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esktop\"/>
    </mc:Choice>
  </mc:AlternateContent>
  <xr:revisionPtr revIDLastSave="0" documentId="8_{FB6841EA-8E19-426F-A3FE-AEF7F46279AE}" xr6:coauthVersionLast="40" xr6:coauthVersionMax="40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<sst xmlns="http://schemas.openxmlformats.org/spreadsheetml/2006/main" count="1373" uniqueCount="302">
  <si>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</si>
  <si>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</si>
  <si>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</si>
  <si>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</si>
  <si>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</si>
  <si>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</si>
  <si>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</si>
  <si>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</si>
  <si>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</si>
  <si>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</si>
  <si>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</si>
  <si>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</si>
  <si>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</si>
  <si>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</si>
  <si>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</si>
  <si>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</si>
  <si>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</si>
  <si>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</si>
  <si>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</si>
  <si>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</si>
  <si>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</si>
  <si>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</si>
  <si>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</si>
  <si>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</si>
  <si>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</si>
  <si>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</si>
  <si>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</si>
  <si>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</si>
  <si>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</si>
  <si>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</si>
  <si>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</si>
  <si>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</si>
  <si>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</si>
  <si>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</si>
  <si>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</si>
  <si>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</si>
  <si>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</si>
  <si>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</si>
  <si>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</si>
  <si>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</si>
  <si>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</si>
  <si>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</si>
  <si>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</si>
  <si>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</si>
  <si>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</si>
  <si>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</si>
  <si>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</si>
  <si>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</si>
  <si>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</si>
  <si>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</si>
  <si>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</si>
  <si>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</si>
  <si>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</si>
  <si>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</si>
  <si>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</si>
  <si>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</si>
  <si>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</si>
  <si>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</si>
  <si>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</si>
  <si>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</si>
  <si>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</si>
  <si>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</si>
  <si>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</si>
  <si>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</si>
  <si>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</si>
  <si>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</si>
  <si>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</si>
  <si>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</si>
  <si>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</si>
  <si>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</si>
  <si>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</si>
  <si>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</si>
  <si>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</si>
  <si>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</si>
  <si>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</si>
  <si>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</si>
  <si>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</si>
  <si>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</si>
  <si>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</si>
  <si>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</si>
  <si>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</si>
  <si>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</si>
  <si>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</si>
  <si>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</si>
  <si>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</si>
  <si>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</si>
  <si>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</si>
  <si>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</si>
  <si>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</si>
  <si>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</si>
  <si>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</si>
  <si>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</si>
  <si>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</si>
  <si>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</si>
  <si>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</si>
  <si>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</si>
  <si>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</si>
  <si>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</si>
  <si>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</si>
  <si>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</si>
  <si>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</si>
  <si>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</si>
  <si>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</si>
  <si>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</si>
  <si>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</si>
  <si>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</si>
  <si>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</si>
  <si>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</si>
  <si>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</si>
  <si>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</si>
  <si>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</si>
  <si>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</si>
  <si>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</si>
  <si>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</si>
  <si>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</si>
  <si>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</si>
  <si>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</si>
  <si>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</si>
  <si>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</si>
  <si>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</si>
  <si>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</si>
  <si>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</si>
  <si>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</si>
  <si>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</si>
  <si>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</si>
  <si>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</si>
  <si>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</si>
  <si>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</si>
  <si>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</si>
  <si>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</si>
  <si>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</si>
  <si>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</si>
  <si>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</si>
  <si>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</si>
  <si>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</si>
  <si>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</si>
  <si>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</si>
  <si>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</si>
  <si>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</si>
  <si>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</si>
  <si>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</si>
  <si>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</si>
  <si>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</si>
  <si>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</si>
  <si>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</si>
  <si>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</si>
  <si>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</si>
  <si>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</si>
  <si>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</si>
  <si>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</si>
  <si>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</si>
  <si>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</si>
  <si>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</si>
  <si>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</si>
  <si>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</si>
  <si>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</si>
  <si>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</si>
  <si>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</si>
  <si>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</si>
  <si>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</si>
  <si>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</si>
  <si>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</si>
  <si>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</si>
  <si>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</si>
  <si>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</si>
  <si>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</si>
  <si>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</si>
  <si>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</si>
  <si>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</si>
  <si>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</si>
  <si>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</si>
  <si>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</si>
  <si>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</si>
  <si>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</si>
  <si>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</si>
  <si>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</si>
  <si>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</si>
  <si>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</si>
  <si>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</si>
  <si>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</si>
  <si>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</si>
  <si>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</si>
  <si>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</si>
  <si>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</si>
  <si>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</si>
  <si>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</si>
  <si>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</si>
  <si>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</si>
  <si>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</si>
  <si>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</si>
  <si>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</si>
  <si>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</si>
  <si>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</si>
  <si>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</si>
  <si>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</si>
  <si>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</si>
  <si>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</si>
  <si>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</si>
  <si>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</si>
  <si>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</si>
  <si>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</si>
  <si>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</si>
  <si>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</si>
  <si>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</si>
  <si>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</si>
  <si>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</si>
  <si>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</si>
  <si>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</si>
  <si>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</si>
  <si>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</si>
  <si>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</si>
  <si>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</si>
  <si>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</si>
  <si>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</si>
  <si>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</si>
  <si>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</si>
  <si>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</si>
  <si>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</si>
  <si>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</si>
  <si>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</si>
  <si>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</si>
  <si>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</si>
  <si>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</si>
  <si>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Soluciones Nerus</t>
  </si>
  <si>
    <t>Jaime</t>
  </si>
  <si>
    <t>Vazquez</t>
  </si>
  <si>
    <t>Aparicio</t>
  </si>
  <si>
    <t xml:space="preserve">Maria Isabel </t>
  </si>
  <si>
    <t>Jimenez</t>
  </si>
  <si>
    <t>Espinoza</t>
  </si>
  <si>
    <t>Telefonos de Mexico S.A de C.V</t>
  </si>
  <si>
    <t>German</t>
  </si>
  <si>
    <t xml:space="preserve">Mota </t>
  </si>
  <si>
    <t>Lopez</t>
  </si>
  <si>
    <t>Flor Itzel</t>
  </si>
  <si>
    <t>Marin</t>
  </si>
  <si>
    <t>Mendez</t>
  </si>
  <si>
    <t>Sindicato Democratico Estatal de los Trabajadores de Sistemas Operadores de Agua Similares y Conexos del Estado de Veracruz</t>
  </si>
  <si>
    <t>Barrales y Fernandez S.A de C.V</t>
  </si>
  <si>
    <t>Samurai Motors Xalapa</t>
  </si>
  <si>
    <t>Irene</t>
  </si>
  <si>
    <t>Zarate</t>
  </si>
  <si>
    <t>Lagunes</t>
  </si>
  <si>
    <t xml:space="preserve">Servicios de Informatica y variables empresa integradora SA de CV </t>
  </si>
  <si>
    <t>Adriana</t>
  </si>
  <si>
    <t>Garcia</t>
  </si>
  <si>
    <t>Barrera</t>
  </si>
  <si>
    <t xml:space="preserve">COPYVER  </t>
  </si>
  <si>
    <t>Soluciones Neru</t>
  </si>
  <si>
    <t>COPYVER</t>
  </si>
  <si>
    <t>BARRALES Y FERNANDEZ</t>
  </si>
  <si>
    <t>COPIVER</t>
  </si>
  <si>
    <t>SOLUCIONES NERO</t>
  </si>
  <si>
    <t>SAMURAI MOTORS XALAPA</t>
  </si>
  <si>
    <t>TELEFONOS DE MEXICO S.A.B. DE C.V.</t>
  </si>
  <si>
    <t>SERVICIOS DE INFORMATICA Y VARIABLES EMPRESA INTEGRADORA S.A. DE C.V.</t>
  </si>
  <si>
    <t>Mediana</t>
  </si>
  <si>
    <t>SNE1302225E3</t>
  </si>
  <si>
    <t>VAAJ530419734</t>
  </si>
  <si>
    <t>JIE831206441</t>
  </si>
  <si>
    <t>COPO210116LR9</t>
  </si>
  <si>
    <t>TME840315-KT6</t>
  </si>
  <si>
    <t>MOLG8811112B3</t>
  </si>
  <si>
    <t>MAMF930428DD0</t>
  </si>
  <si>
    <t>SDE0410004DV6</t>
  </si>
  <si>
    <t>BFE730201I38</t>
  </si>
  <si>
    <t>SMX060828MD9</t>
  </si>
  <si>
    <t>ZALI700221CGA</t>
  </si>
  <si>
    <t>SIV960830D65</t>
  </si>
  <si>
    <t>GABA660527B15</t>
  </si>
  <si>
    <t>Industrial</t>
  </si>
  <si>
    <t>Servicio Comercial</t>
  </si>
  <si>
    <t>Sindicato</t>
  </si>
  <si>
    <t>Familia Rotaria</t>
  </si>
  <si>
    <t>Ciudad Victoria</t>
  </si>
  <si>
    <t>Doctores</t>
  </si>
  <si>
    <t>Victoria</t>
  </si>
  <si>
    <t>Parque Vía</t>
  </si>
  <si>
    <t>Cuauhtemoc</t>
  </si>
  <si>
    <t>Cuidad de Mexico</t>
  </si>
  <si>
    <t>06500</t>
  </si>
  <si>
    <t>Ciudad de Mexico</t>
  </si>
  <si>
    <t>La Fragua</t>
  </si>
  <si>
    <t>S/N</t>
  </si>
  <si>
    <t>SN</t>
  </si>
  <si>
    <t>Las Vigas de Ramirez</t>
  </si>
  <si>
    <t>Boca del Rio</t>
  </si>
  <si>
    <t>Guadalupe Rodriguez</t>
  </si>
  <si>
    <t xml:space="preserve">Carr.Fed.Mex-Ver </t>
  </si>
  <si>
    <t>Km 262</t>
  </si>
  <si>
    <t>Xalapa</t>
  </si>
  <si>
    <t>Perote</t>
  </si>
  <si>
    <t>Carretera Federal Xalapa Veracruz</t>
  </si>
  <si>
    <t>Lerdo de Tejada</t>
  </si>
  <si>
    <t>C.Rebsamen</t>
  </si>
  <si>
    <t>Efren Ramirez</t>
  </si>
  <si>
    <t>112 a</t>
  </si>
  <si>
    <t>Jilotepec</t>
  </si>
  <si>
    <t>Coatepec</t>
  </si>
  <si>
    <t>Recursos Materiales</t>
  </si>
  <si>
    <t>Oficina Operadora de Las Vigas de Ramirez, Veracruz. Tercer Trimestre del 2024</t>
  </si>
  <si>
    <t>COMISIÓN DEL AGUA DEL ESTADO DE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</si>
</sst>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4" fillId="3" borderId="0" xfId="1" applyFont="1"/>
    <xf numFmtId="0" fontId="0" fillId="3" borderId="0" xfId="0" applyFill="1"/>
    <xf numFmtId="0" fontId="4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4" fillId="3" borderId="0" xfId="1" applyFont="1" applyAlignment="1">
      <alignment horizontal="left"/>
    </xf>
    <xf numFmtId="0" fontId="4" fillId="3" borderId="0" xfId="0" applyFont="1" applyFill="1"/>
    <xf numFmtId="0" fontId="4" fillId="3" borderId="0" xfId="1" applyFont="1" applyAlignment="1">
      <alignment horizontal="left" vertical="center" wrapText="1"/>
    </xf>
    <xf numFmtId="0" fontId="4" fillId="3" borderId="0" xfId="0" applyFont="1" applyFill="1" applyAlignment="1">
      <alignment horizontal="left"/>
    </xf>
    <xf numFmtId="49" fontId="0" fillId="0" borderId="0" xfId="0" applyNumberFormat="1" applyAlignment="1">
      <alignment horizontal="right"/>
    </xf>
    <xf numFmtId="14" fontId="4" fillId="3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_Copia de PROGRAMA DE REVISION" xfId="1" xr:uid="{455D32BE-1ED4-4F5C-B273-7B1C5D34C2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3"/>
  <sheetViews>
    <sheetView tabSelected="1" topLeftCell="G36" workbookViewId="0">
      <selection activeCell="H50" sqref="H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6" t="s">
        <v>63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4">
        <v>45474</v>
      </c>
      <c r="C8" s="5">
        <v>45565</v>
      </c>
      <c r="D8" t="s">
        <v>113</v>
      </c>
      <c r="E8" s="6" t="s">
        <v>223</v>
      </c>
      <c r="I8" t="s">
        <v>248</v>
      </c>
      <c r="J8">
        <v>1</v>
      </c>
      <c r="K8" t="s">
        <v>256</v>
      </c>
      <c r="L8" t="s">
        <v>116</v>
      </c>
      <c r="N8" s="6" t="s">
        <v>257</v>
      </c>
      <c r="O8" t="s">
        <v>141</v>
      </c>
      <c r="P8" t="s">
        <v>151</v>
      </c>
      <c r="Q8" s="3" t="s">
        <v>270</v>
      </c>
      <c r="R8" t="s">
        <v>158</v>
      </c>
      <c r="S8" t="s">
        <v>273</v>
      </c>
      <c r="T8">
        <v>452</v>
      </c>
      <c r="V8" t="s">
        <v>183</v>
      </c>
      <c r="W8" t="s">
        <v>275</v>
      </c>
      <c r="X8">
        <v>41</v>
      </c>
      <c r="Y8" t="s">
        <v>274</v>
      </c>
      <c r="Z8">
        <v>41</v>
      </c>
      <c r="AA8" t="s">
        <v>276</v>
      </c>
      <c r="AB8">
        <v>28</v>
      </c>
      <c r="AC8" t="s">
        <v>141</v>
      </c>
      <c r="AD8">
        <v>87024</v>
      </c>
      <c r="AT8" t="s">
        <v>299</v>
      </c>
      <c r="AU8" s="4">
        <v>45565</v>
      </c>
      <c r="AV8" s="3" t="s">
        <v>300</v>
      </c>
    </row>
    <row r="9" spans="1:48" x14ac:dyDescent="0.25">
      <c r="A9">
        <v>2024</v>
      </c>
      <c r="B9" s="4">
        <v>45474</v>
      </c>
      <c r="C9" s="5">
        <v>45565</v>
      </c>
      <c r="D9" t="s">
        <v>113</v>
      </c>
      <c r="E9" s="6" t="s">
        <v>224</v>
      </c>
      <c r="F9" t="s">
        <v>225</v>
      </c>
      <c r="G9" t="s">
        <v>226</v>
      </c>
      <c r="J9" s="3">
        <v>1</v>
      </c>
      <c r="K9" t="s">
        <v>256</v>
      </c>
      <c r="L9" s="3" t="s">
        <v>116</v>
      </c>
      <c r="N9" s="10" t="s">
        <v>258</v>
      </c>
      <c r="O9" t="s">
        <v>147</v>
      </c>
      <c r="P9" s="3" t="s">
        <v>151</v>
      </c>
      <c r="Q9" s="3" t="s">
        <v>271</v>
      </c>
      <c r="R9" t="s">
        <v>177</v>
      </c>
      <c r="S9" s="15" t="s">
        <v>139</v>
      </c>
      <c r="T9" s="9" t="s">
        <v>283</v>
      </c>
      <c r="V9" s="3" t="s">
        <v>183</v>
      </c>
      <c r="W9" s="15" t="s">
        <v>285</v>
      </c>
      <c r="X9">
        <v>1</v>
      </c>
      <c r="Y9" s="3" t="s">
        <v>285</v>
      </c>
      <c r="Z9" s="3">
        <v>132</v>
      </c>
      <c r="AA9" s="3" t="s">
        <v>285</v>
      </c>
      <c r="AB9" s="3">
        <v>30</v>
      </c>
      <c r="AC9" t="s">
        <v>147</v>
      </c>
      <c r="AD9" s="3">
        <v>91330</v>
      </c>
      <c r="AT9" s="3" t="s">
        <v>299</v>
      </c>
      <c r="AU9" s="4">
        <v>45565</v>
      </c>
      <c r="AV9" s="3" t="s">
        <v>300</v>
      </c>
    </row>
    <row r="10" spans="1:48" x14ac:dyDescent="0.25">
      <c r="A10">
        <v>2024</v>
      </c>
      <c r="B10" s="4">
        <v>45474</v>
      </c>
      <c r="C10" s="5">
        <v>45565</v>
      </c>
      <c r="D10" t="s">
        <v>112</v>
      </c>
      <c r="E10" s="6" t="s">
        <v>227</v>
      </c>
      <c r="F10" t="s">
        <v>228</v>
      </c>
      <c r="G10" t="s">
        <v>229</v>
      </c>
      <c r="J10" s="3">
        <v>1</v>
      </c>
      <c r="K10" s="3" t="s">
        <v>256</v>
      </c>
      <c r="L10" s="3" t="s">
        <v>116</v>
      </c>
      <c r="N10" s="11" t="s">
        <v>259</v>
      </c>
      <c r="O10" s="3" t="s">
        <v>147</v>
      </c>
      <c r="P10" s="3" t="s">
        <v>151</v>
      </c>
      <c r="Q10" s="3" t="s">
        <v>271</v>
      </c>
      <c r="R10" s="3" t="s">
        <v>177</v>
      </c>
      <c r="S10" s="15" t="s">
        <v>139</v>
      </c>
      <c r="T10" s="9" t="s">
        <v>284</v>
      </c>
      <c r="V10" s="3" t="s">
        <v>183</v>
      </c>
      <c r="W10" s="15" t="s">
        <v>285</v>
      </c>
      <c r="X10">
        <v>1</v>
      </c>
      <c r="Y10" s="3" t="s">
        <v>285</v>
      </c>
      <c r="Z10" s="3">
        <v>132</v>
      </c>
      <c r="AA10" s="3" t="s">
        <v>285</v>
      </c>
      <c r="AB10" s="3">
        <v>30</v>
      </c>
      <c r="AC10" s="3" t="s">
        <v>147</v>
      </c>
      <c r="AD10" s="3">
        <v>91330</v>
      </c>
      <c r="AT10" s="3" t="s">
        <v>299</v>
      </c>
      <c r="AU10" s="4">
        <v>45565</v>
      </c>
      <c r="AV10" s="3" t="s">
        <v>300</v>
      </c>
    </row>
    <row r="11" spans="1:48" x14ac:dyDescent="0.25">
      <c r="A11">
        <v>2024</v>
      </c>
      <c r="B11" s="4">
        <v>45474</v>
      </c>
      <c r="C11" s="5">
        <v>45565</v>
      </c>
      <c r="D11" t="s">
        <v>112</v>
      </c>
      <c r="E11" s="6" t="s">
        <v>227</v>
      </c>
      <c r="F11" t="s">
        <v>228</v>
      </c>
      <c r="G11" t="s">
        <v>229</v>
      </c>
      <c r="J11" s="3">
        <v>1</v>
      </c>
      <c r="K11" s="3" t="s">
        <v>256</v>
      </c>
      <c r="L11" s="3" t="s">
        <v>116</v>
      </c>
      <c r="N11" s="11" t="s">
        <v>259</v>
      </c>
      <c r="O11" s="3" t="s">
        <v>147</v>
      </c>
      <c r="P11" s="3" t="s">
        <v>151</v>
      </c>
      <c r="Q11" s="3" t="s">
        <v>271</v>
      </c>
      <c r="R11" s="3" t="s">
        <v>177</v>
      </c>
      <c r="S11" s="15" t="s">
        <v>139</v>
      </c>
      <c r="T11" s="9" t="s">
        <v>284</v>
      </c>
      <c r="V11" s="3" t="s">
        <v>183</v>
      </c>
      <c r="W11" s="15" t="s">
        <v>285</v>
      </c>
      <c r="X11">
        <v>1</v>
      </c>
      <c r="Y11" s="3" t="s">
        <v>285</v>
      </c>
      <c r="Z11" s="3">
        <v>132</v>
      </c>
      <c r="AA11" s="3" t="s">
        <v>285</v>
      </c>
      <c r="AB11" s="3">
        <v>30</v>
      </c>
      <c r="AC11" s="3" t="s">
        <v>147</v>
      </c>
      <c r="AD11" s="3">
        <v>91330</v>
      </c>
      <c r="AT11" s="3" t="s">
        <v>299</v>
      </c>
      <c r="AU11" s="4">
        <v>45565</v>
      </c>
      <c r="AV11" s="3" t="s">
        <v>300</v>
      </c>
    </row>
    <row r="12" spans="1:48" x14ac:dyDescent="0.25">
      <c r="A12">
        <v>2024</v>
      </c>
      <c r="B12" s="4">
        <v>45474</v>
      </c>
      <c r="C12" s="5">
        <v>45565</v>
      </c>
      <c r="D12" t="s">
        <v>112</v>
      </c>
      <c r="E12" s="6" t="s">
        <v>227</v>
      </c>
      <c r="F12" t="s">
        <v>228</v>
      </c>
      <c r="G12" t="s">
        <v>229</v>
      </c>
      <c r="J12" s="3">
        <v>1</v>
      </c>
      <c r="K12" s="3" t="s">
        <v>256</v>
      </c>
      <c r="L12" s="3" t="s">
        <v>116</v>
      </c>
      <c r="N12" s="11" t="s">
        <v>259</v>
      </c>
      <c r="O12" s="3" t="s">
        <v>147</v>
      </c>
      <c r="P12" s="3" t="s">
        <v>151</v>
      </c>
      <c r="Q12" s="3" t="s">
        <v>271</v>
      </c>
      <c r="R12" s="3" t="s">
        <v>177</v>
      </c>
      <c r="S12" s="15" t="s">
        <v>139</v>
      </c>
      <c r="T12" s="9" t="s">
        <v>284</v>
      </c>
      <c r="V12" s="3" t="s">
        <v>183</v>
      </c>
      <c r="W12" s="15" t="s">
        <v>285</v>
      </c>
      <c r="X12">
        <v>1</v>
      </c>
      <c r="Y12" s="3" t="s">
        <v>285</v>
      </c>
      <c r="Z12" s="3">
        <v>132</v>
      </c>
      <c r="AA12" s="3" t="s">
        <v>285</v>
      </c>
      <c r="AB12" s="3">
        <v>30</v>
      </c>
      <c r="AC12" s="3" t="s">
        <v>147</v>
      </c>
      <c r="AD12" s="3">
        <v>91330</v>
      </c>
      <c r="AT12" s="3" t="s">
        <v>299</v>
      </c>
      <c r="AU12" s="4">
        <v>45565</v>
      </c>
      <c r="AV12" s="3" t="s">
        <v>300</v>
      </c>
    </row>
    <row r="13" spans="1:48" x14ac:dyDescent="0.25">
      <c r="A13">
        <v>2024</v>
      </c>
      <c r="B13" s="4">
        <v>45474</v>
      </c>
      <c r="C13" s="5">
        <v>45565</v>
      </c>
      <c r="D13" t="s">
        <v>113</v>
      </c>
      <c r="E13" s="6" t="s">
        <v>247</v>
      </c>
      <c r="F13" s="7"/>
      <c r="I13" t="s">
        <v>249</v>
      </c>
      <c r="J13" s="3">
        <v>1</v>
      </c>
      <c r="K13" s="3" t="s">
        <v>256</v>
      </c>
      <c r="L13" s="3" t="s">
        <v>116</v>
      </c>
      <c r="N13" s="12" t="s">
        <v>260</v>
      </c>
      <c r="O13" s="3" t="s">
        <v>147</v>
      </c>
      <c r="P13" s="3" t="s">
        <v>151</v>
      </c>
      <c r="Q13" s="3" t="s">
        <v>271</v>
      </c>
      <c r="R13" s="3" t="s">
        <v>177</v>
      </c>
      <c r="S13" s="15" t="s">
        <v>282</v>
      </c>
      <c r="T13" s="9">
        <v>2750</v>
      </c>
      <c r="V13" s="3" t="s">
        <v>183</v>
      </c>
      <c r="W13" s="15" t="s">
        <v>286</v>
      </c>
      <c r="X13">
        <v>28</v>
      </c>
      <c r="Y13" s="3" t="s">
        <v>286</v>
      </c>
      <c r="Z13" s="3">
        <v>28</v>
      </c>
      <c r="AA13" s="3" t="s">
        <v>286</v>
      </c>
      <c r="AB13" s="3">
        <v>30</v>
      </c>
      <c r="AC13" s="3" t="s">
        <v>147</v>
      </c>
      <c r="AD13" s="3">
        <v>94294</v>
      </c>
      <c r="AT13" s="3" t="s">
        <v>299</v>
      </c>
      <c r="AU13" s="4">
        <v>45565</v>
      </c>
      <c r="AV13" s="3" t="s">
        <v>300</v>
      </c>
    </row>
    <row r="14" spans="1:48" x14ac:dyDescent="0.25">
      <c r="A14">
        <v>2024</v>
      </c>
      <c r="B14" s="4">
        <v>45474</v>
      </c>
      <c r="C14" s="5">
        <v>45565</v>
      </c>
      <c r="D14" t="s">
        <v>113</v>
      </c>
      <c r="E14" s="6" t="s">
        <v>230</v>
      </c>
      <c r="I14" t="s">
        <v>254</v>
      </c>
      <c r="J14" s="3">
        <v>1</v>
      </c>
      <c r="K14" s="3" t="s">
        <v>256</v>
      </c>
      <c r="L14" s="3" t="s">
        <v>116</v>
      </c>
      <c r="N14" s="6" t="s">
        <v>261</v>
      </c>
      <c r="O14" t="s">
        <v>148</v>
      </c>
      <c r="P14" s="3" t="s">
        <v>151</v>
      </c>
      <c r="Q14" s="3" t="s">
        <v>270</v>
      </c>
      <c r="R14" t="s">
        <v>177</v>
      </c>
      <c r="S14" t="s">
        <v>277</v>
      </c>
      <c r="T14">
        <v>198</v>
      </c>
      <c r="V14" t="s">
        <v>183</v>
      </c>
      <c r="W14" t="s">
        <v>278</v>
      </c>
      <c r="X14">
        <v>15</v>
      </c>
      <c r="Y14" t="s">
        <v>279</v>
      </c>
      <c r="Z14">
        <v>9</v>
      </c>
      <c r="AA14" t="s">
        <v>278</v>
      </c>
      <c r="AB14">
        <v>9</v>
      </c>
      <c r="AC14" t="s">
        <v>148</v>
      </c>
      <c r="AD14" s="14" t="s">
        <v>280</v>
      </c>
      <c r="AT14" s="3" t="s">
        <v>299</v>
      </c>
      <c r="AU14" s="4">
        <v>45565</v>
      </c>
      <c r="AV14" s="3" t="s">
        <v>300</v>
      </c>
    </row>
    <row r="15" spans="1:48" x14ac:dyDescent="0.25">
      <c r="A15">
        <v>2024</v>
      </c>
      <c r="B15" s="4">
        <v>45474</v>
      </c>
      <c r="C15" s="5">
        <v>45565</v>
      </c>
      <c r="D15" t="s">
        <v>113</v>
      </c>
      <c r="E15" s="8" t="s">
        <v>231</v>
      </c>
      <c r="F15" s="9" t="s">
        <v>232</v>
      </c>
      <c r="G15" s="9" t="s">
        <v>233</v>
      </c>
      <c r="J15" s="3">
        <v>1</v>
      </c>
      <c r="K15" s="3" t="s">
        <v>256</v>
      </c>
      <c r="L15" s="3" t="s">
        <v>116</v>
      </c>
      <c r="N15" s="10" t="s">
        <v>262</v>
      </c>
      <c r="O15" t="s">
        <v>147</v>
      </c>
      <c r="P15" s="3" t="s">
        <v>151</v>
      </c>
      <c r="Q15" s="3" t="s">
        <v>271</v>
      </c>
      <c r="R15" t="s">
        <v>177</v>
      </c>
      <c r="S15" s="15" t="s">
        <v>139</v>
      </c>
      <c r="T15" s="9" t="s">
        <v>283</v>
      </c>
      <c r="V15" t="s">
        <v>183</v>
      </c>
      <c r="W15" s="15" t="s">
        <v>285</v>
      </c>
      <c r="X15">
        <v>1</v>
      </c>
      <c r="Y15" s="3" t="s">
        <v>285</v>
      </c>
      <c r="Z15" s="3">
        <v>132</v>
      </c>
      <c r="AA15" s="3" t="s">
        <v>285</v>
      </c>
      <c r="AB15">
        <v>30</v>
      </c>
      <c r="AC15" t="s">
        <v>147</v>
      </c>
      <c r="AD15" s="3">
        <v>91330</v>
      </c>
      <c r="AT15" s="3" t="s">
        <v>299</v>
      </c>
      <c r="AU15" s="4">
        <v>45565</v>
      </c>
      <c r="AV15" s="3" t="s">
        <v>300</v>
      </c>
    </row>
    <row r="16" spans="1:48" x14ac:dyDescent="0.25">
      <c r="A16">
        <v>2024</v>
      </c>
      <c r="B16" s="4">
        <v>45474</v>
      </c>
      <c r="C16" s="5">
        <v>45565</v>
      </c>
      <c r="D16" t="s">
        <v>113</v>
      </c>
      <c r="E16" s="6" t="s">
        <v>224</v>
      </c>
      <c r="F16" t="s">
        <v>225</v>
      </c>
      <c r="G16" t="s">
        <v>226</v>
      </c>
      <c r="J16" s="3">
        <v>1</v>
      </c>
      <c r="K16" s="3" t="s">
        <v>256</v>
      </c>
      <c r="L16" s="3" t="s">
        <v>116</v>
      </c>
      <c r="N16" s="10" t="s">
        <v>258</v>
      </c>
      <c r="O16" s="3" t="s">
        <v>147</v>
      </c>
      <c r="P16" s="3" t="s">
        <v>151</v>
      </c>
      <c r="Q16" s="3" t="s">
        <v>271</v>
      </c>
      <c r="R16" s="3" t="s">
        <v>177</v>
      </c>
      <c r="S16" s="15" t="s">
        <v>139</v>
      </c>
      <c r="T16" s="9" t="s">
        <v>283</v>
      </c>
      <c r="V16" s="3" t="s">
        <v>183</v>
      </c>
      <c r="W16" s="15" t="s">
        <v>285</v>
      </c>
      <c r="X16" s="3">
        <v>1</v>
      </c>
      <c r="Y16" s="3" t="s">
        <v>285</v>
      </c>
      <c r="Z16" s="3">
        <v>132</v>
      </c>
      <c r="AA16" s="3" t="s">
        <v>285</v>
      </c>
      <c r="AB16">
        <v>30</v>
      </c>
      <c r="AC16" s="3" t="s">
        <v>147</v>
      </c>
      <c r="AD16" s="3">
        <v>91330</v>
      </c>
      <c r="AT16" s="3" t="s">
        <v>299</v>
      </c>
      <c r="AU16" s="4">
        <v>45565</v>
      </c>
      <c r="AV16" s="3" t="s">
        <v>300</v>
      </c>
    </row>
    <row r="17" spans="1:48" x14ac:dyDescent="0.25">
      <c r="A17">
        <v>2024</v>
      </c>
      <c r="B17" s="4">
        <v>45474</v>
      </c>
      <c r="C17" s="5">
        <v>45565</v>
      </c>
      <c r="D17" t="s">
        <v>112</v>
      </c>
      <c r="E17" s="8" t="s">
        <v>234</v>
      </c>
      <c r="F17" t="s">
        <v>235</v>
      </c>
      <c r="G17" t="s">
        <v>236</v>
      </c>
      <c r="J17" s="3">
        <v>1</v>
      </c>
      <c r="K17" s="3" t="s">
        <v>256</v>
      </c>
      <c r="L17" s="3" t="s">
        <v>116</v>
      </c>
      <c r="N17" s="13" t="s">
        <v>263</v>
      </c>
      <c r="O17" s="3" t="s">
        <v>147</v>
      </c>
      <c r="P17" s="3" t="s">
        <v>151</v>
      </c>
      <c r="Q17" s="3" t="s">
        <v>271</v>
      </c>
      <c r="R17" s="3" t="s">
        <v>177</v>
      </c>
      <c r="S17" s="15" t="s">
        <v>139</v>
      </c>
      <c r="T17" s="9" t="s">
        <v>283</v>
      </c>
      <c r="V17" s="3" t="s">
        <v>183</v>
      </c>
      <c r="W17" s="15" t="s">
        <v>285</v>
      </c>
      <c r="X17" s="3">
        <v>1</v>
      </c>
      <c r="Y17" s="3" t="s">
        <v>285</v>
      </c>
      <c r="Z17" s="3">
        <v>132</v>
      </c>
      <c r="AA17" s="3" t="s">
        <v>285</v>
      </c>
      <c r="AB17" s="3">
        <v>30</v>
      </c>
      <c r="AC17" s="3" t="s">
        <v>147</v>
      </c>
      <c r="AD17" s="3">
        <v>91330</v>
      </c>
      <c r="AT17" s="3" t="s">
        <v>299</v>
      </c>
      <c r="AU17" s="4">
        <v>45565</v>
      </c>
      <c r="AV17" s="3" t="s">
        <v>300</v>
      </c>
    </row>
    <row r="18" spans="1:48" x14ac:dyDescent="0.25">
      <c r="A18">
        <v>2024</v>
      </c>
      <c r="B18" s="4">
        <v>45474</v>
      </c>
      <c r="C18" s="5">
        <v>45565</v>
      </c>
      <c r="D18" t="s">
        <v>112</v>
      </c>
      <c r="E18" s="6" t="s">
        <v>227</v>
      </c>
      <c r="F18" t="s">
        <v>228</v>
      </c>
      <c r="G18" t="s">
        <v>229</v>
      </c>
      <c r="J18" s="3">
        <v>1</v>
      </c>
      <c r="K18" s="3" t="s">
        <v>256</v>
      </c>
      <c r="L18" s="3" t="s">
        <v>116</v>
      </c>
      <c r="N18" s="11" t="s">
        <v>259</v>
      </c>
      <c r="O18" s="3" t="s">
        <v>147</v>
      </c>
      <c r="P18" s="3" t="s">
        <v>151</v>
      </c>
      <c r="Q18" s="3" t="s">
        <v>271</v>
      </c>
      <c r="R18" s="3" t="s">
        <v>177</v>
      </c>
      <c r="S18" s="15" t="s">
        <v>139</v>
      </c>
      <c r="T18" s="9" t="s">
        <v>283</v>
      </c>
      <c r="V18" s="3" t="s">
        <v>183</v>
      </c>
      <c r="W18" s="15" t="s">
        <v>285</v>
      </c>
      <c r="X18" s="3">
        <v>1</v>
      </c>
      <c r="Y18" s="3" t="s">
        <v>285</v>
      </c>
      <c r="Z18" s="3">
        <v>132</v>
      </c>
      <c r="AA18" s="3" t="s">
        <v>285</v>
      </c>
      <c r="AB18" s="3">
        <v>30</v>
      </c>
      <c r="AC18" s="3" t="s">
        <v>147</v>
      </c>
      <c r="AD18" s="3">
        <v>91330</v>
      </c>
      <c r="AT18" s="3" t="s">
        <v>299</v>
      </c>
      <c r="AU18" s="4">
        <v>45565</v>
      </c>
      <c r="AV18" s="3" t="s">
        <v>300</v>
      </c>
    </row>
    <row r="19" spans="1:48" x14ac:dyDescent="0.25">
      <c r="A19">
        <v>2024</v>
      </c>
      <c r="B19" s="4">
        <v>45474</v>
      </c>
      <c r="C19" s="5">
        <v>45565</v>
      </c>
      <c r="D19" t="s">
        <v>112</v>
      </c>
      <c r="E19" s="6" t="s">
        <v>227</v>
      </c>
      <c r="F19" t="s">
        <v>228</v>
      </c>
      <c r="G19" t="s">
        <v>229</v>
      </c>
      <c r="J19" s="3">
        <v>1</v>
      </c>
      <c r="K19" s="3" t="s">
        <v>256</v>
      </c>
      <c r="L19" s="3" t="s">
        <v>116</v>
      </c>
      <c r="N19" s="11" t="s">
        <v>259</v>
      </c>
      <c r="O19" s="3" t="s">
        <v>147</v>
      </c>
      <c r="P19" s="3" t="s">
        <v>151</v>
      </c>
      <c r="Q19" s="3" t="s">
        <v>271</v>
      </c>
      <c r="R19" s="3" t="s">
        <v>177</v>
      </c>
      <c r="S19" s="15" t="s">
        <v>139</v>
      </c>
      <c r="T19" s="9" t="s">
        <v>283</v>
      </c>
      <c r="V19" s="3" t="s">
        <v>183</v>
      </c>
      <c r="W19" s="15" t="s">
        <v>285</v>
      </c>
      <c r="X19" s="3">
        <v>1</v>
      </c>
      <c r="Y19" s="3" t="s">
        <v>285</v>
      </c>
      <c r="Z19" s="3">
        <v>132</v>
      </c>
      <c r="AA19" s="3" t="s">
        <v>285</v>
      </c>
      <c r="AB19" s="3">
        <v>30</v>
      </c>
      <c r="AC19" s="3" t="s">
        <v>147</v>
      </c>
      <c r="AD19" s="3">
        <v>91330</v>
      </c>
      <c r="AT19" s="3" t="s">
        <v>299</v>
      </c>
      <c r="AU19" s="4">
        <v>45565</v>
      </c>
      <c r="AV19" s="3" t="s">
        <v>300</v>
      </c>
    </row>
    <row r="20" spans="1:48" x14ac:dyDescent="0.25">
      <c r="A20">
        <v>2024</v>
      </c>
      <c r="B20" s="4">
        <v>45474</v>
      </c>
      <c r="C20" s="5">
        <v>45565</v>
      </c>
      <c r="D20" t="s">
        <v>112</v>
      </c>
      <c r="E20" s="6" t="s">
        <v>227</v>
      </c>
      <c r="F20" t="s">
        <v>228</v>
      </c>
      <c r="G20" t="s">
        <v>229</v>
      </c>
      <c r="J20" s="3">
        <v>1</v>
      </c>
      <c r="K20" s="3" t="s">
        <v>256</v>
      </c>
      <c r="L20" s="3" t="s">
        <v>116</v>
      </c>
      <c r="N20" s="11" t="s">
        <v>259</v>
      </c>
      <c r="O20" s="3" t="s">
        <v>147</v>
      </c>
      <c r="P20" s="3" t="s">
        <v>151</v>
      </c>
      <c r="Q20" s="3" t="s">
        <v>271</v>
      </c>
      <c r="R20" s="3" t="s">
        <v>177</v>
      </c>
      <c r="S20" s="15" t="s">
        <v>139</v>
      </c>
      <c r="T20" s="9" t="s">
        <v>283</v>
      </c>
      <c r="V20" s="3" t="s">
        <v>183</v>
      </c>
      <c r="W20" s="15" t="s">
        <v>285</v>
      </c>
      <c r="X20" s="3">
        <v>1</v>
      </c>
      <c r="Y20" s="3" t="s">
        <v>285</v>
      </c>
      <c r="Z20" s="3">
        <v>132</v>
      </c>
      <c r="AA20" s="3" t="s">
        <v>285</v>
      </c>
      <c r="AB20" s="3">
        <v>30</v>
      </c>
      <c r="AC20" s="3" t="s">
        <v>147</v>
      </c>
      <c r="AD20" s="3">
        <v>91330</v>
      </c>
      <c r="AT20" s="3" t="s">
        <v>299</v>
      </c>
      <c r="AU20" s="4">
        <v>45565</v>
      </c>
      <c r="AV20" s="3" t="s">
        <v>300</v>
      </c>
    </row>
    <row r="21" spans="1:48" x14ac:dyDescent="0.25">
      <c r="A21">
        <v>2024</v>
      </c>
      <c r="B21" s="4">
        <v>45474</v>
      </c>
      <c r="C21" s="5">
        <v>45565</v>
      </c>
      <c r="D21" t="s">
        <v>113</v>
      </c>
      <c r="E21" s="6" t="s">
        <v>237</v>
      </c>
      <c r="J21" s="3">
        <v>1</v>
      </c>
      <c r="K21" s="3" t="s">
        <v>256</v>
      </c>
      <c r="L21" s="3" t="s">
        <v>116</v>
      </c>
      <c r="N21" s="6" t="s">
        <v>264</v>
      </c>
      <c r="O21" s="3" t="s">
        <v>147</v>
      </c>
      <c r="P21" s="3" t="s">
        <v>151</v>
      </c>
      <c r="Q21" s="3" t="s">
        <v>272</v>
      </c>
      <c r="R21" t="s">
        <v>158</v>
      </c>
      <c r="S21" s="15" t="s">
        <v>287</v>
      </c>
      <c r="T21" s="9">
        <v>28</v>
      </c>
      <c r="V21" t="s">
        <v>183</v>
      </c>
      <c r="W21" s="15" t="s">
        <v>290</v>
      </c>
      <c r="X21" s="3">
        <v>87</v>
      </c>
      <c r="Y21" s="15" t="s">
        <v>290</v>
      </c>
      <c r="Z21" s="3">
        <v>87</v>
      </c>
      <c r="AA21" s="3" t="s">
        <v>290</v>
      </c>
      <c r="AB21" s="3">
        <v>30</v>
      </c>
      <c r="AC21" s="3" t="s">
        <v>147</v>
      </c>
      <c r="AD21" s="3">
        <v>91055</v>
      </c>
      <c r="AT21" s="3" t="s">
        <v>299</v>
      </c>
      <c r="AU21" s="4">
        <v>45565</v>
      </c>
      <c r="AV21" s="3" t="s">
        <v>300</v>
      </c>
    </row>
    <row r="22" spans="1:48" x14ac:dyDescent="0.25">
      <c r="A22">
        <v>2024</v>
      </c>
      <c r="B22" s="4">
        <v>45474</v>
      </c>
      <c r="C22" s="5">
        <v>45565</v>
      </c>
      <c r="D22" t="s">
        <v>113</v>
      </c>
      <c r="E22" s="6" t="s">
        <v>237</v>
      </c>
      <c r="J22" s="3">
        <v>1</v>
      </c>
      <c r="K22" s="3" t="s">
        <v>256</v>
      </c>
      <c r="L22" s="3" t="s">
        <v>116</v>
      </c>
      <c r="N22" s="6" t="s">
        <v>264</v>
      </c>
      <c r="O22" s="3" t="s">
        <v>147</v>
      </c>
      <c r="P22" s="3" t="s">
        <v>151</v>
      </c>
      <c r="Q22" s="3" t="s">
        <v>272</v>
      </c>
      <c r="R22" s="3" t="s">
        <v>158</v>
      </c>
      <c r="S22" s="15" t="s">
        <v>287</v>
      </c>
      <c r="T22" s="9">
        <v>28</v>
      </c>
      <c r="V22" s="3" t="s">
        <v>183</v>
      </c>
      <c r="W22" s="15" t="s">
        <v>290</v>
      </c>
      <c r="X22" s="3">
        <v>87</v>
      </c>
      <c r="Y22" s="15" t="s">
        <v>290</v>
      </c>
      <c r="Z22" s="3">
        <v>87</v>
      </c>
      <c r="AA22" s="3" t="s">
        <v>290</v>
      </c>
      <c r="AB22" s="3">
        <v>30</v>
      </c>
      <c r="AC22" s="3" t="s">
        <v>147</v>
      </c>
      <c r="AD22" s="3">
        <v>91055</v>
      </c>
      <c r="AT22" s="3" t="s">
        <v>299</v>
      </c>
      <c r="AU22" s="4">
        <v>45565</v>
      </c>
      <c r="AV22" s="3" t="s">
        <v>300</v>
      </c>
    </row>
    <row r="23" spans="1:48" x14ac:dyDescent="0.25">
      <c r="A23">
        <v>2024</v>
      </c>
      <c r="B23" s="4">
        <v>45474</v>
      </c>
      <c r="C23" s="5">
        <v>45565</v>
      </c>
      <c r="D23" t="s">
        <v>113</v>
      </c>
      <c r="E23" s="6" t="s">
        <v>237</v>
      </c>
      <c r="J23" s="3">
        <v>1</v>
      </c>
      <c r="K23" s="3" t="s">
        <v>256</v>
      </c>
      <c r="L23" s="3" t="s">
        <v>116</v>
      </c>
      <c r="N23" s="6" t="s">
        <v>264</v>
      </c>
      <c r="O23" s="3" t="s">
        <v>147</v>
      </c>
      <c r="P23" s="3" t="s">
        <v>151</v>
      </c>
      <c r="Q23" s="3" t="s">
        <v>272</v>
      </c>
      <c r="R23" s="3" t="s">
        <v>158</v>
      </c>
      <c r="S23" s="15" t="s">
        <v>287</v>
      </c>
      <c r="T23" s="9">
        <v>28</v>
      </c>
      <c r="V23" s="3" t="s">
        <v>183</v>
      </c>
      <c r="W23" s="15" t="s">
        <v>290</v>
      </c>
      <c r="X23" s="3">
        <v>87</v>
      </c>
      <c r="Y23" s="15" t="s">
        <v>290</v>
      </c>
      <c r="Z23" s="3">
        <v>87</v>
      </c>
      <c r="AA23" s="3" t="s">
        <v>290</v>
      </c>
      <c r="AB23" s="3">
        <v>30</v>
      </c>
      <c r="AC23" s="3" t="s">
        <v>147</v>
      </c>
      <c r="AD23" s="3">
        <v>91055</v>
      </c>
      <c r="AT23" s="3" t="s">
        <v>299</v>
      </c>
      <c r="AU23" s="4">
        <v>45565</v>
      </c>
      <c r="AV23" s="3" t="s">
        <v>300</v>
      </c>
    </row>
    <row r="24" spans="1:48" x14ac:dyDescent="0.25">
      <c r="A24">
        <v>2024</v>
      </c>
      <c r="B24" s="4">
        <v>45474</v>
      </c>
      <c r="C24" s="5">
        <v>45565</v>
      </c>
      <c r="D24" t="s">
        <v>113</v>
      </c>
      <c r="E24" s="6" t="s">
        <v>237</v>
      </c>
      <c r="J24" s="3">
        <v>1</v>
      </c>
      <c r="K24" s="3" t="s">
        <v>256</v>
      </c>
      <c r="L24" s="3" t="s">
        <v>116</v>
      </c>
      <c r="N24" s="6" t="s">
        <v>264</v>
      </c>
      <c r="O24" s="3" t="s">
        <v>147</v>
      </c>
      <c r="P24" s="3" t="s">
        <v>151</v>
      </c>
      <c r="Q24" s="3" t="s">
        <v>272</v>
      </c>
      <c r="R24" s="3" t="s">
        <v>158</v>
      </c>
      <c r="S24" s="15" t="s">
        <v>287</v>
      </c>
      <c r="T24" s="9">
        <v>28</v>
      </c>
      <c r="V24" s="3" t="s">
        <v>183</v>
      </c>
      <c r="W24" s="15" t="s">
        <v>290</v>
      </c>
      <c r="X24" s="3">
        <v>87</v>
      </c>
      <c r="Y24" s="15" t="s">
        <v>290</v>
      </c>
      <c r="Z24" s="3">
        <v>87</v>
      </c>
      <c r="AA24" s="3" t="s">
        <v>290</v>
      </c>
      <c r="AB24" s="3">
        <v>30</v>
      </c>
      <c r="AC24" s="3" t="s">
        <v>147</v>
      </c>
      <c r="AD24" s="3">
        <v>91055</v>
      </c>
      <c r="AT24" s="3" t="s">
        <v>299</v>
      </c>
      <c r="AU24" s="4">
        <v>45565</v>
      </c>
      <c r="AV24" s="3" t="s">
        <v>300</v>
      </c>
    </row>
    <row r="25" spans="1:48" x14ac:dyDescent="0.25">
      <c r="A25">
        <v>2024</v>
      </c>
      <c r="B25" s="4">
        <v>45474</v>
      </c>
      <c r="C25" s="5">
        <v>45565</v>
      </c>
      <c r="D25" t="s">
        <v>113</v>
      </c>
      <c r="E25" s="6" t="s">
        <v>237</v>
      </c>
      <c r="J25" s="3">
        <v>1</v>
      </c>
      <c r="K25" s="3" t="s">
        <v>256</v>
      </c>
      <c r="L25" s="3" t="s">
        <v>116</v>
      </c>
      <c r="N25" s="6" t="s">
        <v>264</v>
      </c>
      <c r="O25" s="3" t="s">
        <v>147</v>
      </c>
      <c r="P25" s="3" t="s">
        <v>151</v>
      </c>
      <c r="Q25" s="3" t="s">
        <v>272</v>
      </c>
      <c r="R25" s="3" t="s">
        <v>158</v>
      </c>
      <c r="S25" s="15" t="s">
        <v>287</v>
      </c>
      <c r="T25" s="9">
        <v>28</v>
      </c>
      <c r="V25" s="3" t="s">
        <v>183</v>
      </c>
      <c r="W25" s="15" t="s">
        <v>290</v>
      </c>
      <c r="X25" s="3">
        <v>87</v>
      </c>
      <c r="Y25" s="15" t="s">
        <v>290</v>
      </c>
      <c r="Z25" s="3">
        <v>87</v>
      </c>
      <c r="AA25" s="3" t="s">
        <v>290</v>
      </c>
      <c r="AB25" s="3">
        <v>30</v>
      </c>
      <c r="AC25" s="3" t="s">
        <v>147</v>
      </c>
      <c r="AD25" s="3">
        <v>91055</v>
      </c>
      <c r="AT25" s="3" t="s">
        <v>299</v>
      </c>
      <c r="AU25" s="4">
        <v>45565</v>
      </c>
      <c r="AV25" s="3" t="s">
        <v>300</v>
      </c>
    </row>
    <row r="26" spans="1:48" x14ac:dyDescent="0.25">
      <c r="A26">
        <v>2024</v>
      </c>
      <c r="B26" s="4">
        <v>45474</v>
      </c>
      <c r="C26" s="5">
        <v>45565</v>
      </c>
      <c r="D26" t="s">
        <v>113</v>
      </c>
      <c r="E26" s="6" t="s">
        <v>237</v>
      </c>
      <c r="J26" s="3">
        <v>1</v>
      </c>
      <c r="K26" s="3" t="s">
        <v>256</v>
      </c>
      <c r="L26" s="3" t="s">
        <v>116</v>
      </c>
      <c r="N26" s="6" t="s">
        <v>264</v>
      </c>
      <c r="O26" s="3" t="s">
        <v>147</v>
      </c>
      <c r="P26" s="3" t="s">
        <v>151</v>
      </c>
      <c r="Q26" s="3" t="s">
        <v>272</v>
      </c>
      <c r="R26" s="3" t="s">
        <v>158</v>
      </c>
      <c r="S26" s="15" t="s">
        <v>287</v>
      </c>
      <c r="T26" s="9">
        <v>28</v>
      </c>
      <c r="V26" s="3" t="s">
        <v>183</v>
      </c>
      <c r="W26" s="15" t="s">
        <v>290</v>
      </c>
      <c r="X26" s="3">
        <v>87</v>
      </c>
      <c r="Y26" s="15" t="s">
        <v>290</v>
      </c>
      <c r="Z26" s="3">
        <v>87</v>
      </c>
      <c r="AA26" s="3" t="s">
        <v>290</v>
      </c>
      <c r="AB26" s="3">
        <v>30</v>
      </c>
      <c r="AC26" s="3" t="s">
        <v>147</v>
      </c>
      <c r="AD26" s="3">
        <v>91055</v>
      </c>
      <c r="AT26" s="3" t="s">
        <v>299</v>
      </c>
      <c r="AU26" s="4">
        <v>45565</v>
      </c>
      <c r="AV26" s="3" t="s">
        <v>300</v>
      </c>
    </row>
    <row r="27" spans="1:48" x14ac:dyDescent="0.25">
      <c r="A27">
        <v>2024</v>
      </c>
      <c r="B27" s="4">
        <v>45474</v>
      </c>
      <c r="C27" s="5">
        <v>45565</v>
      </c>
      <c r="D27" t="s">
        <v>113</v>
      </c>
      <c r="E27" s="6" t="s">
        <v>237</v>
      </c>
      <c r="I27" t="s">
        <v>250</v>
      </c>
      <c r="J27" s="3">
        <v>1</v>
      </c>
      <c r="K27" s="3" t="s">
        <v>256</v>
      </c>
      <c r="L27" s="3" t="s">
        <v>116</v>
      </c>
      <c r="N27" s="6" t="s">
        <v>264</v>
      </c>
      <c r="O27" s="3" t="s">
        <v>147</v>
      </c>
      <c r="P27" s="3" t="s">
        <v>151</v>
      </c>
      <c r="Q27" s="3" t="s">
        <v>272</v>
      </c>
      <c r="R27" s="3" t="s">
        <v>158</v>
      </c>
      <c r="S27" s="15" t="s">
        <v>287</v>
      </c>
      <c r="T27" s="9">
        <v>28</v>
      </c>
      <c r="V27" s="3" t="s">
        <v>183</v>
      </c>
      <c r="W27" s="15" t="s">
        <v>290</v>
      </c>
      <c r="X27" s="3">
        <v>87</v>
      </c>
      <c r="Y27" s="15" t="s">
        <v>290</v>
      </c>
      <c r="Z27" s="3">
        <v>87</v>
      </c>
      <c r="AA27" s="3" t="s">
        <v>290</v>
      </c>
      <c r="AB27" s="3">
        <v>30</v>
      </c>
      <c r="AC27" s="3" t="s">
        <v>147</v>
      </c>
      <c r="AD27" s="3">
        <v>91055</v>
      </c>
      <c r="AT27" s="3" t="s">
        <v>299</v>
      </c>
      <c r="AU27" s="4">
        <v>45565</v>
      </c>
      <c r="AV27" s="3" t="s">
        <v>300</v>
      </c>
    </row>
    <row r="28" spans="1:48" x14ac:dyDescent="0.25">
      <c r="A28">
        <v>2024</v>
      </c>
      <c r="B28" s="4">
        <v>45474</v>
      </c>
      <c r="C28" s="5">
        <v>45565</v>
      </c>
      <c r="D28" t="s">
        <v>113</v>
      </c>
      <c r="E28" s="6" t="s">
        <v>238</v>
      </c>
      <c r="I28" t="s">
        <v>250</v>
      </c>
      <c r="J28" s="3">
        <v>1</v>
      </c>
      <c r="K28" s="3" t="s">
        <v>256</v>
      </c>
      <c r="L28" s="3" t="s">
        <v>116</v>
      </c>
      <c r="N28" s="6" t="s">
        <v>265</v>
      </c>
      <c r="O28" s="3" t="s">
        <v>147</v>
      </c>
      <c r="P28" s="3" t="s">
        <v>151</v>
      </c>
      <c r="Q28" s="3" t="s">
        <v>271</v>
      </c>
      <c r="R28" t="s">
        <v>177</v>
      </c>
      <c r="S28" s="15" t="s">
        <v>288</v>
      </c>
      <c r="T28" s="9" t="s">
        <v>289</v>
      </c>
      <c r="V28" s="3" t="s">
        <v>183</v>
      </c>
      <c r="W28" s="15" t="s">
        <v>291</v>
      </c>
      <c r="X28" s="3">
        <v>1</v>
      </c>
      <c r="Y28" s="15" t="s">
        <v>291</v>
      </c>
      <c r="Z28" s="3">
        <v>128</v>
      </c>
      <c r="AA28" s="3" t="s">
        <v>291</v>
      </c>
      <c r="AB28" s="3">
        <v>30</v>
      </c>
      <c r="AC28" s="3" t="s">
        <v>147</v>
      </c>
      <c r="AD28" s="3">
        <v>91275</v>
      </c>
      <c r="AT28" s="3" t="s">
        <v>299</v>
      </c>
      <c r="AU28" s="4">
        <v>45565</v>
      </c>
      <c r="AV28" s="3" t="s">
        <v>300</v>
      </c>
    </row>
    <row r="29" spans="1:48" x14ac:dyDescent="0.25">
      <c r="A29">
        <v>2024</v>
      </c>
      <c r="B29" s="4">
        <v>45474</v>
      </c>
      <c r="C29" s="5">
        <v>45565</v>
      </c>
      <c r="D29" t="s">
        <v>113</v>
      </c>
      <c r="E29" s="6" t="s">
        <v>238</v>
      </c>
      <c r="J29" s="3">
        <v>1</v>
      </c>
      <c r="K29" s="3" t="s">
        <v>256</v>
      </c>
      <c r="L29" s="3" t="s">
        <v>116</v>
      </c>
      <c r="N29" s="6" t="s">
        <v>265</v>
      </c>
      <c r="O29" s="3" t="s">
        <v>147</v>
      </c>
      <c r="P29" s="3" t="s">
        <v>151</v>
      </c>
      <c r="Q29" s="3" t="s">
        <v>271</v>
      </c>
      <c r="R29" s="3" t="s">
        <v>177</v>
      </c>
      <c r="S29" s="15" t="s">
        <v>288</v>
      </c>
      <c r="T29" s="9" t="s">
        <v>289</v>
      </c>
      <c r="V29" s="3" t="s">
        <v>183</v>
      </c>
      <c r="W29" s="15" t="s">
        <v>291</v>
      </c>
      <c r="X29" s="3">
        <v>1</v>
      </c>
      <c r="Y29" s="15" t="s">
        <v>291</v>
      </c>
      <c r="Z29" s="3">
        <v>128</v>
      </c>
      <c r="AA29" s="3" t="s">
        <v>291</v>
      </c>
      <c r="AB29" s="3">
        <v>30</v>
      </c>
      <c r="AC29" s="3" t="s">
        <v>147</v>
      </c>
      <c r="AD29" s="3">
        <v>91275</v>
      </c>
      <c r="AT29" s="3" t="s">
        <v>299</v>
      </c>
      <c r="AU29" s="4">
        <v>45565</v>
      </c>
      <c r="AV29" s="3" t="s">
        <v>300</v>
      </c>
    </row>
    <row r="30" spans="1:48" x14ac:dyDescent="0.25">
      <c r="A30">
        <v>2024</v>
      </c>
      <c r="B30" s="4">
        <v>45474</v>
      </c>
      <c r="C30" s="5">
        <v>45565</v>
      </c>
      <c r="D30" t="s">
        <v>112</v>
      </c>
      <c r="E30" s="6" t="s">
        <v>227</v>
      </c>
      <c r="F30" t="s">
        <v>228</v>
      </c>
      <c r="G30" t="s">
        <v>229</v>
      </c>
      <c r="J30" s="3">
        <v>1</v>
      </c>
      <c r="K30" s="3" t="s">
        <v>256</v>
      </c>
      <c r="L30" s="3" t="s">
        <v>116</v>
      </c>
      <c r="N30" s="11" t="s">
        <v>259</v>
      </c>
      <c r="O30" s="3" t="s">
        <v>147</v>
      </c>
      <c r="P30" s="3" t="s">
        <v>151</v>
      </c>
      <c r="Q30" s="3" t="s">
        <v>271</v>
      </c>
      <c r="R30" s="3" t="s">
        <v>177</v>
      </c>
      <c r="S30" s="15" t="s">
        <v>139</v>
      </c>
      <c r="T30" s="9" t="s">
        <v>284</v>
      </c>
      <c r="V30" s="3" t="s">
        <v>183</v>
      </c>
      <c r="W30" s="15" t="s">
        <v>285</v>
      </c>
      <c r="X30" s="3">
        <v>1</v>
      </c>
      <c r="Y30" s="15" t="s">
        <v>285</v>
      </c>
      <c r="Z30" s="3">
        <v>132</v>
      </c>
      <c r="AA30" s="3" t="s">
        <v>285</v>
      </c>
      <c r="AB30" s="3">
        <v>30</v>
      </c>
      <c r="AC30" s="3" t="s">
        <v>147</v>
      </c>
      <c r="AD30" s="3">
        <v>91330</v>
      </c>
      <c r="AT30" s="3" t="s">
        <v>299</v>
      </c>
      <c r="AU30" s="4">
        <v>45565</v>
      </c>
      <c r="AV30" s="3" t="s">
        <v>300</v>
      </c>
    </row>
    <row r="31" spans="1:48" x14ac:dyDescent="0.25">
      <c r="A31">
        <v>2024</v>
      </c>
      <c r="B31" s="4">
        <v>45474</v>
      </c>
      <c r="C31" s="5">
        <v>45565</v>
      </c>
      <c r="D31" t="s">
        <v>112</v>
      </c>
      <c r="E31" s="6" t="s">
        <v>227</v>
      </c>
      <c r="F31" t="s">
        <v>228</v>
      </c>
      <c r="G31" t="s">
        <v>229</v>
      </c>
      <c r="J31" s="3">
        <v>1</v>
      </c>
      <c r="K31" s="3" t="s">
        <v>256</v>
      </c>
      <c r="L31" s="3" t="s">
        <v>116</v>
      </c>
      <c r="N31" s="11" t="s">
        <v>259</v>
      </c>
      <c r="O31" s="3" t="s">
        <v>147</v>
      </c>
      <c r="P31" s="3" t="s">
        <v>151</v>
      </c>
      <c r="Q31" s="3" t="s">
        <v>271</v>
      </c>
      <c r="R31" s="3" t="s">
        <v>177</v>
      </c>
      <c r="S31" s="15" t="s">
        <v>139</v>
      </c>
      <c r="T31" s="9" t="s">
        <v>284</v>
      </c>
      <c r="V31" s="3" t="s">
        <v>183</v>
      </c>
      <c r="W31" s="15" t="s">
        <v>285</v>
      </c>
      <c r="X31" s="3">
        <v>1</v>
      </c>
      <c r="Y31" s="15" t="s">
        <v>285</v>
      </c>
      <c r="Z31" s="3">
        <v>132</v>
      </c>
      <c r="AA31" s="3" t="s">
        <v>285</v>
      </c>
      <c r="AB31" s="3">
        <v>30</v>
      </c>
      <c r="AC31" s="3" t="s">
        <v>147</v>
      </c>
      <c r="AD31" s="3">
        <v>91330</v>
      </c>
      <c r="AT31" s="3" t="s">
        <v>299</v>
      </c>
      <c r="AU31" s="4">
        <v>45565</v>
      </c>
      <c r="AV31" s="3" t="s">
        <v>300</v>
      </c>
    </row>
    <row r="32" spans="1:48" x14ac:dyDescent="0.25">
      <c r="A32">
        <v>2024</v>
      </c>
      <c r="B32" s="4">
        <v>45474</v>
      </c>
      <c r="C32" s="5">
        <v>45565</v>
      </c>
      <c r="D32" t="s">
        <v>113</v>
      </c>
      <c r="E32" s="6" t="s">
        <v>224</v>
      </c>
      <c r="F32" t="s">
        <v>225</v>
      </c>
      <c r="G32" t="s">
        <v>226</v>
      </c>
      <c r="J32" s="3">
        <v>1</v>
      </c>
      <c r="K32" s="3" t="s">
        <v>256</v>
      </c>
      <c r="L32" s="3" t="s">
        <v>116</v>
      </c>
      <c r="N32" s="10" t="s">
        <v>258</v>
      </c>
      <c r="O32" s="3" t="s">
        <v>147</v>
      </c>
      <c r="P32" s="3" t="s">
        <v>151</v>
      </c>
      <c r="Q32" s="3" t="s">
        <v>271</v>
      </c>
      <c r="R32" s="3" t="s">
        <v>177</v>
      </c>
      <c r="S32" s="15" t="s">
        <v>139</v>
      </c>
      <c r="T32" s="9" t="s">
        <v>283</v>
      </c>
      <c r="V32" s="3" t="s">
        <v>183</v>
      </c>
      <c r="W32" s="15" t="s">
        <v>285</v>
      </c>
      <c r="X32" s="3">
        <v>1</v>
      </c>
      <c r="Y32" s="15" t="s">
        <v>285</v>
      </c>
      <c r="Z32" s="3">
        <v>132</v>
      </c>
      <c r="AA32" s="3" t="s">
        <v>285</v>
      </c>
      <c r="AB32" s="3">
        <v>30</v>
      </c>
      <c r="AC32" s="3" t="s">
        <v>147</v>
      </c>
      <c r="AD32" s="3">
        <v>91330</v>
      </c>
      <c r="AT32" s="3" t="s">
        <v>299</v>
      </c>
      <c r="AU32" s="4">
        <v>45565</v>
      </c>
      <c r="AV32" s="3" t="s">
        <v>300</v>
      </c>
    </row>
    <row r="33" spans="1:48" x14ac:dyDescent="0.25">
      <c r="A33">
        <v>2024</v>
      </c>
      <c r="B33" s="4">
        <v>45474</v>
      </c>
      <c r="C33" s="5">
        <v>45565</v>
      </c>
      <c r="D33" t="s">
        <v>112</v>
      </c>
      <c r="E33" s="6" t="s">
        <v>227</v>
      </c>
      <c r="F33" t="s">
        <v>228</v>
      </c>
      <c r="G33" t="s">
        <v>229</v>
      </c>
      <c r="J33" s="3">
        <v>1</v>
      </c>
      <c r="K33" s="3" t="s">
        <v>256</v>
      </c>
      <c r="L33" s="3" t="s">
        <v>116</v>
      </c>
      <c r="N33" s="11" t="s">
        <v>259</v>
      </c>
      <c r="O33" s="3" t="s">
        <v>147</v>
      </c>
      <c r="P33" s="3" t="s">
        <v>151</v>
      </c>
      <c r="Q33" s="3" t="s">
        <v>271</v>
      </c>
      <c r="R33" s="3" t="s">
        <v>177</v>
      </c>
      <c r="S33" s="15" t="s">
        <v>139</v>
      </c>
      <c r="T33" s="9" t="s">
        <v>284</v>
      </c>
      <c r="V33" s="3" t="s">
        <v>183</v>
      </c>
      <c r="W33" s="15" t="s">
        <v>285</v>
      </c>
      <c r="X33" s="3">
        <v>1</v>
      </c>
      <c r="Y33" s="15" t="s">
        <v>285</v>
      </c>
      <c r="Z33" s="3">
        <v>132</v>
      </c>
      <c r="AA33" s="3" t="s">
        <v>285</v>
      </c>
      <c r="AB33" s="3">
        <v>30</v>
      </c>
      <c r="AC33" s="3" t="s">
        <v>147</v>
      </c>
      <c r="AD33" s="3">
        <v>91330</v>
      </c>
      <c r="AT33" s="3" t="s">
        <v>299</v>
      </c>
      <c r="AU33" s="4">
        <v>45565</v>
      </c>
      <c r="AV33" s="3" t="s">
        <v>300</v>
      </c>
    </row>
    <row r="34" spans="1:48" x14ac:dyDescent="0.25">
      <c r="A34">
        <v>2024</v>
      </c>
      <c r="B34" s="4">
        <v>45474</v>
      </c>
      <c r="C34" s="5">
        <v>45565</v>
      </c>
      <c r="D34" t="s">
        <v>113</v>
      </c>
      <c r="E34" s="6" t="s">
        <v>230</v>
      </c>
      <c r="I34" t="s">
        <v>254</v>
      </c>
      <c r="J34" s="3">
        <v>1</v>
      </c>
      <c r="K34" s="3" t="s">
        <v>256</v>
      </c>
      <c r="L34" s="3" t="s">
        <v>116</v>
      </c>
      <c r="N34" s="6" t="s">
        <v>261</v>
      </c>
      <c r="O34" t="s">
        <v>148</v>
      </c>
      <c r="P34" s="3" t="s">
        <v>151</v>
      </c>
      <c r="Q34" s="3" t="s">
        <v>270</v>
      </c>
      <c r="R34" t="s">
        <v>177</v>
      </c>
      <c r="S34" t="s">
        <v>277</v>
      </c>
      <c r="T34">
        <v>198</v>
      </c>
      <c r="V34" t="s">
        <v>183</v>
      </c>
      <c r="W34" t="s">
        <v>278</v>
      </c>
      <c r="X34">
        <v>15</v>
      </c>
      <c r="Y34" t="s">
        <v>281</v>
      </c>
      <c r="Z34">
        <v>9</v>
      </c>
      <c r="AA34" t="s">
        <v>278</v>
      </c>
      <c r="AB34">
        <v>9</v>
      </c>
      <c r="AC34" t="s">
        <v>148</v>
      </c>
      <c r="AD34" s="14" t="s">
        <v>280</v>
      </c>
      <c r="AT34" s="3" t="s">
        <v>299</v>
      </c>
      <c r="AU34" s="4">
        <v>45565</v>
      </c>
      <c r="AV34" s="3" t="s">
        <v>300</v>
      </c>
    </row>
    <row r="35" spans="1:48" x14ac:dyDescent="0.25">
      <c r="A35">
        <v>2024</v>
      </c>
      <c r="B35" s="4">
        <v>45474</v>
      </c>
      <c r="C35" s="5">
        <v>45565</v>
      </c>
      <c r="D35" t="s">
        <v>113</v>
      </c>
      <c r="E35" s="6" t="s">
        <v>247</v>
      </c>
      <c r="F35" s="7"/>
      <c r="I35" t="s">
        <v>251</v>
      </c>
      <c r="J35" s="3">
        <v>1</v>
      </c>
      <c r="K35" s="3" t="s">
        <v>256</v>
      </c>
      <c r="L35" s="3" t="s">
        <v>116</v>
      </c>
      <c r="N35" s="12" t="s">
        <v>260</v>
      </c>
      <c r="O35" t="s">
        <v>147</v>
      </c>
      <c r="P35" s="3" t="s">
        <v>151</v>
      </c>
      <c r="Q35" s="3" t="s">
        <v>271</v>
      </c>
      <c r="R35" t="s">
        <v>177</v>
      </c>
      <c r="S35" s="15" t="s">
        <v>282</v>
      </c>
      <c r="T35" s="9">
        <v>2750</v>
      </c>
      <c r="V35" s="3" t="s">
        <v>183</v>
      </c>
      <c r="W35" s="15" t="s">
        <v>286</v>
      </c>
      <c r="X35">
        <v>28</v>
      </c>
      <c r="Y35" s="15" t="s">
        <v>286</v>
      </c>
      <c r="Z35" s="3">
        <v>28</v>
      </c>
      <c r="AA35" s="3" t="s">
        <v>286</v>
      </c>
      <c r="AB35">
        <v>30</v>
      </c>
      <c r="AC35" t="s">
        <v>147</v>
      </c>
      <c r="AD35" s="3">
        <v>94294</v>
      </c>
      <c r="AT35" s="3" t="s">
        <v>299</v>
      </c>
      <c r="AU35" s="4">
        <v>45565</v>
      </c>
      <c r="AV35" s="3" t="s">
        <v>300</v>
      </c>
    </row>
    <row r="36" spans="1:48" x14ac:dyDescent="0.25">
      <c r="A36">
        <v>2024</v>
      </c>
      <c r="B36" s="4">
        <v>45474</v>
      </c>
      <c r="C36" s="5">
        <v>45565</v>
      </c>
      <c r="D36" t="s">
        <v>113</v>
      </c>
      <c r="E36" s="6" t="s">
        <v>224</v>
      </c>
      <c r="F36" t="s">
        <v>225</v>
      </c>
      <c r="G36" t="s">
        <v>226</v>
      </c>
      <c r="J36" s="3">
        <v>1</v>
      </c>
      <c r="K36" s="3" t="s">
        <v>256</v>
      </c>
      <c r="L36" s="3" t="s">
        <v>116</v>
      </c>
      <c r="N36" s="10" t="s">
        <v>258</v>
      </c>
      <c r="O36" s="3" t="s">
        <v>147</v>
      </c>
      <c r="P36" s="3" t="s">
        <v>151</v>
      </c>
      <c r="Q36" s="3" t="s">
        <v>271</v>
      </c>
      <c r="R36" s="3" t="s">
        <v>177</v>
      </c>
      <c r="S36" s="15" t="s">
        <v>139</v>
      </c>
      <c r="T36" s="9" t="s">
        <v>283</v>
      </c>
      <c r="V36" s="3" t="s">
        <v>183</v>
      </c>
      <c r="W36" s="15" t="s">
        <v>285</v>
      </c>
      <c r="X36">
        <v>1</v>
      </c>
      <c r="Y36" s="3" t="s">
        <v>285</v>
      </c>
      <c r="Z36" s="3">
        <v>132</v>
      </c>
      <c r="AA36" s="3" t="s">
        <v>285</v>
      </c>
      <c r="AB36" s="3">
        <v>30</v>
      </c>
      <c r="AC36" s="3" t="s">
        <v>147</v>
      </c>
      <c r="AD36" s="3">
        <v>91330</v>
      </c>
      <c r="AT36" s="3" t="s">
        <v>299</v>
      </c>
      <c r="AU36" s="4">
        <v>45565</v>
      </c>
      <c r="AV36" s="3" t="s">
        <v>300</v>
      </c>
    </row>
    <row r="37" spans="1:48" x14ac:dyDescent="0.25">
      <c r="A37">
        <v>2024</v>
      </c>
      <c r="B37" s="4">
        <v>45474</v>
      </c>
      <c r="C37" s="5">
        <v>45565</v>
      </c>
      <c r="D37" t="s">
        <v>112</v>
      </c>
      <c r="E37" s="6" t="s">
        <v>227</v>
      </c>
      <c r="F37" t="s">
        <v>228</v>
      </c>
      <c r="G37" t="s">
        <v>229</v>
      </c>
      <c r="J37" s="3">
        <v>1</v>
      </c>
      <c r="K37" s="3" t="s">
        <v>256</v>
      </c>
      <c r="L37" s="3" t="s">
        <v>116</v>
      </c>
      <c r="N37" s="11" t="s">
        <v>259</v>
      </c>
      <c r="O37" s="3" t="s">
        <v>147</v>
      </c>
      <c r="P37" s="3" t="s">
        <v>151</v>
      </c>
      <c r="Q37" s="3" t="s">
        <v>271</v>
      </c>
      <c r="R37" s="3" t="s">
        <v>177</v>
      </c>
      <c r="S37" s="15" t="s">
        <v>139</v>
      </c>
      <c r="T37" s="9" t="s">
        <v>284</v>
      </c>
      <c r="V37" s="3" t="s">
        <v>183</v>
      </c>
      <c r="W37" s="15" t="s">
        <v>285</v>
      </c>
      <c r="X37" s="3">
        <v>1</v>
      </c>
      <c r="Y37" s="3" t="s">
        <v>285</v>
      </c>
      <c r="Z37" s="3">
        <v>132</v>
      </c>
      <c r="AA37" s="3" t="s">
        <v>285</v>
      </c>
      <c r="AB37" s="3">
        <v>30</v>
      </c>
      <c r="AC37" s="3" t="s">
        <v>147</v>
      </c>
      <c r="AD37" s="3">
        <v>91330</v>
      </c>
      <c r="AT37" s="3" t="s">
        <v>299</v>
      </c>
      <c r="AU37" s="4">
        <v>45565</v>
      </c>
      <c r="AV37" s="3" t="s">
        <v>300</v>
      </c>
    </row>
    <row r="38" spans="1:48" x14ac:dyDescent="0.25">
      <c r="A38">
        <v>2024</v>
      </c>
      <c r="B38" s="4">
        <v>45474</v>
      </c>
      <c r="C38" s="5">
        <v>45565</v>
      </c>
      <c r="D38" t="s">
        <v>112</v>
      </c>
      <c r="E38" s="6" t="s">
        <v>227</v>
      </c>
      <c r="F38" t="s">
        <v>228</v>
      </c>
      <c r="G38" t="s">
        <v>229</v>
      </c>
      <c r="J38" s="3">
        <v>1</v>
      </c>
      <c r="K38" s="3" t="s">
        <v>256</v>
      </c>
      <c r="L38" s="3" t="s">
        <v>116</v>
      </c>
      <c r="N38" s="11" t="s">
        <v>259</v>
      </c>
      <c r="O38" s="3" t="s">
        <v>147</v>
      </c>
      <c r="P38" s="3" t="s">
        <v>151</v>
      </c>
      <c r="Q38" s="3" t="s">
        <v>271</v>
      </c>
      <c r="R38" s="3" t="s">
        <v>177</v>
      </c>
      <c r="S38" s="15" t="s">
        <v>139</v>
      </c>
      <c r="T38" s="9" t="s">
        <v>284</v>
      </c>
      <c r="V38" s="3" t="s">
        <v>183</v>
      </c>
      <c r="W38" s="15" t="s">
        <v>285</v>
      </c>
      <c r="X38" s="3">
        <v>1</v>
      </c>
      <c r="Y38" s="3" t="s">
        <v>285</v>
      </c>
      <c r="Z38" s="3">
        <v>132</v>
      </c>
      <c r="AA38" s="3" t="s">
        <v>285</v>
      </c>
      <c r="AB38" s="3">
        <v>30</v>
      </c>
      <c r="AC38" s="3" t="s">
        <v>147</v>
      </c>
      <c r="AD38" s="3">
        <v>91330</v>
      </c>
      <c r="AT38" s="3" t="s">
        <v>299</v>
      </c>
      <c r="AU38" s="4">
        <v>45565</v>
      </c>
      <c r="AV38" s="3" t="s">
        <v>300</v>
      </c>
    </row>
    <row r="39" spans="1:48" x14ac:dyDescent="0.25">
      <c r="A39">
        <v>2024</v>
      </c>
      <c r="B39" s="4">
        <v>45474</v>
      </c>
      <c r="C39" s="5">
        <v>45565</v>
      </c>
      <c r="D39" t="s">
        <v>112</v>
      </c>
      <c r="E39" s="6" t="s">
        <v>227</v>
      </c>
      <c r="F39" t="s">
        <v>228</v>
      </c>
      <c r="G39" t="s">
        <v>229</v>
      </c>
      <c r="J39" s="3">
        <v>1</v>
      </c>
      <c r="K39" s="3" t="s">
        <v>256</v>
      </c>
      <c r="L39" s="3" t="s">
        <v>116</v>
      </c>
      <c r="N39" s="11" t="s">
        <v>259</v>
      </c>
      <c r="O39" s="3" t="s">
        <v>147</v>
      </c>
      <c r="P39" s="3" t="s">
        <v>151</v>
      </c>
      <c r="Q39" s="3" t="s">
        <v>271</v>
      </c>
      <c r="R39" s="3" t="s">
        <v>177</v>
      </c>
      <c r="S39" s="15" t="s">
        <v>139</v>
      </c>
      <c r="T39" s="9" t="s">
        <v>284</v>
      </c>
      <c r="V39" s="3" t="s">
        <v>183</v>
      </c>
      <c r="W39" s="15" t="s">
        <v>285</v>
      </c>
      <c r="X39" s="3">
        <v>1</v>
      </c>
      <c r="Y39" s="3" t="s">
        <v>285</v>
      </c>
      <c r="Z39" s="3">
        <v>132</v>
      </c>
      <c r="AA39" s="3" t="s">
        <v>285</v>
      </c>
      <c r="AB39" s="3">
        <v>30</v>
      </c>
      <c r="AC39" s="3" t="s">
        <v>147</v>
      </c>
      <c r="AD39" s="3">
        <v>91330</v>
      </c>
      <c r="AT39" s="3" t="s">
        <v>299</v>
      </c>
      <c r="AU39" s="4">
        <v>45565</v>
      </c>
      <c r="AV39" s="3" t="s">
        <v>300</v>
      </c>
    </row>
    <row r="40" spans="1:48" x14ac:dyDescent="0.25">
      <c r="A40">
        <v>2024</v>
      </c>
      <c r="B40" s="4">
        <v>45474</v>
      </c>
      <c r="C40" s="5">
        <v>45565</v>
      </c>
      <c r="D40" t="s">
        <v>113</v>
      </c>
      <c r="E40" s="6" t="s">
        <v>238</v>
      </c>
      <c r="I40" t="s">
        <v>250</v>
      </c>
      <c r="J40" s="3">
        <v>1</v>
      </c>
      <c r="K40" s="3" t="s">
        <v>256</v>
      </c>
      <c r="L40" s="3" t="s">
        <v>116</v>
      </c>
      <c r="N40" s="6" t="s">
        <v>265</v>
      </c>
      <c r="O40" s="3" t="s">
        <v>147</v>
      </c>
      <c r="P40" s="3" t="s">
        <v>151</v>
      </c>
      <c r="Q40" s="3" t="s">
        <v>271</v>
      </c>
      <c r="R40" t="s">
        <v>152</v>
      </c>
      <c r="S40" s="15" t="s">
        <v>288</v>
      </c>
      <c r="T40" s="9" t="s">
        <v>289</v>
      </c>
      <c r="V40" s="3" t="s">
        <v>183</v>
      </c>
      <c r="W40" s="15" t="s">
        <v>291</v>
      </c>
      <c r="X40" s="3">
        <v>1</v>
      </c>
      <c r="Y40" s="3" t="s">
        <v>291</v>
      </c>
      <c r="Z40" s="3">
        <v>128</v>
      </c>
      <c r="AA40" s="3" t="s">
        <v>291</v>
      </c>
      <c r="AB40" s="3">
        <v>30</v>
      </c>
      <c r="AC40" s="3" t="s">
        <v>147</v>
      </c>
      <c r="AD40" s="3">
        <v>91275</v>
      </c>
      <c r="AT40" s="3" t="s">
        <v>299</v>
      </c>
      <c r="AU40" s="4">
        <v>45565</v>
      </c>
      <c r="AV40" s="3" t="s">
        <v>300</v>
      </c>
    </row>
    <row r="41" spans="1:48" x14ac:dyDescent="0.25">
      <c r="A41">
        <v>2024</v>
      </c>
      <c r="B41" s="4">
        <v>45474</v>
      </c>
      <c r="C41" s="5">
        <v>45565</v>
      </c>
      <c r="D41" t="s">
        <v>113</v>
      </c>
      <c r="E41" s="6" t="s">
        <v>238</v>
      </c>
      <c r="I41" t="s">
        <v>250</v>
      </c>
      <c r="J41" s="3">
        <v>1</v>
      </c>
      <c r="K41" s="3" t="s">
        <v>256</v>
      </c>
      <c r="L41" s="3" t="s">
        <v>116</v>
      </c>
      <c r="N41" s="6" t="s">
        <v>265</v>
      </c>
      <c r="O41" s="3" t="s">
        <v>147</v>
      </c>
      <c r="P41" s="3" t="s">
        <v>151</v>
      </c>
      <c r="Q41" s="3" t="s">
        <v>271</v>
      </c>
      <c r="R41" s="3" t="s">
        <v>152</v>
      </c>
      <c r="S41" s="15" t="s">
        <v>288</v>
      </c>
      <c r="T41" s="9" t="s">
        <v>289</v>
      </c>
      <c r="V41" s="3" t="s">
        <v>183</v>
      </c>
      <c r="W41" s="15" t="s">
        <v>291</v>
      </c>
      <c r="X41" s="3">
        <v>1</v>
      </c>
      <c r="Y41" s="3" t="s">
        <v>291</v>
      </c>
      <c r="Z41" s="3">
        <v>128</v>
      </c>
      <c r="AA41" s="3" t="s">
        <v>291</v>
      </c>
      <c r="AB41" s="3">
        <v>30</v>
      </c>
      <c r="AC41" s="3" t="s">
        <v>147</v>
      </c>
      <c r="AD41" s="3">
        <v>91275</v>
      </c>
      <c r="AT41" s="3" t="s">
        <v>299</v>
      </c>
      <c r="AU41" s="4">
        <v>45565</v>
      </c>
      <c r="AV41" s="3" t="s">
        <v>300</v>
      </c>
    </row>
    <row r="42" spans="1:48" x14ac:dyDescent="0.25">
      <c r="A42">
        <v>2024</v>
      </c>
      <c r="B42" s="4">
        <v>45474</v>
      </c>
      <c r="C42" s="5">
        <v>45565</v>
      </c>
      <c r="D42" t="s">
        <v>113</v>
      </c>
      <c r="E42" s="6" t="s">
        <v>223</v>
      </c>
      <c r="I42" t="s">
        <v>252</v>
      </c>
      <c r="J42" s="3">
        <v>1</v>
      </c>
      <c r="K42" s="3" t="s">
        <v>256</v>
      </c>
      <c r="L42" s="3" t="s">
        <v>116</v>
      </c>
      <c r="N42" s="6" t="s">
        <v>257</v>
      </c>
      <c r="O42" t="s">
        <v>141</v>
      </c>
      <c r="P42" s="3" t="s">
        <v>151</v>
      </c>
      <c r="Q42" s="3" t="s">
        <v>270</v>
      </c>
      <c r="R42" t="s">
        <v>158</v>
      </c>
      <c r="S42" t="s">
        <v>273</v>
      </c>
      <c r="T42">
        <v>452</v>
      </c>
      <c r="V42" t="s">
        <v>183</v>
      </c>
      <c r="W42" t="s">
        <v>275</v>
      </c>
      <c r="X42">
        <v>41</v>
      </c>
      <c r="Y42" t="s">
        <v>274</v>
      </c>
      <c r="Z42">
        <v>41</v>
      </c>
      <c r="AA42" t="s">
        <v>276</v>
      </c>
      <c r="AB42">
        <v>28</v>
      </c>
      <c r="AC42" t="s">
        <v>141</v>
      </c>
      <c r="AD42">
        <v>87024</v>
      </c>
      <c r="AT42" s="3" t="s">
        <v>299</v>
      </c>
      <c r="AU42" s="4">
        <v>45565</v>
      </c>
      <c r="AV42" s="3" t="s">
        <v>300</v>
      </c>
    </row>
    <row r="43" spans="1:48" x14ac:dyDescent="0.25">
      <c r="A43">
        <v>2024</v>
      </c>
      <c r="B43" s="4">
        <v>45474</v>
      </c>
      <c r="C43" s="5">
        <v>45565</v>
      </c>
      <c r="D43" t="s">
        <v>113</v>
      </c>
      <c r="E43" s="6" t="s">
        <v>237</v>
      </c>
      <c r="J43" s="3">
        <v>1</v>
      </c>
      <c r="K43" s="3" t="s">
        <v>256</v>
      </c>
      <c r="L43" s="3" t="s">
        <v>116</v>
      </c>
      <c r="N43" s="6" t="s">
        <v>264</v>
      </c>
      <c r="O43" t="s">
        <v>147</v>
      </c>
      <c r="P43" s="3" t="s">
        <v>151</v>
      </c>
      <c r="Q43" s="3" t="s">
        <v>272</v>
      </c>
      <c r="R43" t="s">
        <v>158</v>
      </c>
      <c r="S43" s="15" t="s">
        <v>287</v>
      </c>
      <c r="V43" t="s">
        <v>183</v>
      </c>
      <c r="W43" s="15" t="s">
        <v>290</v>
      </c>
      <c r="X43">
        <v>87</v>
      </c>
      <c r="Y43" t="s">
        <v>290</v>
      </c>
      <c r="Z43">
        <v>87</v>
      </c>
      <c r="AA43" t="s">
        <v>290</v>
      </c>
      <c r="AB43">
        <v>30</v>
      </c>
      <c r="AC43" t="s">
        <v>147</v>
      </c>
      <c r="AD43">
        <v>91000</v>
      </c>
      <c r="AT43" s="3" t="s">
        <v>299</v>
      </c>
      <c r="AU43" s="4">
        <v>45565</v>
      </c>
      <c r="AV43" s="3" t="s">
        <v>300</v>
      </c>
    </row>
    <row r="44" spans="1:48" x14ac:dyDescent="0.25">
      <c r="A44">
        <v>2024</v>
      </c>
      <c r="B44" s="4">
        <v>45474</v>
      </c>
      <c r="C44" s="5">
        <v>45565</v>
      </c>
      <c r="D44" t="s">
        <v>113</v>
      </c>
      <c r="E44" s="8" t="s">
        <v>239</v>
      </c>
      <c r="I44" t="s">
        <v>253</v>
      </c>
      <c r="J44" s="3">
        <v>1</v>
      </c>
      <c r="K44" s="3" t="s">
        <v>256</v>
      </c>
      <c r="L44" s="3" t="s">
        <v>116</v>
      </c>
      <c r="N44" s="13" t="s">
        <v>266</v>
      </c>
      <c r="O44" t="s">
        <v>147</v>
      </c>
      <c r="P44" s="3" t="s">
        <v>151</v>
      </c>
      <c r="Q44" s="3" t="s">
        <v>271</v>
      </c>
      <c r="R44" t="s">
        <v>152</v>
      </c>
      <c r="S44" s="15" t="s">
        <v>292</v>
      </c>
      <c r="V44" s="3" t="s">
        <v>183</v>
      </c>
      <c r="W44" s="15" t="s">
        <v>290</v>
      </c>
      <c r="X44">
        <v>87</v>
      </c>
      <c r="Y44" t="s">
        <v>290</v>
      </c>
      <c r="Z44">
        <v>87</v>
      </c>
      <c r="AA44" t="s">
        <v>290</v>
      </c>
      <c r="AB44">
        <v>30</v>
      </c>
      <c r="AC44" t="s">
        <v>147</v>
      </c>
      <c r="AD44">
        <v>91000</v>
      </c>
      <c r="AT44" s="3" t="s">
        <v>299</v>
      </c>
      <c r="AU44" s="4">
        <v>45565</v>
      </c>
      <c r="AV44" s="3" t="s">
        <v>300</v>
      </c>
    </row>
    <row r="45" spans="1:48" x14ac:dyDescent="0.25">
      <c r="A45">
        <v>2024</v>
      </c>
      <c r="B45" s="4">
        <v>45474</v>
      </c>
      <c r="C45" s="5">
        <v>45565</v>
      </c>
      <c r="D45" t="s">
        <v>113</v>
      </c>
      <c r="E45" s="6" t="s">
        <v>230</v>
      </c>
      <c r="I45" t="s">
        <v>254</v>
      </c>
      <c r="J45" s="3">
        <v>1</v>
      </c>
      <c r="K45" s="3" t="s">
        <v>256</v>
      </c>
      <c r="L45" s="3" t="s">
        <v>116</v>
      </c>
      <c r="N45" s="6" t="s">
        <v>261</v>
      </c>
      <c r="O45" t="s">
        <v>148</v>
      </c>
      <c r="P45" s="3" t="s">
        <v>151</v>
      </c>
      <c r="Q45" s="3" t="s">
        <v>270</v>
      </c>
      <c r="R45" t="s">
        <v>177</v>
      </c>
      <c r="S45" t="s">
        <v>277</v>
      </c>
      <c r="T45">
        <v>198</v>
      </c>
      <c r="V45" s="3" t="s">
        <v>183</v>
      </c>
      <c r="W45" t="s">
        <v>278</v>
      </c>
      <c r="X45">
        <v>15</v>
      </c>
      <c r="Y45" t="s">
        <v>281</v>
      </c>
      <c r="Z45">
        <v>9</v>
      </c>
      <c r="AA45" t="s">
        <v>278</v>
      </c>
      <c r="AB45">
        <v>9</v>
      </c>
      <c r="AC45" t="s">
        <v>148</v>
      </c>
      <c r="AD45" s="14" t="s">
        <v>280</v>
      </c>
      <c r="AT45" s="3" t="s">
        <v>299</v>
      </c>
      <c r="AU45" s="4">
        <v>45565</v>
      </c>
      <c r="AV45" s="3" t="s">
        <v>300</v>
      </c>
    </row>
    <row r="46" spans="1:48" x14ac:dyDescent="0.25">
      <c r="A46">
        <v>2024</v>
      </c>
      <c r="B46" s="4">
        <v>45474</v>
      </c>
      <c r="C46" s="5">
        <v>45565</v>
      </c>
      <c r="D46" t="s">
        <v>112</v>
      </c>
      <c r="E46" s="6" t="s">
        <v>227</v>
      </c>
      <c r="F46" t="s">
        <v>228</v>
      </c>
      <c r="G46" t="s">
        <v>229</v>
      </c>
      <c r="J46" s="3">
        <v>1</v>
      </c>
      <c r="K46" s="3" t="s">
        <v>256</v>
      </c>
      <c r="L46" s="3" t="s">
        <v>116</v>
      </c>
      <c r="N46" s="11" t="s">
        <v>259</v>
      </c>
      <c r="O46" t="s">
        <v>147</v>
      </c>
      <c r="P46" s="3" t="s">
        <v>151</v>
      </c>
      <c r="Q46" s="3" t="s">
        <v>271</v>
      </c>
      <c r="R46" s="3" t="s">
        <v>177</v>
      </c>
      <c r="S46" s="15" t="s">
        <v>139</v>
      </c>
      <c r="T46" s="9" t="s">
        <v>284</v>
      </c>
      <c r="V46" s="3" t="s">
        <v>183</v>
      </c>
      <c r="W46" s="15" t="s">
        <v>285</v>
      </c>
      <c r="X46">
        <v>1</v>
      </c>
      <c r="Y46" s="3" t="s">
        <v>285</v>
      </c>
      <c r="Z46" s="3">
        <v>132</v>
      </c>
      <c r="AA46" t="s">
        <v>285</v>
      </c>
      <c r="AB46">
        <v>30</v>
      </c>
      <c r="AC46" t="s">
        <v>147</v>
      </c>
      <c r="AD46" s="3">
        <v>91330</v>
      </c>
      <c r="AT46" s="3" t="s">
        <v>299</v>
      </c>
      <c r="AU46" s="4">
        <v>45565</v>
      </c>
      <c r="AV46" s="3" t="s">
        <v>300</v>
      </c>
    </row>
    <row r="47" spans="1:48" x14ac:dyDescent="0.25">
      <c r="A47">
        <v>2024</v>
      </c>
      <c r="B47" s="4">
        <v>45474</v>
      </c>
      <c r="C47" s="5">
        <v>45565</v>
      </c>
      <c r="D47" t="s">
        <v>112</v>
      </c>
      <c r="E47" s="6" t="s">
        <v>227</v>
      </c>
      <c r="F47" t="s">
        <v>228</v>
      </c>
      <c r="G47" t="s">
        <v>229</v>
      </c>
      <c r="J47" s="3">
        <v>1</v>
      </c>
      <c r="K47" s="3" t="s">
        <v>256</v>
      </c>
      <c r="L47" s="3" t="s">
        <v>116</v>
      </c>
      <c r="N47" s="11" t="s">
        <v>259</v>
      </c>
      <c r="O47" s="3" t="s">
        <v>147</v>
      </c>
      <c r="P47" s="3" t="s">
        <v>151</v>
      </c>
      <c r="Q47" s="3" t="s">
        <v>271</v>
      </c>
      <c r="R47" s="3" t="s">
        <v>177</v>
      </c>
      <c r="S47" s="15" t="s">
        <v>139</v>
      </c>
      <c r="T47" s="9" t="s">
        <v>284</v>
      </c>
      <c r="V47" s="3" t="s">
        <v>183</v>
      </c>
      <c r="W47" s="15" t="s">
        <v>285</v>
      </c>
      <c r="X47" s="3">
        <v>1</v>
      </c>
      <c r="Y47" s="3" t="s">
        <v>285</v>
      </c>
      <c r="Z47" s="3">
        <v>132</v>
      </c>
      <c r="AA47" t="s">
        <v>285</v>
      </c>
      <c r="AB47" s="3">
        <v>30</v>
      </c>
      <c r="AC47" s="3" t="s">
        <v>147</v>
      </c>
      <c r="AD47" s="3">
        <v>91330</v>
      </c>
      <c r="AT47" s="3" t="s">
        <v>299</v>
      </c>
      <c r="AU47" s="4">
        <v>45565</v>
      </c>
      <c r="AV47" s="3" t="s">
        <v>300</v>
      </c>
    </row>
    <row r="48" spans="1:48" x14ac:dyDescent="0.25">
      <c r="A48">
        <v>2024</v>
      </c>
      <c r="B48" s="4">
        <v>45474</v>
      </c>
      <c r="C48" s="5">
        <v>45565</v>
      </c>
      <c r="D48" t="s">
        <v>112</v>
      </c>
      <c r="E48" s="6" t="s">
        <v>227</v>
      </c>
      <c r="F48" t="s">
        <v>228</v>
      </c>
      <c r="G48" t="s">
        <v>229</v>
      </c>
      <c r="J48" s="3">
        <v>1</v>
      </c>
      <c r="K48" s="3" t="s">
        <v>256</v>
      </c>
      <c r="L48" s="3" t="s">
        <v>116</v>
      </c>
      <c r="N48" s="11" t="s">
        <v>259</v>
      </c>
      <c r="O48" s="3" t="s">
        <v>147</v>
      </c>
      <c r="P48" s="3" t="s">
        <v>151</v>
      </c>
      <c r="Q48" s="3" t="s">
        <v>271</v>
      </c>
      <c r="R48" s="3" t="s">
        <v>177</v>
      </c>
      <c r="S48" s="15" t="s">
        <v>139</v>
      </c>
      <c r="T48" s="9" t="s">
        <v>284</v>
      </c>
      <c r="V48" s="3" t="s">
        <v>183</v>
      </c>
      <c r="W48" s="15" t="s">
        <v>285</v>
      </c>
      <c r="X48" s="3">
        <v>1</v>
      </c>
      <c r="Y48" s="3" t="s">
        <v>285</v>
      </c>
      <c r="Z48" s="3">
        <v>132</v>
      </c>
      <c r="AA48" t="s">
        <v>285</v>
      </c>
      <c r="AB48" s="3">
        <v>30</v>
      </c>
      <c r="AC48" s="3" t="s">
        <v>147</v>
      </c>
      <c r="AD48" s="3">
        <v>91330</v>
      </c>
      <c r="AT48" s="3" t="s">
        <v>299</v>
      </c>
      <c r="AU48" s="4">
        <v>45565</v>
      </c>
      <c r="AV48" s="3" t="s">
        <v>300</v>
      </c>
    </row>
    <row r="49" spans="1:48" x14ac:dyDescent="0.25">
      <c r="A49">
        <v>2024</v>
      </c>
      <c r="B49" s="4">
        <v>45474</v>
      </c>
      <c r="C49" s="5">
        <v>45565</v>
      </c>
      <c r="D49" t="s">
        <v>113</v>
      </c>
      <c r="E49" s="6" t="s">
        <v>247</v>
      </c>
      <c r="F49" s="7"/>
      <c r="I49" t="s">
        <v>249</v>
      </c>
      <c r="J49" s="3">
        <v>1</v>
      </c>
      <c r="K49" s="3" t="s">
        <v>256</v>
      </c>
      <c r="L49" s="3" t="s">
        <v>116</v>
      </c>
      <c r="N49" s="12" t="s">
        <v>260</v>
      </c>
      <c r="O49" s="3" t="s">
        <v>147</v>
      </c>
      <c r="P49" s="3" t="s">
        <v>151</v>
      </c>
      <c r="Q49" s="3" t="s">
        <v>271</v>
      </c>
      <c r="R49" s="3" t="s">
        <v>177</v>
      </c>
      <c r="S49" s="15" t="s">
        <v>282</v>
      </c>
      <c r="T49" s="9">
        <v>2750</v>
      </c>
      <c r="V49" s="3" t="s">
        <v>183</v>
      </c>
      <c r="W49" s="15" t="s">
        <v>286</v>
      </c>
      <c r="X49">
        <v>28</v>
      </c>
      <c r="Y49" s="3" t="s">
        <v>286</v>
      </c>
      <c r="Z49" s="3">
        <v>28</v>
      </c>
      <c r="AA49" t="s">
        <v>286</v>
      </c>
      <c r="AB49" s="3">
        <v>30</v>
      </c>
      <c r="AC49" s="3" t="s">
        <v>147</v>
      </c>
      <c r="AD49" s="3">
        <v>94294</v>
      </c>
      <c r="AT49" s="3" t="s">
        <v>299</v>
      </c>
      <c r="AU49" s="4">
        <v>45565</v>
      </c>
      <c r="AV49" s="3" t="s">
        <v>300</v>
      </c>
    </row>
    <row r="50" spans="1:48" x14ac:dyDescent="0.25">
      <c r="A50">
        <v>2024</v>
      </c>
      <c r="B50" s="4">
        <v>45474</v>
      </c>
      <c r="C50" s="5">
        <v>45565</v>
      </c>
      <c r="D50" t="s">
        <v>112</v>
      </c>
      <c r="E50" s="6" t="s">
        <v>240</v>
      </c>
      <c r="F50" t="s">
        <v>241</v>
      </c>
      <c r="G50" t="s">
        <v>242</v>
      </c>
      <c r="J50" s="3">
        <v>1</v>
      </c>
      <c r="K50" s="3" t="s">
        <v>256</v>
      </c>
      <c r="L50" s="3" t="s">
        <v>116</v>
      </c>
      <c r="N50" s="11" t="s">
        <v>267</v>
      </c>
      <c r="O50" s="3" t="s">
        <v>147</v>
      </c>
      <c r="P50" s="3" t="s">
        <v>151</v>
      </c>
      <c r="Q50" s="3" t="s">
        <v>271</v>
      </c>
      <c r="R50" t="s">
        <v>158</v>
      </c>
      <c r="S50" s="15" t="s">
        <v>293</v>
      </c>
      <c r="T50" s="3">
        <v>75</v>
      </c>
      <c r="V50" s="3" t="s">
        <v>183</v>
      </c>
      <c r="W50" s="15" t="s">
        <v>297</v>
      </c>
      <c r="X50">
        <v>1</v>
      </c>
      <c r="Y50" s="3" t="s">
        <v>297</v>
      </c>
      <c r="Z50" s="3">
        <v>15</v>
      </c>
      <c r="AA50" s="3" t="s">
        <v>297</v>
      </c>
      <c r="AB50" s="3">
        <v>30</v>
      </c>
      <c r="AC50" s="3" t="s">
        <v>147</v>
      </c>
      <c r="AD50" s="3">
        <v>91380</v>
      </c>
      <c r="AT50" s="3" t="s">
        <v>299</v>
      </c>
      <c r="AU50" s="4">
        <v>45565</v>
      </c>
      <c r="AV50" s="3" t="s">
        <v>300</v>
      </c>
    </row>
    <row r="51" spans="1:48" x14ac:dyDescent="0.25">
      <c r="A51">
        <v>2024</v>
      </c>
      <c r="B51" s="4">
        <v>45474</v>
      </c>
      <c r="C51" s="5">
        <v>45565</v>
      </c>
      <c r="D51" t="s">
        <v>112</v>
      </c>
      <c r="E51" s="6" t="s">
        <v>227</v>
      </c>
      <c r="F51" t="s">
        <v>228</v>
      </c>
      <c r="G51" t="s">
        <v>229</v>
      </c>
      <c r="J51" s="3">
        <v>1</v>
      </c>
      <c r="K51" s="3" t="s">
        <v>256</v>
      </c>
      <c r="L51" s="3" t="s">
        <v>116</v>
      </c>
      <c r="N51" s="11" t="s">
        <v>259</v>
      </c>
      <c r="O51" s="3" t="s">
        <v>147</v>
      </c>
      <c r="P51" s="3" t="s">
        <v>151</v>
      </c>
      <c r="Q51" s="3" t="s">
        <v>271</v>
      </c>
      <c r="R51" t="s">
        <v>177</v>
      </c>
      <c r="S51" s="15" t="s">
        <v>139</v>
      </c>
      <c r="T51" s="9" t="s">
        <v>284</v>
      </c>
      <c r="V51" s="3" t="s">
        <v>183</v>
      </c>
      <c r="W51" s="15" t="s">
        <v>285</v>
      </c>
      <c r="X51" s="3">
        <v>1</v>
      </c>
      <c r="Y51" s="3" t="s">
        <v>285</v>
      </c>
      <c r="Z51" s="3">
        <v>132</v>
      </c>
      <c r="AA51" s="3" t="s">
        <v>285</v>
      </c>
      <c r="AB51" s="3">
        <v>30</v>
      </c>
      <c r="AC51" s="3" t="s">
        <v>147</v>
      </c>
      <c r="AD51" s="3">
        <v>91330</v>
      </c>
      <c r="AT51" s="3" t="s">
        <v>299</v>
      </c>
      <c r="AU51" s="4">
        <v>45565</v>
      </c>
      <c r="AV51" s="3" t="s">
        <v>300</v>
      </c>
    </row>
    <row r="52" spans="1:48" x14ac:dyDescent="0.25">
      <c r="A52">
        <v>2024</v>
      </c>
      <c r="B52" s="4">
        <v>45474</v>
      </c>
      <c r="C52" s="5">
        <v>45565</v>
      </c>
      <c r="D52" t="s">
        <v>112</v>
      </c>
      <c r="E52" s="6" t="s">
        <v>227</v>
      </c>
      <c r="F52" t="s">
        <v>228</v>
      </c>
      <c r="G52" t="s">
        <v>229</v>
      </c>
      <c r="J52" s="3">
        <v>1</v>
      </c>
      <c r="K52" s="3" t="s">
        <v>256</v>
      </c>
      <c r="L52" s="3" t="s">
        <v>116</v>
      </c>
      <c r="N52" s="11" t="s">
        <v>259</v>
      </c>
      <c r="O52" s="3" t="s">
        <v>147</v>
      </c>
      <c r="P52" s="3" t="s">
        <v>151</v>
      </c>
      <c r="Q52" s="3" t="s">
        <v>271</v>
      </c>
      <c r="R52" s="3" t="s">
        <v>177</v>
      </c>
      <c r="S52" s="15" t="s">
        <v>139</v>
      </c>
      <c r="T52" s="9" t="s">
        <v>284</v>
      </c>
      <c r="V52" s="3" t="s">
        <v>183</v>
      </c>
      <c r="W52" s="15" t="s">
        <v>285</v>
      </c>
      <c r="X52" s="3">
        <v>1</v>
      </c>
      <c r="Y52" s="3" t="s">
        <v>285</v>
      </c>
      <c r="Z52" s="3">
        <v>132</v>
      </c>
      <c r="AA52" s="3" t="s">
        <v>285</v>
      </c>
      <c r="AB52" s="3">
        <v>30</v>
      </c>
      <c r="AC52" s="3" t="s">
        <v>147</v>
      </c>
      <c r="AD52" s="3">
        <v>91330</v>
      </c>
      <c r="AT52" s="3" t="s">
        <v>299</v>
      </c>
      <c r="AU52" s="4">
        <v>45565</v>
      </c>
      <c r="AV52" s="3" t="s">
        <v>300</v>
      </c>
    </row>
    <row r="53" spans="1:48" x14ac:dyDescent="0.25">
      <c r="A53">
        <v>2024</v>
      </c>
      <c r="B53" s="4">
        <v>45474</v>
      </c>
      <c r="C53" s="5">
        <v>45565</v>
      </c>
      <c r="D53" t="s">
        <v>112</v>
      </c>
      <c r="E53" s="6" t="s">
        <v>227</v>
      </c>
      <c r="F53" t="s">
        <v>228</v>
      </c>
      <c r="G53" t="s">
        <v>229</v>
      </c>
      <c r="J53" s="3">
        <v>1</v>
      </c>
      <c r="K53" s="3" t="s">
        <v>256</v>
      </c>
      <c r="L53" s="3" t="s">
        <v>116</v>
      </c>
      <c r="N53" s="11" t="s">
        <v>259</v>
      </c>
      <c r="O53" s="3" t="s">
        <v>147</v>
      </c>
      <c r="P53" s="3" t="s">
        <v>151</v>
      </c>
      <c r="Q53" s="3" t="s">
        <v>271</v>
      </c>
      <c r="R53" s="3" t="s">
        <v>177</v>
      </c>
      <c r="S53" s="15" t="s">
        <v>139</v>
      </c>
      <c r="T53" s="9" t="s">
        <v>284</v>
      </c>
      <c r="V53" s="3" t="s">
        <v>183</v>
      </c>
      <c r="W53" s="15" t="s">
        <v>285</v>
      </c>
      <c r="X53" s="3">
        <v>1</v>
      </c>
      <c r="Y53" s="3" t="s">
        <v>285</v>
      </c>
      <c r="Z53" s="3">
        <v>132</v>
      </c>
      <c r="AA53" s="3" t="s">
        <v>285</v>
      </c>
      <c r="AB53" s="3">
        <v>30</v>
      </c>
      <c r="AC53" s="3" t="s">
        <v>147</v>
      </c>
      <c r="AD53" s="3">
        <v>91330</v>
      </c>
      <c r="AT53" s="3" t="s">
        <v>299</v>
      </c>
      <c r="AU53" s="4">
        <v>45565</v>
      </c>
      <c r="AV53" s="3" t="s">
        <v>300</v>
      </c>
    </row>
    <row r="54" spans="1:48" x14ac:dyDescent="0.25">
      <c r="A54">
        <v>2024</v>
      </c>
      <c r="B54" s="4">
        <v>45474</v>
      </c>
      <c r="C54" s="5">
        <v>45565</v>
      </c>
      <c r="D54" t="s">
        <v>113</v>
      </c>
      <c r="E54" s="6" t="s">
        <v>243</v>
      </c>
      <c r="I54" t="s">
        <v>255</v>
      </c>
      <c r="J54" s="3">
        <v>1</v>
      </c>
      <c r="K54" s="3" t="s">
        <v>256</v>
      </c>
      <c r="L54" s="3" t="s">
        <v>116</v>
      </c>
      <c r="N54" s="11" t="s">
        <v>268</v>
      </c>
      <c r="O54" s="3" t="s">
        <v>147</v>
      </c>
      <c r="P54" s="3" t="s">
        <v>151</v>
      </c>
      <c r="Q54" s="3" t="s">
        <v>271</v>
      </c>
      <c r="R54" s="3" t="s">
        <v>177</v>
      </c>
      <c r="S54" s="15" t="s">
        <v>294</v>
      </c>
      <c r="T54" s="9" t="s">
        <v>296</v>
      </c>
      <c r="V54" s="3" t="s">
        <v>183</v>
      </c>
      <c r="W54" s="15" t="s">
        <v>290</v>
      </c>
      <c r="X54">
        <v>87</v>
      </c>
      <c r="Y54" s="3" t="s">
        <v>290</v>
      </c>
      <c r="Z54" s="3">
        <v>87</v>
      </c>
      <c r="AA54" s="3" t="s">
        <v>290</v>
      </c>
      <c r="AB54" s="3">
        <v>30</v>
      </c>
      <c r="AC54" s="3" t="s">
        <v>147</v>
      </c>
      <c r="AD54" s="3">
        <v>91090</v>
      </c>
      <c r="AT54" s="3" t="s">
        <v>299</v>
      </c>
      <c r="AU54" s="4">
        <v>45565</v>
      </c>
      <c r="AV54" s="3" t="s">
        <v>300</v>
      </c>
    </row>
    <row r="55" spans="1:48" x14ac:dyDescent="0.25">
      <c r="A55">
        <v>2024</v>
      </c>
      <c r="B55" s="4">
        <v>45474</v>
      </c>
      <c r="C55" s="5">
        <v>45565</v>
      </c>
      <c r="D55" t="s">
        <v>112</v>
      </c>
      <c r="E55" s="6" t="s">
        <v>244</v>
      </c>
      <c r="F55" t="s">
        <v>245</v>
      </c>
      <c r="G55" t="s">
        <v>246</v>
      </c>
      <c r="J55" s="3">
        <v>1</v>
      </c>
      <c r="K55" s="3" t="s">
        <v>256</v>
      </c>
      <c r="L55" s="3" t="s">
        <v>116</v>
      </c>
      <c r="N55" s="11" t="s">
        <v>269</v>
      </c>
      <c r="O55" s="3" t="s">
        <v>147</v>
      </c>
      <c r="P55" s="3" t="s">
        <v>151</v>
      </c>
      <c r="Q55" s="3" t="s">
        <v>271</v>
      </c>
      <c r="R55" t="s">
        <v>158</v>
      </c>
      <c r="S55" s="15" t="s">
        <v>295</v>
      </c>
      <c r="T55" s="9">
        <v>57</v>
      </c>
      <c r="V55" s="3" t="s">
        <v>183</v>
      </c>
      <c r="W55" s="15" t="s">
        <v>298</v>
      </c>
      <c r="X55">
        <v>38</v>
      </c>
      <c r="Y55" s="3" t="s">
        <v>298</v>
      </c>
      <c r="Z55" s="3">
        <v>38</v>
      </c>
      <c r="AA55" s="3" t="s">
        <v>298</v>
      </c>
      <c r="AB55" s="3">
        <v>30</v>
      </c>
      <c r="AC55" s="3" t="s">
        <v>147</v>
      </c>
      <c r="AD55" s="3">
        <v>91584</v>
      </c>
      <c r="AT55" s="3" t="s">
        <v>299</v>
      </c>
      <c r="AU55" s="4">
        <v>45565</v>
      </c>
      <c r="AV55" s="3" t="s">
        <v>300</v>
      </c>
    </row>
    <row r="56" spans="1:48" x14ac:dyDescent="0.25">
      <c r="A56">
        <v>2024</v>
      </c>
      <c r="B56" s="4">
        <v>45474</v>
      </c>
      <c r="C56" s="5">
        <v>45565</v>
      </c>
      <c r="D56" t="s">
        <v>113</v>
      </c>
      <c r="E56" s="6" t="s">
        <v>243</v>
      </c>
      <c r="I56" t="s">
        <v>255</v>
      </c>
      <c r="J56" s="3">
        <v>1</v>
      </c>
      <c r="K56" s="3" t="s">
        <v>256</v>
      </c>
      <c r="L56" s="3" t="s">
        <v>116</v>
      </c>
      <c r="N56" s="11" t="s">
        <v>268</v>
      </c>
      <c r="O56" s="3" t="s">
        <v>147</v>
      </c>
      <c r="P56" s="3" t="s">
        <v>151</v>
      </c>
      <c r="Q56" s="3" t="s">
        <v>271</v>
      </c>
      <c r="R56" t="s">
        <v>177</v>
      </c>
      <c r="S56" s="15" t="s">
        <v>294</v>
      </c>
      <c r="T56" s="9" t="s">
        <v>296</v>
      </c>
      <c r="V56" s="3" t="s">
        <v>183</v>
      </c>
      <c r="W56" s="15" t="s">
        <v>290</v>
      </c>
      <c r="X56">
        <v>87</v>
      </c>
      <c r="Y56" s="3" t="s">
        <v>290</v>
      </c>
      <c r="Z56" s="3">
        <v>87</v>
      </c>
      <c r="AA56" s="3" t="s">
        <v>290</v>
      </c>
      <c r="AB56" s="3">
        <v>30</v>
      </c>
      <c r="AC56" s="3" t="s">
        <v>147</v>
      </c>
      <c r="AD56" s="3">
        <v>91090</v>
      </c>
      <c r="AT56" s="3" t="s">
        <v>299</v>
      </c>
      <c r="AU56" s="4">
        <v>45565</v>
      </c>
      <c r="AV56" s="3" t="s">
        <v>300</v>
      </c>
    </row>
    <row r="57" spans="1:48" x14ac:dyDescent="0.25">
      <c r="A57">
        <v>2024</v>
      </c>
      <c r="B57" s="4">
        <v>45474</v>
      </c>
      <c r="C57" s="5">
        <v>45565</v>
      </c>
      <c r="D57" t="s">
        <v>113</v>
      </c>
      <c r="E57" s="6" t="s">
        <v>224</v>
      </c>
      <c r="F57" t="s">
        <v>225</v>
      </c>
      <c r="G57" t="s">
        <v>226</v>
      </c>
      <c r="J57" s="3">
        <v>1</v>
      </c>
      <c r="K57" s="3" t="s">
        <v>256</v>
      </c>
      <c r="L57" s="3" t="s">
        <v>116</v>
      </c>
      <c r="N57" s="10" t="s">
        <v>258</v>
      </c>
      <c r="O57" s="3" t="s">
        <v>147</v>
      </c>
      <c r="P57" s="3" t="s">
        <v>151</v>
      </c>
      <c r="Q57" s="3" t="s">
        <v>271</v>
      </c>
      <c r="R57" s="3" t="s">
        <v>177</v>
      </c>
      <c r="S57" s="15" t="s">
        <v>139</v>
      </c>
      <c r="T57" s="9" t="s">
        <v>283</v>
      </c>
      <c r="V57" s="3" t="s">
        <v>183</v>
      </c>
      <c r="W57" s="15" t="s">
        <v>285</v>
      </c>
      <c r="X57">
        <v>1</v>
      </c>
      <c r="Y57" s="3" t="s">
        <v>285</v>
      </c>
      <c r="Z57" s="3">
        <v>132</v>
      </c>
      <c r="AA57" s="3" t="s">
        <v>285</v>
      </c>
      <c r="AB57" s="3">
        <v>30</v>
      </c>
      <c r="AC57" s="3" t="s">
        <v>147</v>
      </c>
      <c r="AD57" s="3">
        <v>91330</v>
      </c>
      <c r="AT57" s="3" t="s">
        <v>299</v>
      </c>
      <c r="AU57" s="4">
        <v>45565</v>
      </c>
      <c r="AV57" s="3" t="s">
        <v>300</v>
      </c>
    </row>
    <row r="58" spans="1:48" x14ac:dyDescent="0.25">
      <c r="A58">
        <v>2024</v>
      </c>
      <c r="B58" s="4">
        <v>45474</v>
      </c>
      <c r="C58" s="5">
        <v>45565</v>
      </c>
      <c r="D58" t="s">
        <v>113</v>
      </c>
      <c r="E58" s="6" t="s">
        <v>224</v>
      </c>
      <c r="F58" t="s">
        <v>225</v>
      </c>
      <c r="G58" t="s">
        <v>226</v>
      </c>
      <c r="J58" s="3">
        <v>1</v>
      </c>
      <c r="K58" s="3" t="s">
        <v>256</v>
      </c>
      <c r="L58" s="3" t="s">
        <v>116</v>
      </c>
      <c r="N58" s="10" t="s">
        <v>258</v>
      </c>
      <c r="O58" s="3" t="s">
        <v>147</v>
      </c>
      <c r="P58" s="3" t="s">
        <v>151</v>
      </c>
      <c r="Q58" s="3" t="s">
        <v>271</v>
      </c>
      <c r="R58" s="3" t="s">
        <v>177</v>
      </c>
      <c r="S58" s="15" t="s">
        <v>139</v>
      </c>
      <c r="T58" s="9" t="s">
        <v>283</v>
      </c>
      <c r="V58" s="3" t="s">
        <v>183</v>
      </c>
      <c r="W58" s="15" t="s">
        <v>285</v>
      </c>
      <c r="X58" s="3">
        <v>1</v>
      </c>
      <c r="Y58" s="3" t="s">
        <v>285</v>
      </c>
      <c r="Z58" s="3">
        <v>132</v>
      </c>
      <c r="AA58" s="3" t="s">
        <v>285</v>
      </c>
      <c r="AB58" s="3">
        <v>30</v>
      </c>
      <c r="AC58" s="3" t="s">
        <v>147</v>
      </c>
      <c r="AD58" s="3">
        <v>91330</v>
      </c>
      <c r="AT58" s="3" t="s">
        <v>299</v>
      </c>
      <c r="AU58" s="4">
        <v>45565</v>
      </c>
      <c r="AV58" s="3" t="s">
        <v>300</v>
      </c>
    </row>
    <row r="59" spans="1:48" x14ac:dyDescent="0.25">
      <c r="A59">
        <v>2024</v>
      </c>
      <c r="B59" s="4">
        <v>45474</v>
      </c>
      <c r="C59" s="5">
        <v>45565</v>
      </c>
      <c r="D59" t="s">
        <v>112</v>
      </c>
      <c r="E59" s="6" t="s">
        <v>227</v>
      </c>
      <c r="F59" t="s">
        <v>228</v>
      </c>
      <c r="G59" t="s">
        <v>229</v>
      </c>
      <c r="J59" s="3">
        <v>1</v>
      </c>
      <c r="K59" s="3" t="s">
        <v>256</v>
      </c>
      <c r="L59" s="3" t="s">
        <v>116</v>
      </c>
      <c r="N59" s="11" t="s">
        <v>259</v>
      </c>
      <c r="O59" s="3" t="s">
        <v>147</v>
      </c>
      <c r="P59" s="3" t="s">
        <v>151</v>
      </c>
      <c r="Q59" s="3" t="s">
        <v>271</v>
      </c>
      <c r="R59" s="3" t="s">
        <v>177</v>
      </c>
      <c r="S59" s="15" t="s">
        <v>139</v>
      </c>
      <c r="T59" s="9" t="s">
        <v>284</v>
      </c>
      <c r="V59" s="3" t="s">
        <v>183</v>
      </c>
      <c r="W59" s="15" t="s">
        <v>285</v>
      </c>
      <c r="X59" s="3">
        <v>1</v>
      </c>
      <c r="Y59" s="3" t="s">
        <v>285</v>
      </c>
      <c r="Z59" s="3">
        <v>132</v>
      </c>
      <c r="AA59" s="3" t="s">
        <v>285</v>
      </c>
      <c r="AB59" s="3">
        <v>30</v>
      </c>
      <c r="AC59" s="3" t="s">
        <v>147</v>
      </c>
      <c r="AD59" s="3">
        <v>91330</v>
      </c>
      <c r="AT59" s="3" t="s">
        <v>299</v>
      </c>
      <c r="AU59" s="4">
        <v>45565</v>
      </c>
      <c r="AV59" s="3" t="s">
        <v>300</v>
      </c>
    </row>
    <row r="60" spans="1:48" x14ac:dyDescent="0.25">
      <c r="A60">
        <v>2024</v>
      </c>
      <c r="B60" s="4">
        <v>45474</v>
      </c>
      <c r="C60" s="5">
        <v>45565</v>
      </c>
      <c r="D60" t="s">
        <v>113</v>
      </c>
      <c r="E60" s="6" t="s">
        <v>224</v>
      </c>
      <c r="F60" t="s">
        <v>225</v>
      </c>
      <c r="G60" t="s">
        <v>226</v>
      </c>
      <c r="J60" s="3">
        <v>1</v>
      </c>
      <c r="K60" s="3" t="s">
        <v>256</v>
      </c>
      <c r="L60" s="3" t="s">
        <v>116</v>
      </c>
      <c r="N60" s="10" t="s">
        <v>258</v>
      </c>
      <c r="O60" s="3" t="s">
        <v>147</v>
      </c>
      <c r="P60" s="3" t="s">
        <v>151</v>
      </c>
      <c r="Q60" s="3" t="s">
        <v>271</v>
      </c>
      <c r="R60" s="3" t="s">
        <v>177</v>
      </c>
      <c r="S60" s="15" t="s">
        <v>139</v>
      </c>
      <c r="T60" s="9" t="s">
        <v>283</v>
      </c>
      <c r="V60" s="3" t="s">
        <v>183</v>
      </c>
      <c r="W60" s="15" t="s">
        <v>285</v>
      </c>
      <c r="X60" s="3">
        <v>1</v>
      </c>
      <c r="Y60" s="3" t="s">
        <v>285</v>
      </c>
      <c r="Z60" s="3">
        <v>132</v>
      </c>
      <c r="AA60" s="3" t="s">
        <v>285</v>
      </c>
      <c r="AB60" s="3">
        <v>30</v>
      </c>
      <c r="AC60" s="3" t="s">
        <v>147</v>
      </c>
      <c r="AD60" s="3">
        <v>91330</v>
      </c>
      <c r="AT60" s="3" t="s">
        <v>299</v>
      </c>
      <c r="AU60" s="4">
        <v>45565</v>
      </c>
      <c r="AV60" s="3" t="s">
        <v>300</v>
      </c>
    </row>
    <row r="61" spans="1:48" x14ac:dyDescent="0.25">
      <c r="A61">
        <v>2024</v>
      </c>
      <c r="B61" s="4">
        <v>45474</v>
      </c>
      <c r="C61" s="5">
        <v>45565</v>
      </c>
      <c r="D61" t="s">
        <v>112</v>
      </c>
      <c r="E61" s="6" t="s">
        <v>227</v>
      </c>
      <c r="F61" t="s">
        <v>228</v>
      </c>
      <c r="G61" t="s">
        <v>229</v>
      </c>
      <c r="J61" s="3">
        <v>1</v>
      </c>
      <c r="K61" s="3" t="s">
        <v>256</v>
      </c>
      <c r="L61" s="3" t="s">
        <v>116</v>
      </c>
      <c r="N61" s="11" t="s">
        <v>259</v>
      </c>
      <c r="O61" s="3" t="s">
        <v>147</v>
      </c>
      <c r="P61" s="3" t="s">
        <v>151</v>
      </c>
      <c r="Q61" s="3" t="s">
        <v>271</v>
      </c>
      <c r="R61" s="3" t="s">
        <v>177</v>
      </c>
      <c r="S61" s="15" t="s">
        <v>139</v>
      </c>
      <c r="T61" s="9" t="s">
        <v>284</v>
      </c>
      <c r="V61" s="3" t="s">
        <v>183</v>
      </c>
      <c r="W61" s="15" t="s">
        <v>285</v>
      </c>
      <c r="X61" s="3">
        <v>1</v>
      </c>
      <c r="Y61" s="3" t="s">
        <v>285</v>
      </c>
      <c r="Z61" s="3">
        <v>132</v>
      </c>
      <c r="AA61" s="3" t="s">
        <v>285</v>
      </c>
      <c r="AB61" s="3">
        <v>30</v>
      </c>
      <c r="AC61" s="3" t="s">
        <v>147</v>
      </c>
      <c r="AD61" s="3">
        <v>91330</v>
      </c>
      <c r="AT61" s="3" t="s">
        <v>299</v>
      </c>
      <c r="AU61" s="4">
        <v>45565</v>
      </c>
      <c r="AV61" s="3" t="s">
        <v>300</v>
      </c>
    </row>
    <row r="62" spans="1:48" x14ac:dyDescent="0.25">
      <c r="A62">
        <v>2024</v>
      </c>
      <c r="B62" s="4">
        <v>45474</v>
      </c>
      <c r="C62" s="5">
        <v>45565</v>
      </c>
      <c r="D62" t="s">
        <v>113</v>
      </c>
      <c r="E62" s="6" t="s">
        <v>238</v>
      </c>
      <c r="I62" t="s">
        <v>250</v>
      </c>
      <c r="J62" s="3">
        <v>1</v>
      </c>
      <c r="K62" s="3" t="s">
        <v>256</v>
      </c>
      <c r="L62" s="3" t="s">
        <v>116</v>
      </c>
      <c r="N62" s="6" t="s">
        <v>265</v>
      </c>
      <c r="O62" s="3" t="s">
        <v>147</v>
      </c>
      <c r="P62" s="3" t="s">
        <v>151</v>
      </c>
      <c r="Q62" s="3" t="s">
        <v>271</v>
      </c>
      <c r="R62" s="3" t="s">
        <v>152</v>
      </c>
      <c r="S62" s="15" t="s">
        <v>288</v>
      </c>
      <c r="T62" s="9" t="s">
        <v>289</v>
      </c>
      <c r="V62" s="3" t="s">
        <v>183</v>
      </c>
      <c r="W62" s="15" t="s">
        <v>291</v>
      </c>
      <c r="X62" s="3">
        <v>1</v>
      </c>
      <c r="Y62" s="3" t="s">
        <v>291</v>
      </c>
      <c r="Z62" s="3">
        <v>128</v>
      </c>
      <c r="AA62" s="3" t="s">
        <v>291</v>
      </c>
      <c r="AB62" s="3">
        <v>30</v>
      </c>
      <c r="AC62" s="3" t="s">
        <v>147</v>
      </c>
      <c r="AD62" s="3">
        <v>91275</v>
      </c>
      <c r="AT62" s="3" t="s">
        <v>299</v>
      </c>
      <c r="AU62" s="4">
        <v>45565</v>
      </c>
      <c r="AV62" s="3" t="s">
        <v>300</v>
      </c>
    </row>
    <row r="63" spans="1:48" x14ac:dyDescent="0.25">
      <c r="A63">
        <v>2024</v>
      </c>
      <c r="B63" s="4">
        <v>45474</v>
      </c>
      <c r="C63" s="5">
        <v>45565</v>
      </c>
      <c r="D63" t="s">
        <v>112</v>
      </c>
      <c r="E63" s="6" t="s">
        <v>238</v>
      </c>
      <c r="I63" t="s">
        <v>250</v>
      </c>
      <c r="J63" s="3">
        <v>1</v>
      </c>
      <c r="K63" s="3" t="s">
        <v>256</v>
      </c>
      <c r="L63" s="3" t="s">
        <v>116</v>
      </c>
      <c r="N63" s="6" t="s">
        <v>265</v>
      </c>
      <c r="O63" s="3" t="s">
        <v>147</v>
      </c>
      <c r="P63" s="3" t="s">
        <v>151</v>
      </c>
      <c r="Q63" s="3" t="s">
        <v>271</v>
      </c>
      <c r="R63" s="3" t="s">
        <v>152</v>
      </c>
      <c r="S63" s="15" t="s">
        <v>288</v>
      </c>
      <c r="T63" s="9" t="s">
        <v>289</v>
      </c>
      <c r="V63" s="3" t="s">
        <v>183</v>
      </c>
      <c r="W63" s="15" t="s">
        <v>291</v>
      </c>
      <c r="X63" s="3">
        <v>1</v>
      </c>
      <c r="Y63" s="3" t="s">
        <v>291</v>
      </c>
      <c r="Z63" s="3">
        <v>128</v>
      </c>
      <c r="AA63" s="3" t="s">
        <v>291</v>
      </c>
      <c r="AB63" s="3">
        <v>30</v>
      </c>
      <c r="AC63" s="3" t="s">
        <v>147</v>
      </c>
      <c r="AD63" s="3">
        <v>91275</v>
      </c>
      <c r="AT63" s="3" t="s">
        <v>299</v>
      </c>
      <c r="AU63" s="4">
        <v>45565</v>
      </c>
      <c r="AV63" s="3" t="s">
        <v>300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" right="0.7" top="0.75" bottom="0.75" header="0.3" footer="0.3"/>
  <pageSetup orientation="portrait" r:id="rId1"/>
  <ignoredErrors>
    <ignoredError sqref="AD14 AD34 AD45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301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2024-10-24T18:14:22Z</dcterms:created>
  <dcterms:modified xsi:type="dcterms:W3CDTF">2024-10-25T18:29:41Z</dcterms:modified>
</cp:coreProperties>
</file>