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3"/>
    <sheet name="Hidden_1" sheetId="2" state="visible" r:id="rId4"/>
    <sheet name="Hidden_2" sheetId="3" state="visible" r:id="rId5"/>
    <sheet name="Hidden_3" sheetId="4" state="visible" r:id="rId6"/>
    <sheet name="Hidden_4" sheetId="5" state="visible" r:id="rId7"/>
    <sheet name="Hidden_5" sheetId="6" state="visible" r:id="rId8"/>
    <sheet name="Hidden_6" sheetId="7" state="visible" r:id="rId9"/>
    <sheet name="Hidden_7" sheetId="8" state="visible" r:id="rId10"/>
    <sheet name="Hidden_8" sheetId="9" state="visible" r:id="rId11"/>
    <sheet name="Tabla_590304" sheetId="10" state="visible" r:id="rId12"/>
  </sheets>
  <definedNames>
    <definedName function="false" hidden="false" name="Hidden_13" vbProcedure="false">Hidden_1!$A$1:$A$2</definedName>
    <definedName function="false" hidden="false" name="Hidden_27" vbProcedure="false">Hidden_2!$A$1:$A$2</definedName>
    <definedName function="false" hidden="false" name="Hidden_311" vbProcedure="false">Hidden_3!$A$1:$A$2</definedName>
    <definedName function="false" hidden="false" name="Hidden_414" vbProcedure="false">Hidden_4!$A$1:$A$32</definedName>
    <definedName function="false" hidden="false" name="Hidden_515" vbProcedure="false">Hidden_5!$A$1:$A$2</definedName>
    <definedName function="false" hidden="false" name="Hidden_617" vbProcedure="false">Hidden_6!$A$1:$A$26</definedName>
    <definedName function="false" hidden="false" name="Hidden_721" vbProcedure="false">Hidden_7!$A$1:$A$41</definedName>
    <definedName function="false" hidden="false" name="Hidden_828" vbProcedure="false">Hidden_8!$A$1:$A$32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<sst xmlns="http://schemas.openxmlformats.org/spreadsheetml/2006/main" count="677" uniqueCount="326">
  <si>
    <t xml:space="preserve">49880</t>
  </si>
  <si>
    <t xml:space="preserve">TÍTULO</t>
  </si>
  <si>
    <t xml:space="preserve">NOMBRE CORTO</t>
  </si>
  <si>
    <t xml:space="preserve">DESCRIPCIÓN</t>
  </si>
  <si>
    <t xml:space="preserve">Padrón de personas proveedoras y contratistas</t>
  </si>
  <si>
    <t xml:space="preserve">LTAIPVIL15XXXII</t>
  </si>
  <si>
    <t xml:space="preserve"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</si>
  <si>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 xml:space="preserve">1</t>
  </si>
  <si>
    <t xml:space="preserve">4</t>
  </si>
  <si>
    <t xml:space="preserve">9</t>
  </si>
  <si>
    <t xml:space="preserve">10</t>
  </si>
  <si>
    <t xml:space="preserve">2</t>
  </si>
  <si>
    <t xml:space="preserve">7</t>
  </si>
  <si>
    <t xml:space="preserve">13</t>
  </si>
  <si>
    <t xml:space="preserve">14</t>
  </si>
  <si>
    <t xml:space="preserve">451809</t>
  </si>
  <si>
    <t xml:space="preserve">451795</t>
  </si>
  <si>
    <t xml:space="preserve">451796</t>
  </si>
  <si>
    <t xml:space="preserve">451792</t>
  </si>
  <si>
    <t xml:space="preserve">451801</t>
  </si>
  <si>
    <t xml:space="preserve">451802</t>
  </si>
  <si>
    <t xml:space="preserve">451803</t>
  </si>
  <si>
    <t xml:space="preserve">572007</t>
  </si>
  <si>
    <t xml:space="preserve">451804</t>
  </si>
  <si>
    <t xml:space="preserve">590304</t>
  </si>
  <si>
    <t xml:space="preserve">451816</t>
  </si>
  <si>
    <t xml:space="preserve">451793</t>
  </si>
  <si>
    <t xml:space="preserve">451818</t>
  </si>
  <si>
    <t xml:space="preserve">451799</t>
  </si>
  <si>
    <t xml:space="preserve">451794</t>
  </si>
  <si>
    <t xml:space="preserve">451781</t>
  </si>
  <si>
    <t xml:space="preserve">451824</t>
  </si>
  <si>
    <t xml:space="preserve">451780</t>
  </si>
  <si>
    <t xml:space="preserve">451820</t>
  </si>
  <si>
    <t xml:space="preserve">451810</t>
  </si>
  <si>
    <t xml:space="preserve">451811</t>
  </si>
  <si>
    <t xml:space="preserve">451800</t>
  </si>
  <si>
    <t xml:space="preserve">451821</t>
  </si>
  <si>
    <t xml:space="preserve">451812</t>
  </si>
  <si>
    <t xml:space="preserve">451822</t>
  </si>
  <si>
    <t xml:space="preserve">451813</t>
  </si>
  <si>
    <t xml:space="preserve">451823</t>
  </si>
  <si>
    <t xml:space="preserve">451814</t>
  </si>
  <si>
    <t xml:space="preserve">451782</t>
  </si>
  <si>
    <t xml:space="preserve">451815</t>
  </si>
  <si>
    <t xml:space="preserve">451785</t>
  </si>
  <si>
    <t xml:space="preserve">451786</t>
  </si>
  <si>
    <t xml:space="preserve">451787</t>
  </si>
  <si>
    <t xml:space="preserve">451788</t>
  </si>
  <si>
    <t xml:space="preserve">451789</t>
  </si>
  <si>
    <t xml:space="preserve">451805</t>
  </si>
  <si>
    <t xml:space="preserve">451790</t>
  </si>
  <si>
    <t xml:space="preserve">451817</t>
  </si>
  <si>
    <t xml:space="preserve">451819</t>
  </si>
  <si>
    <t xml:space="preserve">451808</t>
  </si>
  <si>
    <t xml:space="preserve">451791</t>
  </si>
  <si>
    <t xml:space="preserve">451806</t>
  </si>
  <si>
    <t xml:space="preserve">451807</t>
  </si>
  <si>
    <t xml:space="preserve">451779</t>
  </si>
  <si>
    <t xml:space="preserve">451826</t>
  </si>
  <si>
    <t xml:space="preserve">451797</t>
  </si>
  <si>
    <t xml:space="preserve">451784</t>
  </si>
  <si>
    <t xml:space="preserve">451798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</si>
  <si>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</si>
  <si>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</si>
  <si>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</si>
  <si>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</si>
  <si>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Personalidad jurídica de la persona proveedora o contratista (catálogo)</t>
  </si>
  <si>
    <t xml:space="preserve">Nombre(s) de la persona física proveedora o contratista</t>
  </si>
  <si>
    <t xml:space="preserve">Primer apellido de la persona física proveedora o contratista</t>
  </si>
  <si>
    <t xml:space="preserve">Segundo apellido de la persona física proveedora o contratista</t>
  </si>
  <si>
    <t xml:space="preserve">ESTE CRITERIO APLICA A PARTIR DEL 01/04/2023 -&gt; Sexo (catálogo)</t>
  </si>
  <si>
    <t xml:space="preserve">Denominación o razón social de la persona moral proveedora o contratista</t>
  </si>
  <si>
    <t xml:space="preserve">Persona(s) beneficiaria(s) final(es) tratándose de persona moral 
Tabla_590304</t>
  </si>
  <si>
    <t xml:space="preserve">Estratificación</t>
  </si>
  <si>
    <t xml:space="preserve">Origen de la persona proveedora o contratista (catálogo)</t>
  </si>
  <si>
    <t xml:space="preserve">País de origen, si la empresa es una filial extranjera</t>
  </si>
  <si>
    <t xml:space="preserve">Registro Federal de Contribuyentes (RFC) de la persona física o moral con homoclave incluida</t>
  </si>
  <si>
    <t xml:space="preserve">Entidad federativa de la persona física o moral (catálogo)</t>
  </si>
  <si>
    <t xml:space="preserve">La persona proveedora o contratista realiza subcontrataciones (catálogo)</t>
  </si>
  <si>
    <t xml:space="preserve">Actividad económica de la empresa</t>
  </si>
  <si>
    <t xml:space="preserve">Domicilio fiscal: Tipo de vialidad (catálogo)</t>
  </si>
  <si>
    <t xml:space="preserve">Domicilio fiscal: Nombre de la vialidad</t>
  </si>
  <si>
    <t xml:space="preserve">Domicilio fiscal: Número exterior</t>
  </si>
  <si>
    <t xml:space="preserve">Domicilio fiscal: Número interior, en su caso</t>
  </si>
  <si>
    <t xml:space="preserve">Domicilio fiscal: Tipo de asentamiento (catálogo)</t>
  </si>
  <si>
    <t xml:space="preserve">Domicilio fiscal: Nombre del asentamiento</t>
  </si>
  <si>
    <t xml:space="preserve">Domicilio fiscal: Clave de la localidad</t>
  </si>
  <si>
    <t xml:space="preserve">Domicilio fiscal: Nombre de la localidad</t>
  </si>
  <si>
    <t xml:space="preserve">Domicilio fiscal: Clave del municipio</t>
  </si>
  <si>
    <t xml:space="preserve">Domicilio fiscal: Nombre del municipio o delegación</t>
  </si>
  <si>
    <t xml:space="preserve">Domicilio fiscal: Clave de la Entidad Federativa</t>
  </si>
  <si>
    <t xml:space="preserve">Domicilio fiscal: Entidad Federativa (catálogo)</t>
  </si>
  <si>
    <t xml:space="preserve">Domicilio fiscal: Código postal</t>
  </si>
  <si>
    <t xml:space="preserve">País del domicilio en el extranjero, en su caso</t>
  </si>
  <si>
    <t xml:space="preserve">Ciudad del domicilio en el extranjero, en su caso</t>
  </si>
  <si>
    <t xml:space="preserve">Calle del domicilio en el extranjero, en su caso</t>
  </si>
  <si>
    <t xml:space="preserve">Número del domicilio en el extranjero, en su caso</t>
  </si>
  <si>
    <t xml:space="preserve">Nombre del/la representante legal de la empresa</t>
  </si>
  <si>
    <t xml:space="preserve">Primer apellido del/la representante legal de la empresa</t>
  </si>
  <si>
    <t xml:space="preserve">Segundo apellido del/la representante legal de la empresa</t>
  </si>
  <si>
    <t xml:space="preserve">Teléfono de contacto del/la representante legal de la empresa</t>
  </si>
  <si>
    <t xml:space="preserve">Correo electrónico del/la representante legal, en su caso</t>
  </si>
  <si>
    <t xml:space="preserve">Tipo de acreditación legal representante legal</t>
  </si>
  <si>
    <t xml:space="preserve">Página web de la persona proveedora o contratista</t>
  </si>
  <si>
    <t xml:space="preserve">Teléfono oficial de la persona proveedora o contratista</t>
  </si>
  <si>
    <t xml:space="preserve">Correo electrónico comercial de la persona proveedora o contratista</t>
  </si>
  <si>
    <t xml:space="preserve">Hipervínculo al registro electrónico de personas proveedoras y contratistas</t>
  </si>
  <si>
    <t xml:space="preserve">Hipervínculo al Directorio de Proveedores y Contratistas Sancionados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</si>
  <si>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</si>
  <si>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</si>
  <si>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</si>
  <si>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Persona moral</t>
  </si>
  <si>
    <t xml:space="preserve">SERVICIOS PROFESIONALES  GGA S.A. DE C.V </t>
  </si>
  <si>
    <t xml:space="preserve">MEDIANA</t>
  </si>
  <si>
    <t xml:space="preserve">Nacional</t>
  </si>
  <si>
    <t xml:space="preserve">SPG031212QN5</t>
  </si>
  <si>
    <t xml:space="preserve">Veracruz de Ignacio de la Llave</t>
  </si>
  <si>
    <t xml:space="preserve">No</t>
  </si>
  <si>
    <t xml:space="preserve">COMBUSTIBLES</t>
  </si>
  <si>
    <t xml:space="preserve">Calle</t>
  </si>
  <si>
    <t xml:space="preserve">ABASOLO</t>
  </si>
  <si>
    <t xml:space="preserve">Colonia</t>
  </si>
  <si>
    <t xml:space="preserve">CENTRO</t>
  </si>
  <si>
    <t xml:space="preserve">TANTOYUCA</t>
  </si>
  <si>
    <t xml:space="preserve">NO APLICA</t>
  </si>
  <si>
    <t xml:space="preserve">APODERADO LEGAL </t>
  </si>
  <si>
    <t xml:space="preserve">https://directoriosancionados.apps.funcionpublica.gob.mx/</t>
  </si>
  <si>
    <t xml:space="preserve">Departamento Comercial Y Administrativo</t>
  </si>
  <si>
    <t xml:space="preserve">Oficina Operadora de Tantoyuca. Tercer   Trimestre 2024. Algunas columnas carecen de información por no contar con ella, pues son compras menores que no requieren de Licitación.</t>
  </si>
  <si>
    <t xml:space="preserve">TELEFONOS DE MEXICO S.A.B.  De C.V</t>
  </si>
  <si>
    <t xml:space="preserve">GRAN DE</t>
  </si>
  <si>
    <t xml:space="preserve">TME840315KT6</t>
  </si>
  <si>
    <t xml:space="preserve">TELEFONIA E INTERNET</t>
  </si>
  <si>
    <t xml:space="preserve">ADOLFO RUIZ  CORTINEZ</t>
  </si>
  <si>
    <t xml:space="preserve">TAJIN</t>
  </si>
  <si>
    <t xml:space="preserve">POZA RICA</t>
  </si>
  <si>
    <t xml:space="preserve">MASYFERR S.A DE C.V.</t>
  </si>
  <si>
    <t xml:space="preserve">MAS991101DH9</t>
  </si>
  <si>
    <t xml:space="preserve">FERRETERIA EN GENERAL</t>
  </si>
  <si>
    <t xml:space="preserve">NACIONAL ALAZAN CANOAS</t>
  </si>
  <si>
    <t xml:space="preserve">20 DE NOVIEMBRE </t>
  </si>
  <si>
    <t xml:space="preserve">TEMPOAL</t>
  </si>
  <si>
    <t xml:space="preserve">Persona física</t>
  </si>
  <si>
    <t xml:space="preserve">ESTEBAN </t>
  </si>
  <si>
    <t xml:space="preserve">FUENTES </t>
  </si>
  <si>
    <t xml:space="preserve">SAN ROMAN</t>
  </si>
  <si>
    <t xml:space="preserve">Hombre</t>
  </si>
  <si>
    <t xml:space="preserve">PEQUEÑA</t>
  </si>
  <si>
    <t xml:space="preserve">FUSE410806EM4</t>
  </si>
  <si>
    <t xml:space="preserve">ARRENDAMIENTO</t>
  </si>
  <si>
    <t xml:space="preserve">REPUBLICA DE CUBA</t>
  </si>
  <si>
    <t xml:space="preserve">LAZARO CARDENAS</t>
  </si>
  <si>
    <t xml:space="preserve">CIUDAD MADERO</t>
  </si>
  <si>
    <t xml:space="preserve">Tamaulipas</t>
  </si>
  <si>
    <t xml:space="preserve">MARIO ANGEL </t>
  </si>
  <si>
    <t xml:space="preserve">MARTINEZ </t>
  </si>
  <si>
    <t xml:space="preserve">GONZALEZ</t>
  </si>
  <si>
    <t xml:space="preserve">MAGM700328JVA</t>
  </si>
  <si>
    <t xml:space="preserve">REFACCIONES Y ACCESORIOS</t>
  </si>
  <si>
    <t xml:space="preserve">FLORES</t>
  </si>
  <si>
    <t xml:space="preserve">LOPEZ MATEO</t>
  </si>
  <si>
    <t xml:space="preserve">ISMAEL </t>
  </si>
  <si>
    <t xml:space="preserve">DEL ANGEL </t>
  </si>
  <si>
    <t xml:space="preserve">TOMAS</t>
  </si>
  <si>
    <t xml:space="preserve">AETI750124KK2</t>
  </si>
  <si>
    <t xml:space="preserve">LEY</t>
  </si>
  <si>
    <t xml:space="preserve">GUSTAVO ONESIMO</t>
  </si>
  <si>
    <t xml:space="preserve">MELENDEZ </t>
  </si>
  <si>
    <t xml:space="preserve">LOBATO</t>
  </si>
  <si>
    <t xml:space="preserve">MELG9004042E1</t>
  </si>
  <si>
    <t xml:space="preserve">RENTA DE MAQUINARIA</t>
  </si>
  <si>
    <t xml:space="preserve">Carretera Nacional Tuxpan Tampico </t>
  </si>
  <si>
    <t xml:space="preserve">La Morita</t>
  </si>
  <si>
    <t xml:space="preserve">FONDO NACIONAL DE INFRAESTRUCTURA</t>
  </si>
  <si>
    <t xml:space="preserve">FNI970829JR9</t>
  </si>
  <si>
    <t xml:space="preserve">PEAJE</t>
  </si>
  <si>
    <t xml:space="preserve">BENITO M QUIJANO </t>
  </si>
  <si>
    <t xml:space="preserve">ENSUEÑO</t>
  </si>
  <si>
    <t xml:space="preserve">XALAPA</t>
  </si>
  <si>
    <t xml:space="preserve">COMBUSTIBLES DE TANTOYUCA S.A. DE C.V.</t>
  </si>
  <si>
    <t xml:space="preserve">SMA870213763</t>
  </si>
  <si>
    <t xml:space="preserve">REBSAMEN</t>
  </si>
  <si>
    <t xml:space="preserve">ENCINAL</t>
  </si>
  <si>
    <t xml:space="preserve">GOBIERNO DEL ESTADO DE VERACRUZ</t>
  </si>
  <si>
    <t xml:space="preserve">CPF6307036N8</t>
  </si>
  <si>
    <t xml:space="preserve">JAVIER BARROS SIERRA</t>
  </si>
  <si>
    <t xml:space="preserve">ALAVARO OBREGON</t>
  </si>
  <si>
    <t xml:space="preserve">CIUDAD DE MEXICO</t>
  </si>
  <si>
    <t xml:space="preserve">Ciudad de México</t>
  </si>
  <si>
    <t xml:space="preserve">CAMINOS Y PUENTES FEDERALES DE INGRESO Y SERVICIOS</t>
  </si>
  <si>
    <t xml:space="preserve">LABJ751210E31</t>
  </si>
  <si>
    <t xml:space="preserve">ALIMENTOS</t>
  </si>
  <si>
    <t xml:space="preserve">MARTIRES DE TLAPACOYAN</t>
  </si>
  <si>
    <t xml:space="preserve">VERACRUZ </t>
  </si>
  <si>
    <t xml:space="preserve">VERACRUZ</t>
  </si>
  <si>
    <t xml:space="preserve">ADRIANA </t>
  </si>
  <si>
    <t xml:space="preserve">SANTIAGO </t>
  </si>
  <si>
    <t xml:space="preserve">HIPOLITO</t>
  </si>
  <si>
    <t xml:space="preserve">Mujer</t>
  </si>
  <si>
    <t xml:space="preserve">CMA770117R44</t>
  </si>
  <si>
    <t xml:space="preserve">NAUTLA-POZA RICA</t>
  </si>
  <si>
    <t xml:space="preserve">CASITAS</t>
  </si>
  <si>
    <t xml:space="preserve">TECOLUTLA</t>
  </si>
  <si>
    <t xml:space="preserve">MARIA DE LOS ANGELES</t>
  </si>
  <si>
    <t xml:space="preserve">RODRIGUEZ</t>
  </si>
  <si>
    <t xml:space="preserve">BALDERAS</t>
  </si>
  <si>
    <t xml:space="preserve">CEL100226NY5</t>
  </si>
  <si>
    <t xml:space="preserve">UNIDAD DEL BOSQUE </t>
  </si>
  <si>
    <t xml:space="preserve">CELEGAS S.A DE C.V.</t>
  </si>
  <si>
    <t xml:space="preserve">GFC040807LP7</t>
  </si>
  <si>
    <t xml:space="preserve">POZA RICA KM 51-50</t>
  </si>
  <si>
    <t xml:space="preserve">CERRO</t>
  </si>
  <si>
    <t xml:space="preserve">GUTIERREZ ZAMORA </t>
  </si>
  <si>
    <t xml:space="preserve">GUTIERREZ ZAMORA</t>
  </si>
  <si>
    <t xml:space="preserve">CONCESIONES Y PROMOCIONES MALIBRAN</t>
  </si>
  <si>
    <t xml:space="preserve">MOPM730918KW1</t>
  </si>
  <si>
    <t xml:space="preserve">CRISTOBAL COLON </t>
  </si>
  <si>
    <t xml:space="preserve">INDECO ANIMAS </t>
  </si>
  <si>
    <t xml:space="preserve">JOSE MANUEL</t>
  </si>
  <si>
    <t xml:space="preserve">MOREIRA </t>
  </si>
  <si>
    <t xml:space="preserve">PORTELA</t>
  </si>
  <si>
    <t xml:space="preserve">FOG110325PG5</t>
  </si>
  <si>
    <t xml:space="preserve">Heroico Colegio Militar </t>
  </si>
  <si>
    <t xml:space="preserve">ZAPOTE GORDO</t>
  </si>
  <si>
    <t xml:space="preserve">Extranjero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</si>
  <si>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</si>
  <si>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</si>
  <si>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</si>
  <si>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</si>
  <si>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</si>
  <si>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</si>
  <si>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</si>
  <si>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</si>
  <si>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</si>
  <si>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</si>
  <si>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</si>
  <si>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</si>
  <si>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</si>
  <si>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</si>
  <si>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</si>
  <si>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</si>
  <si>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</si>
  <si>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</si>
  <si>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</si>
  <si>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</si>
  <si>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</si>
  <si>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</si>
  <si>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</si>
  <si>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</si>
  <si>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</si>
  <si>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</si>
  <si>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</si>
  <si>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</si>
  <si>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Baja California</t>
  </si>
  <si>
    <t xml:space="preserve">Si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</si>
  <si>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</si>
  <si>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</si>
  <si>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</si>
  <si>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</si>
  <si>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</si>
  <si>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</si>
  <si>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</si>
  <si>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</si>
  <si>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</si>
  <si>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</si>
  <si>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</si>
  <si>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</si>
  <si>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</si>
  <si>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</si>
  <si>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</si>
  <si>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</si>
  <si>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</si>
  <si>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</si>
  <si>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</si>
  <si>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</si>
  <si>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</si>
  <si>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</si>
  <si>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</si>
  <si>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</si>
  <si>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</si>
  <si>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</si>
  <si>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</si>
  <si>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</si>
  <si>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</si>
  <si>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</si>
  <si>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</si>
  <si>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</si>
  <si>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</si>
  <si>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</si>
  <si>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</si>
  <si>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</si>
  <si>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</si>
  <si>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</si>
  <si>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</si>
  <si>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</si>
  <si>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</si>
  <si>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</si>
  <si>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</si>
  <si>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</si>
  <si>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</si>
  <si>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</si>
  <si>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</si>
  <si>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</si>
  <si>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</si>
  <si>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</si>
  <si>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</si>
  <si>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</si>
  <si>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</si>
  <si>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</si>
  <si>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</si>
  <si>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</si>
  <si>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</si>
  <si>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</si>
  <si>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</si>
  <si>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</si>
  <si>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</si>
  <si>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</si>
  <si>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81377</t>
  </si>
  <si>
    <t xml:space="preserve">81378</t>
  </si>
  <si>
    <t xml:space="preserve">81379</t>
  </si>
  <si>
    <t xml:space="preserve">ID</t>
  </si>
  <si>
    <t xml:space="preserve">Nombre de la(s) persona(s) beneficiaria(s) final(es) </t>
  </si>
  <si>
    <t xml:space="preserve">Primer apellido de la(s) persona(s) beneficiaria(s) final(es)</t>
  </si>
  <si>
    <t xml:space="preserve">Segundo apellido de la(s) persona(s) beneficiaria(s) final(es)</t>
  </si>
  <si>
    <t xml:space="preserve">no hay personas beneficiado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</si>
</sst>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  <font>
      <sz val="11"/>
      <name val="Panton"/>
      <family val="3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6EFC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9"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charset val="1"/>
        <family val="2"/>
        <color rgb="FF9C0006"/>
        <sz val="11"/>
      </font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V23"/>
  <sheetViews>
    <sheetView showFormulas="false" showGridLines="true" showRowColHeaders="true" showZeros="true" rightToLeft="false" tabSelected="true" showOutlineSymbols="true" defaultGridColor="true" view="normal" topLeftCell="AU3" colorId="64" zoomScale="100" zoomScaleNormal="100" zoomScalePageLayoutView="100" workbookViewId="0">
      <selection pane="topLeft" activeCell="AV9" activeCellId="0" sqref="AV9:AV23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46"/>
    <col collapsed="false" customWidth="true" hidden="false" outlineLevel="0" max="3" min="3" style="0" width="48.71"/>
    <col collapsed="false" customWidth="true" hidden="false" outlineLevel="0" max="4" min="4" style="0" width="76.14"/>
    <col collapsed="false" customWidth="true" hidden="false" outlineLevel="0" max="5" min="5" style="0" width="60.15"/>
    <col collapsed="false" customWidth="true" hidden="false" outlineLevel="0" max="6" min="6" style="0" width="64.85"/>
    <col collapsed="false" customWidth="true" hidden="false" outlineLevel="0" max="7" min="7" style="0" width="67.14"/>
    <col collapsed="false" customWidth="true" hidden="false" outlineLevel="0" max="8" min="8" style="0" width="73.29"/>
    <col collapsed="false" customWidth="true" hidden="false" outlineLevel="0" max="9" min="9" style="0" width="79.86"/>
    <col collapsed="false" customWidth="true" hidden="false" outlineLevel="0" max="10" min="10" style="0" width="69.29"/>
    <col collapsed="false" customWidth="true" hidden="false" outlineLevel="0" max="11" min="11" style="0" width="16.14"/>
    <col collapsed="false" customWidth="true" hidden="false" outlineLevel="0" max="12" min="12" style="0" width="61.29"/>
    <col collapsed="false" customWidth="true" hidden="false" outlineLevel="0" max="13" min="13" style="0" width="55.71"/>
    <col collapsed="false" customWidth="true" hidden="false" outlineLevel="0" max="14" min="14" style="0" width="100.14"/>
    <col collapsed="false" customWidth="true" hidden="false" outlineLevel="0" max="15" min="15" style="0" width="61.71"/>
    <col collapsed="false" customWidth="true" hidden="false" outlineLevel="0" max="16" min="16" style="0" width="78.57"/>
    <col collapsed="false" customWidth="true" hidden="false" outlineLevel="0" max="17" min="17" style="0" width="38.71"/>
    <col collapsed="false" customWidth="true" hidden="false" outlineLevel="0" max="18" min="18" style="0" width="46.42"/>
    <col collapsed="false" customWidth="true" hidden="false" outlineLevel="0" max="19" min="19" style="0" width="41.57"/>
    <col collapsed="false" customWidth="true" hidden="false" outlineLevel="0" max="20" min="20" style="0" width="35.71"/>
    <col collapsed="false" customWidth="true" hidden="false" outlineLevel="0" max="21" min="21" style="0" width="47.57"/>
    <col collapsed="false" customWidth="true" hidden="false" outlineLevel="0" max="22" min="22" style="0" width="52.71"/>
    <col collapsed="false" customWidth="true" hidden="false" outlineLevel="0" max="23" min="23" style="0" width="45.85"/>
    <col collapsed="false" customWidth="true" hidden="false" outlineLevel="0" max="24" min="24" style="0" width="40.14"/>
    <col collapsed="false" customWidth="true" hidden="false" outlineLevel="0" max="25" min="25" style="0" width="42.71"/>
    <col collapsed="false" customWidth="true" hidden="false" outlineLevel="0" max="26" min="26" style="0" width="39"/>
    <col collapsed="false" customWidth="true" hidden="false" outlineLevel="0" max="27" min="27" style="0" width="55.71"/>
    <col collapsed="false" customWidth="true" hidden="false" outlineLevel="0" max="28" min="28" style="0" width="50.71"/>
    <col collapsed="false" customWidth="true" hidden="false" outlineLevel="0" max="29" min="29" style="0" width="49.71"/>
    <col collapsed="false" customWidth="true" hidden="false" outlineLevel="0" max="30" min="30" style="0" width="32.71"/>
    <col collapsed="false" customWidth="true" hidden="false" outlineLevel="0" max="31" min="31" style="0" width="49.29"/>
    <col collapsed="false" customWidth="true" hidden="false" outlineLevel="0" max="32" min="32" style="0" width="52.42"/>
    <col collapsed="false" customWidth="true" hidden="false" outlineLevel="0" max="33" min="33" style="0" width="50.29"/>
    <col collapsed="false" customWidth="true" hidden="false" outlineLevel="0" max="34" min="34" style="0" width="53.42"/>
    <col collapsed="false" customWidth="true" hidden="false" outlineLevel="0" max="35" min="35" style="0" width="53.14"/>
    <col collapsed="false" customWidth="true" hidden="false" outlineLevel="0" max="36" min="36" style="0" width="60.57"/>
    <col collapsed="false" customWidth="true" hidden="false" outlineLevel="0" max="37" min="37" style="0" width="62.86"/>
    <col collapsed="false" customWidth="true" hidden="false" outlineLevel="0" max="38" min="38" style="0" width="66.86"/>
    <col collapsed="false" customWidth="true" hidden="false" outlineLevel="0" max="39" min="39" style="0" width="60.86"/>
    <col collapsed="false" customWidth="true" hidden="false" outlineLevel="0" max="40" min="40" style="0" width="49.71"/>
    <col collapsed="false" customWidth="true" hidden="false" outlineLevel="0" max="41" min="41" style="0" width="55"/>
    <col collapsed="false" customWidth="true" hidden="false" outlineLevel="0" max="42" min="42" style="0" width="58.85"/>
    <col collapsed="false" customWidth="true" hidden="false" outlineLevel="0" max="43" min="43" style="0" width="73.14"/>
    <col collapsed="false" customWidth="true" hidden="false" outlineLevel="0" max="44" min="44" style="0" width="80.42"/>
    <col collapsed="false" customWidth="true" hidden="false" outlineLevel="0" max="45" min="45" style="0" width="74.29"/>
    <col collapsed="false" customWidth="true" hidden="false" outlineLevel="0" max="46" min="46" style="0" width="92.29"/>
    <col collapsed="false" customWidth="true" hidden="false" outlineLevel="0" max="47" min="47" style="0" width="25.29"/>
    <col collapsed="false" customWidth="true" hidden="false" outlineLevel="0" max="48" min="48" style="0" width="10.14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9</v>
      </c>
      <c r="I4" s="0" t="s">
        <v>7</v>
      </c>
      <c r="J4" s="0" t="s">
        <v>10</v>
      </c>
      <c r="K4" s="0" t="s">
        <v>7</v>
      </c>
      <c r="L4" s="0" t="s">
        <v>9</v>
      </c>
      <c r="M4" s="0" t="s">
        <v>7</v>
      </c>
      <c r="N4" s="0" t="s">
        <v>7</v>
      </c>
      <c r="O4" s="0" t="s">
        <v>9</v>
      </c>
      <c r="P4" s="0" t="s">
        <v>9</v>
      </c>
      <c r="Q4" s="0" t="s">
        <v>11</v>
      </c>
      <c r="R4" s="0" t="s">
        <v>9</v>
      </c>
      <c r="S4" s="0" t="s">
        <v>11</v>
      </c>
      <c r="T4" s="0" t="s">
        <v>7</v>
      </c>
      <c r="U4" s="0" t="s">
        <v>7</v>
      </c>
      <c r="V4" s="0" t="s">
        <v>9</v>
      </c>
      <c r="W4" s="0" t="s">
        <v>11</v>
      </c>
      <c r="X4" s="0" t="s">
        <v>7</v>
      </c>
      <c r="Y4" s="0" t="s">
        <v>11</v>
      </c>
      <c r="Z4" s="0" t="s">
        <v>7</v>
      </c>
      <c r="AA4" s="0" t="s">
        <v>11</v>
      </c>
      <c r="AB4" s="0" t="s">
        <v>7</v>
      </c>
      <c r="AC4" s="0" t="s">
        <v>9</v>
      </c>
      <c r="AD4" s="0" t="s">
        <v>7</v>
      </c>
      <c r="AE4" s="0" t="s">
        <v>11</v>
      </c>
      <c r="AF4" s="0" t="s">
        <v>11</v>
      </c>
      <c r="AG4" s="0" t="s">
        <v>11</v>
      </c>
      <c r="AH4" s="0" t="s">
        <v>11</v>
      </c>
      <c r="AI4" s="0" t="s">
        <v>7</v>
      </c>
      <c r="AJ4" s="0" t="s">
        <v>7</v>
      </c>
      <c r="AK4" s="0" t="s">
        <v>7</v>
      </c>
      <c r="AL4" s="0" t="s">
        <v>7</v>
      </c>
      <c r="AM4" s="0" t="s">
        <v>7</v>
      </c>
      <c r="AN4" s="0" t="s">
        <v>7</v>
      </c>
      <c r="AO4" s="0" t="s">
        <v>12</v>
      </c>
      <c r="AP4" s="0" t="s">
        <v>7</v>
      </c>
      <c r="AQ4" s="0" t="s">
        <v>7</v>
      </c>
      <c r="AR4" s="0" t="s">
        <v>12</v>
      </c>
      <c r="AS4" s="0" t="s">
        <v>12</v>
      </c>
      <c r="AT4" s="0" t="s">
        <v>11</v>
      </c>
      <c r="AU4" s="0" t="s">
        <v>13</v>
      </c>
      <c r="AV4" s="0" t="s">
        <v>14</v>
      </c>
    </row>
    <row r="5" customFormat="false" ht="12.7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  <c r="AE5" s="0" t="s">
        <v>45</v>
      </c>
      <c r="AF5" s="0" t="s">
        <v>46</v>
      </c>
      <c r="AG5" s="0" t="s">
        <v>47</v>
      </c>
      <c r="AH5" s="0" t="s">
        <v>48</v>
      </c>
      <c r="AI5" s="0" t="s">
        <v>49</v>
      </c>
      <c r="AJ5" s="0" t="s">
        <v>50</v>
      </c>
      <c r="AK5" s="0" t="s">
        <v>51</v>
      </c>
      <c r="AL5" s="0" t="s">
        <v>52</v>
      </c>
      <c r="AM5" s="0" t="s">
        <v>53</v>
      </c>
      <c r="AN5" s="0" t="s">
        <v>54</v>
      </c>
      <c r="AO5" s="0" t="s">
        <v>55</v>
      </c>
      <c r="AP5" s="0" t="s">
        <v>56</v>
      </c>
      <c r="AQ5" s="0" t="s">
        <v>57</v>
      </c>
      <c r="AR5" s="0" t="s">
        <v>58</v>
      </c>
      <c r="AS5" s="0" t="s">
        <v>59</v>
      </c>
      <c r="AT5" s="0" t="s">
        <v>60</v>
      </c>
      <c r="AU5" s="0" t="s">
        <v>61</v>
      </c>
      <c r="AV5" s="0" t="s">
        <v>62</v>
      </c>
    </row>
    <row r="6" customFormat="false" ht="15" hidden="false" customHeight="true" outlineLevel="0" collapsed="false">
      <c r="A6" s="1" t="s">
        <v>63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customFormat="false" ht="23.85" hidden="false" customHeight="false" outlineLevel="0" collapsed="false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4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customFormat="false" ht="16.4" hidden="false" customHeight="false" outlineLevel="0" collapsed="false">
      <c r="A8" s="0" t="n">
        <v>2024</v>
      </c>
      <c r="B8" s="5" t="n">
        <v>45474</v>
      </c>
      <c r="C8" s="5" t="n">
        <v>45565</v>
      </c>
      <c r="D8" s="6" t="s">
        <v>112</v>
      </c>
      <c r="H8" s="7"/>
      <c r="I8" s="8" t="s">
        <v>113</v>
      </c>
      <c r="J8" s="0" t="n">
        <v>1</v>
      </c>
      <c r="K8" s="6" t="s">
        <v>114</v>
      </c>
      <c r="L8" s="6" t="s">
        <v>115</v>
      </c>
      <c r="N8" s="6" t="s">
        <v>116</v>
      </c>
      <c r="O8" s="6" t="s">
        <v>117</v>
      </c>
      <c r="P8" s="6" t="s">
        <v>118</v>
      </c>
      <c r="Q8" s="6" t="s">
        <v>119</v>
      </c>
      <c r="R8" s="6" t="s">
        <v>120</v>
      </c>
      <c r="S8" s="6" t="s">
        <v>121</v>
      </c>
      <c r="T8" s="0" t="n">
        <v>50</v>
      </c>
      <c r="U8" s="0" t="n">
        <v>0</v>
      </c>
      <c r="V8" s="6" t="s">
        <v>122</v>
      </c>
      <c r="W8" s="6" t="s">
        <v>123</v>
      </c>
      <c r="X8" s="0" t="n">
        <v>155</v>
      </c>
      <c r="Y8" s="6" t="s">
        <v>124</v>
      </c>
      <c r="Z8" s="0" t="n">
        <v>155</v>
      </c>
      <c r="AA8" s="6" t="s">
        <v>124</v>
      </c>
      <c r="AB8" s="0" t="n">
        <v>30</v>
      </c>
      <c r="AC8" s="7" t="s">
        <v>117</v>
      </c>
      <c r="AD8" s="0" t="n">
        <v>92120</v>
      </c>
      <c r="AF8" s="6" t="s">
        <v>125</v>
      </c>
      <c r="AG8" s="6" t="s">
        <v>125</v>
      </c>
      <c r="AH8" s="6" t="s">
        <v>125</v>
      </c>
      <c r="AN8" s="6" t="s">
        <v>126</v>
      </c>
      <c r="AR8" s="9"/>
      <c r="AS8" s="10" t="s">
        <v>127</v>
      </c>
      <c r="AT8" s="6" t="s">
        <v>128</v>
      </c>
      <c r="AU8" s="5" t="n">
        <v>45565</v>
      </c>
      <c r="AV8" s="6" t="s">
        <v>129</v>
      </c>
    </row>
    <row r="9" customFormat="false" ht="16.4" hidden="false" customHeight="false" outlineLevel="0" collapsed="false">
      <c r="A9" s="0" t="n">
        <v>2024</v>
      </c>
      <c r="B9" s="5" t="n">
        <v>45474</v>
      </c>
      <c r="C9" s="5" t="n">
        <v>45565</v>
      </c>
      <c r="D9" s="6" t="s">
        <v>112</v>
      </c>
      <c r="H9" s="7"/>
      <c r="I9" s="8" t="s">
        <v>130</v>
      </c>
      <c r="J9" s="0" t="n">
        <v>1</v>
      </c>
      <c r="K9" s="6" t="s">
        <v>131</v>
      </c>
      <c r="L9" s="6" t="s">
        <v>115</v>
      </c>
      <c r="N9" s="6" t="s">
        <v>132</v>
      </c>
      <c r="O9" s="6" t="s">
        <v>117</v>
      </c>
      <c r="P9" s="6" t="s">
        <v>118</v>
      </c>
      <c r="Q9" s="6" t="s">
        <v>133</v>
      </c>
      <c r="R9" s="6" t="s">
        <v>120</v>
      </c>
      <c r="S9" s="6" t="s">
        <v>134</v>
      </c>
      <c r="T9" s="0" t="n">
        <v>541</v>
      </c>
      <c r="U9" s="0" t="n">
        <v>0</v>
      </c>
      <c r="V9" s="6" t="s">
        <v>122</v>
      </c>
      <c r="W9" s="6" t="s">
        <v>135</v>
      </c>
      <c r="X9" s="0" t="n">
        <v>131</v>
      </c>
      <c r="Y9" s="6" t="s">
        <v>136</v>
      </c>
      <c r="Z9" s="0" t="n">
        <v>131</v>
      </c>
      <c r="AA9" s="6" t="s">
        <v>136</v>
      </c>
      <c r="AB9" s="0" t="n">
        <v>30</v>
      </c>
      <c r="AC9" s="7" t="s">
        <v>117</v>
      </c>
      <c r="AD9" s="0" t="n">
        <v>93330</v>
      </c>
      <c r="AF9" s="6" t="s">
        <v>125</v>
      </c>
      <c r="AG9" s="6" t="s">
        <v>125</v>
      </c>
      <c r="AH9" s="6" t="s">
        <v>125</v>
      </c>
      <c r="AN9" s="6" t="s">
        <v>126</v>
      </c>
      <c r="AR9" s="9"/>
      <c r="AS9" s="10" t="s">
        <v>127</v>
      </c>
      <c r="AT9" s="6" t="s">
        <v>128</v>
      </c>
      <c r="AU9" s="5" t="n">
        <v>45565</v>
      </c>
      <c r="AV9" s="6" t="s">
        <v>129</v>
      </c>
    </row>
    <row r="10" customFormat="false" ht="16.4" hidden="false" customHeight="false" outlineLevel="0" collapsed="false">
      <c r="A10" s="0" t="n">
        <v>2024</v>
      </c>
      <c r="B10" s="5" t="n">
        <v>45474</v>
      </c>
      <c r="C10" s="5" t="n">
        <v>45565</v>
      </c>
      <c r="D10" s="6" t="s">
        <v>112</v>
      </c>
      <c r="H10" s="7"/>
      <c r="I10" s="8" t="s">
        <v>137</v>
      </c>
      <c r="J10" s="0" t="n">
        <v>1</v>
      </c>
      <c r="K10" s="6" t="s">
        <v>114</v>
      </c>
      <c r="L10" s="6" t="s">
        <v>115</v>
      </c>
      <c r="N10" s="6" t="s">
        <v>138</v>
      </c>
      <c r="O10" s="6" t="s">
        <v>117</v>
      </c>
      <c r="P10" s="6" t="s">
        <v>118</v>
      </c>
      <c r="Q10" s="6" t="s">
        <v>139</v>
      </c>
      <c r="R10" s="6" t="s">
        <v>120</v>
      </c>
      <c r="S10" s="6" t="s">
        <v>140</v>
      </c>
      <c r="T10" s="0" t="n">
        <v>0</v>
      </c>
      <c r="U10" s="0" t="n">
        <v>0</v>
      </c>
      <c r="V10" s="6" t="s">
        <v>122</v>
      </c>
      <c r="W10" s="6" t="s">
        <v>141</v>
      </c>
      <c r="X10" s="0" t="n">
        <v>161</v>
      </c>
      <c r="Y10" s="6" t="s">
        <v>142</v>
      </c>
      <c r="Z10" s="0" t="n">
        <v>161</v>
      </c>
      <c r="AA10" s="6" t="s">
        <v>142</v>
      </c>
      <c r="AB10" s="0" t="n">
        <v>30</v>
      </c>
      <c r="AC10" s="7" t="s">
        <v>117</v>
      </c>
      <c r="AD10" s="0" t="n">
        <v>92063</v>
      </c>
      <c r="AF10" s="6" t="s">
        <v>125</v>
      </c>
      <c r="AG10" s="6" t="s">
        <v>125</v>
      </c>
      <c r="AH10" s="6" t="s">
        <v>125</v>
      </c>
      <c r="AN10" s="6" t="s">
        <v>126</v>
      </c>
      <c r="AR10" s="7"/>
      <c r="AS10" s="10" t="s">
        <v>127</v>
      </c>
      <c r="AT10" s="6" t="s">
        <v>128</v>
      </c>
      <c r="AU10" s="5" t="n">
        <v>45565</v>
      </c>
      <c r="AV10" s="6" t="s">
        <v>129</v>
      </c>
    </row>
    <row r="11" customFormat="false" ht="16.4" hidden="false" customHeight="false" outlineLevel="0" collapsed="false">
      <c r="A11" s="0" t="n">
        <v>2024</v>
      </c>
      <c r="B11" s="5" t="n">
        <v>45474</v>
      </c>
      <c r="C11" s="5" t="n">
        <v>45565</v>
      </c>
      <c r="D11" s="6" t="s">
        <v>143</v>
      </c>
      <c r="E11" s="6" t="s">
        <v>144</v>
      </c>
      <c r="F11" s="6" t="s">
        <v>145</v>
      </c>
      <c r="G11" s="6" t="s">
        <v>146</v>
      </c>
      <c r="H11" s="7" t="s">
        <v>147</v>
      </c>
      <c r="I11" s="8"/>
      <c r="K11" s="6" t="s">
        <v>148</v>
      </c>
      <c r="L11" s="6" t="s">
        <v>115</v>
      </c>
      <c r="N11" s="6" t="s">
        <v>149</v>
      </c>
      <c r="O11" s="6" t="s">
        <v>117</v>
      </c>
      <c r="P11" s="6" t="s">
        <v>118</v>
      </c>
      <c r="Q11" s="6" t="s">
        <v>150</v>
      </c>
      <c r="R11" s="6" t="s">
        <v>120</v>
      </c>
      <c r="S11" s="6" t="s">
        <v>151</v>
      </c>
      <c r="T11" s="0" t="n">
        <v>100</v>
      </c>
      <c r="U11" s="0" t="n">
        <v>0</v>
      </c>
      <c r="V11" s="6" t="s">
        <v>122</v>
      </c>
      <c r="W11" s="6" t="s">
        <v>152</v>
      </c>
      <c r="X11" s="0" t="n">
        <v>9</v>
      </c>
      <c r="Y11" s="6" t="s">
        <v>153</v>
      </c>
      <c r="Z11" s="0" t="n">
        <v>9</v>
      </c>
      <c r="AA11" s="6" t="s">
        <v>153</v>
      </c>
      <c r="AB11" s="0" t="n">
        <v>28</v>
      </c>
      <c r="AC11" s="7" t="s">
        <v>154</v>
      </c>
      <c r="AD11" s="0" t="n">
        <v>89430</v>
      </c>
      <c r="AF11" s="6" t="s">
        <v>125</v>
      </c>
      <c r="AG11" s="6" t="s">
        <v>125</v>
      </c>
      <c r="AH11" s="6" t="s">
        <v>125</v>
      </c>
      <c r="AN11" s="6" t="s">
        <v>126</v>
      </c>
      <c r="AR11" s="7"/>
      <c r="AS11" s="10" t="s">
        <v>127</v>
      </c>
      <c r="AT11" s="6" t="s">
        <v>128</v>
      </c>
      <c r="AU11" s="5" t="n">
        <v>45565</v>
      </c>
      <c r="AV11" s="6" t="s">
        <v>129</v>
      </c>
    </row>
    <row r="12" customFormat="false" ht="16.4" hidden="false" customHeight="false" outlineLevel="0" collapsed="false">
      <c r="A12" s="0" t="n">
        <v>2024</v>
      </c>
      <c r="B12" s="5" t="n">
        <v>45474</v>
      </c>
      <c r="C12" s="5" t="n">
        <v>45565</v>
      </c>
      <c r="D12" s="6" t="s">
        <v>143</v>
      </c>
      <c r="E12" s="6" t="s">
        <v>155</v>
      </c>
      <c r="F12" s="6" t="s">
        <v>156</v>
      </c>
      <c r="G12" s="6" t="s">
        <v>157</v>
      </c>
      <c r="H12" s="7" t="s">
        <v>147</v>
      </c>
      <c r="I12" s="8"/>
      <c r="K12" s="6" t="s">
        <v>148</v>
      </c>
      <c r="L12" s="6" t="s">
        <v>115</v>
      </c>
      <c r="N12" s="6" t="s">
        <v>158</v>
      </c>
      <c r="O12" s="6" t="s">
        <v>117</v>
      </c>
      <c r="P12" s="6" t="s">
        <v>118</v>
      </c>
      <c r="Q12" s="6" t="s">
        <v>159</v>
      </c>
      <c r="R12" s="6" t="s">
        <v>120</v>
      </c>
      <c r="S12" s="6" t="s">
        <v>160</v>
      </c>
      <c r="T12" s="0" t="n">
        <v>54</v>
      </c>
      <c r="U12" s="0" t="n">
        <v>0</v>
      </c>
      <c r="V12" s="6" t="s">
        <v>122</v>
      </c>
      <c r="W12" s="6" t="s">
        <v>161</v>
      </c>
      <c r="X12" s="0" t="n">
        <v>131</v>
      </c>
      <c r="Y12" s="6" t="s">
        <v>136</v>
      </c>
      <c r="Z12" s="0" t="n">
        <v>131</v>
      </c>
      <c r="AA12" s="6" t="s">
        <v>136</v>
      </c>
      <c r="AB12" s="0" t="n">
        <v>30</v>
      </c>
      <c r="AC12" s="7" t="s">
        <v>117</v>
      </c>
      <c r="AD12" s="0" t="n">
        <v>93356</v>
      </c>
      <c r="AF12" s="6" t="s">
        <v>125</v>
      </c>
      <c r="AG12" s="6" t="s">
        <v>125</v>
      </c>
      <c r="AH12" s="6" t="s">
        <v>125</v>
      </c>
      <c r="AN12" s="6" t="s">
        <v>126</v>
      </c>
      <c r="AR12" s="7"/>
      <c r="AS12" s="10" t="s">
        <v>127</v>
      </c>
      <c r="AT12" s="6" t="s">
        <v>128</v>
      </c>
      <c r="AU12" s="5" t="n">
        <v>45565</v>
      </c>
      <c r="AV12" s="6" t="s">
        <v>129</v>
      </c>
    </row>
    <row r="13" customFormat="false" ht="16.4" hidden="false" customHeight="false" outlineLevel="0" collapsed="false">
      <c r="A13" s="0" t="n">
        <v>2024</v>
      </c>
      <c r="B13" s="5" t="n">
        <v>45474</v>
      </c>
      <c r="C13" s="5" t="n">
        <v>45565</v>
      </c>
      <c r="D13" s="6" t="s">
        <v>143</v>
      </c>
      <c r="E13" s="6" t="s">
        <v>162</v>
      </c>
      <c r="F13" s="6" t="s">
        <v>163</v>
      </c>
      <c r="G13" s="6" t="s">
        <v>164</v>
      </c>
      <c r="H13" s="7" t="s">
        <v>147</v>
      </c>
      <c r="I13" s="8"/>
      <c r="K13" s="6" t="s">
        <v>148</v>
      </c>
      <c r="L13" s="6" t="s">
        <v>115</v>
      </c>
      <c r="N13" s="6" t="s">
        <v>165</v>
      </c>
      <c r="O13" s="6" t="s">
        <v>117</v>
      </c>
      <c r="P13" s="6" t="s">
        <v>118</v>
      </c>
      <c r="Q13" s="6" t="s">
        <v>159</v>
      </c>
      <c r="R13" s="6" t="s">
        <v>120</v>
      </c>
      <c r="S13" s="6" t="s">
        <v>166</v>
      </c>
      <c r="T13" s="0" t="n">
        <v>307</v>
      </c>
      <c r="U13" s="0" t="n">
        <v>0</v>
      </c>
      <c r="V13" s="6" t="s">
        <v>122</v>
      </c>
      <c r="W13" s="6" t="s">
        <v>135</v>
      </c>
      <c r="X13" s="0" t="n">
        <v>131</v>
      </c>
      <c r="Y13" s="6" t="s">
        <v>136</v>
      </c>
      <c r="Z13" s="0" t="n">
        <v>131</v>
      </c>
      <c r="AA13" s="6" t="s">
        <v>136</v>
      </c>
      <c r="AB13" s="0" t="n">
        <v>30</v>
      </c>
      <c r="AC13" s="7" t="s">
        <v>117</v>
      </c>
      <c r="AD13" s="0" t="n">
        <v>93300</v>
      </c>
      <c r="AF13" s="6" t="s">
        <v>125</v>
      </c>
      <c r="AG13" s="6" t="s">
        <v>125</v>
      </c>
      <c r="AH13" s="6" t="s">
        <v>125</v>
      </c>
      <c r="AN13" s="6" t="s">
        <v>126</v>
      </c>
      <c r="AR13" s="7"/>
      <c r="AS13" s="10" t="s">
        <v>127</v>
      </c>
      <c r="AT13" s="6" t="s">
        <v>128</v>
      </c>
      <c r="AU13" s="5" t="n">
        <v>45565</v>
      </c>
      <c r="AV13" s="6" t="s">
        <v>129</v>
      </c>
    </row>
    <row r="14" customFormat="false" ht="16.4" hidden="false" customHeight="false" outlineLevel="0" collapsed="false">
      <c r="A14" s="0" t="n">
        <v>2024</v>
      </c>
      <c r="B14" s="5" t="n">
        <v>45474</v>
      </c>
      <c r="C14" s="5" t="n">
        <v>45565</v>
      </c>
      <c r="D14" s="6" t="s">
        <v>143</v>
      </c>
      <c r="E14" s="6" t="s">
        <v>167</v>
      </c>
      <c r="F14" s="6" t="s">
        <v>168</v>
      </c>
      <c r="G14" s="6" t="s">
        <v>169</v>
      </c>
      <c r="H14" s="7" t="s">
        <v>147</v>
      </c>
      <c r="I14" s="8"/>
      <c r="K14" s="6" t="s">
        <v>148</v>
      </c>
      <c r="L14" s="6" t="s">
        <v>115</v>
      </c>
      <c r="N14" s="6" t="s">
        <v>170</v>
      </c>
      <c r="O14" s="6" t="s">
        <v>117</v>
      </c>
      <c r="P14" s="6" t="s">
        <v>118</v>
      </c>
      <c r="Q14" s="6" t="s">
        <v>171</v>
      </c>
      <c r="R14" s="6" t="s">
        <v>120</v>
      </c>
      <c r="S14" s="6" t="s">
        <v>172</v>
      </c>
      <c r="T14" s="0" t="n">
        <v>64</v>
      </c>
      <c r="U14" s="0" t="n">
        <v>0</v>
      </c>
      <c r="V14" s="6" t="s">
        <v>122</v>
      </c>
      <c r="W14" s="6" t="s">
        <v>173</v>
      </c>
      <c r="X14" s="0" t="n">
        <v>155</v>
      </c>
      <c r="Y14" s="6" t="s">
        <v>124</v>
      </c>
      <c r="Z14" s="0" t="n">
        <v>155</v>
      </c>
      <c r="AA14" s="6" t="s">
        <v>124</v>
      </c>
      <c r="AB14" s="0" t="n">
        <v>30</v>
      </c>
      <c r="AC14" s="7" t="s">
        <v>117</v>
      </c>
      <c r="AD14" s="0" t="n">
        <v>92116</v>
      </c>
      <c r="AF14" s="6" t="s">
        <v>125</v>
      </c>
      <c r="AG14" s="6" t="s">
        <v>125</v>
      </c>
      <c r="AH14" s="6" t="s">
        <v>125</v>
      </c>
      <c r="AN14" s="6" t="s">
        <v>126</v>
      </c>
      <c r="AR14" s="7"/>
      <c r="AS14" s="10" t="s">
        <v>127</v>
      </c>
      <c r="AT14" s="6" t="s">
        <v>128</v>
      </c>
      <c r="AU14" s="5" t="n">
        <v>45565</v>
      </c>
      <c r="AV14" s="6" t="s">
        <v>129</v>
      </c>
    </row>
    <row r="15" customFormat="false" ht="16.4" hidden="false" customHeight="false" outlineLevel="0" collapsed="false">
      <c r="A15" s="0" t="n">
        <v>2024</v>
      </c>
      <c r="B15" s="5" t="n">
        <v>45474</v>
      </c>
      <c r="C15" s="5" t="n">
        <v>45565</v>
      </c>
      <c r="D15" s="6" t="s">
        <v>112</v>
      </c>
      <c r="H15" s="7"/>
      <c r="I15" s="8" t="s">
        <v>174</v>
      </c>
      <c r="J15" s="0" t="n">
        <v>1</v>
      </c>
      <c r="K15" s="6" t="s">
        <v>131</v>
      </c>
      <c r="L15" s="6" t="s">
        <v>115</v>
      </c>
      <c r="N15" s="6" t="s">
        <v>175</v>
      </c>
      <c r="O15" s="6" t="s">
        <v>117</v>
      </c>
      <c r="P15" s="6" t="s">
        <v>118</v>
      </c>
      <c r="Q15" s="6" t="s">
        <v>176</v>
      </c>
      <c r="R15" s="6" t="s">
        <v>120</v>
      </c>
      <c r="S15" s="6" t="s">
        <v>177</v>
      </c>
      <c r="T15" s="0" t="n">
        <v>9</v>
      </c>
      <c r="U15" s="0" t="n">
        <v>0</v>
      </c>
      <c r="V15" s="6" t="s">
        <v>122</v>
      </c>
      <c r="W15" s="6" t="s">
        <v>178</v>
      </c>
      <c r="X15" s="0" t="n">
        <v>87</v>
      </c>
      <c r="Y15" s="6" t="s">
        <v>179</v>
      </c>
      <c r="Z15" s="0" t="n">
        <v>87</v>
      </c>
      <c r="AA15" s="6" t="s">
        <v>179</v>
      </c>
      <c r="AB15" s="0" t="n">
        <v>30</v>
      </c>
      <c r="AC15" s="7" t="s">
        <v>117</v>
      </c>
      <c r="AD15" s="0" t="n">
        <v>91060</v>
      </c>
      <c r="AF15" s="6" t="s">
        <v>125</v>
      </c>
      <c r="AG15" s="6" t="s">
        <v>125</v>
      </c>
      <c r="AH15" s="6" t="s">
        <v>125</v>
      </c>
      <c r="AN15" s="6" t="s">
        <v>126</v>
      </c>
      <c r="AR15" s="7"/>
      <c r="AS15" s="10" t="s">
        <v>127</v>
      </c>
      <c r="AT15" s="6" t="s">
        <v>128</v>
      </c>
      <c r="AU15" s="5" t="n">
        <v>45565</v>
      </c>
      <c r="AV15" s="6" t="s">
        <v>129</v>
      </c>
    </row>
    <row r="16" customFormat="false" ht="16.4" hidden="false" customHeight="false" outlineLevel="0" collapsed="false">
      <c r="A16" s="0" t="n">
        <v>2024</v>
      </c>
      <c r="B16" s="5" t="n">
        <v>45474</v>
      </c>
      <c r="C16" s="5" t="n">
        <v>45565</v>
      </c>
      <c r="D16" s="6" t="s">
        <v>112</v>
      </c>
      <c r="H16" s="7"/>
      <c r="I16" s="8" t="s">
        <v>180</v>
      </c>
      <c r="J16" s="0" t="n">
        <v>1</v>
      </c>
      <c r="K16" s="6" t="s">
        <v>114</v>
      </c>
      <c r="L16" s="6" t="s">
        <v>115</v>
      </c>
      <c r="N16" s="6" t="s">
        <v>181</v>
      </c>
      <c r="O16" s="6" t="s">
        <v>117</v>
      </c>
      <c r="P16" s="6" t="s">
        <v>118</v>
      </c>
      <c r="Q16" s="6" t="s">
        <v>119</v>
      </c>
      <c r="R16" s="6" t="s">
        <v>120</v>
      </c>
      <c r="S16" s="6" t="s">
        <v>182</v>
      </c>
      <c r="T16" s="0" t="n">
        <v>56</v>
      </c>
      <c r="U16" s="0" t="n">
        <v>0</v>
      </c>
      <c r="V16" s="6" t="s">
        <v>122</v>
      </c>
      <c r="W16" s="6" t="s">
        <v>183</v>
      </c>
      <c r="X16" s="0" t="n">
        <v>87</v>
      </c>
      <c r="Y16" s="6" t="s">
        <v>179</v>
      </c>
      <c r="Z16" s="0" t="n">
        <v>87</v>
      </c>
      <c r="AA16" s="6" t="s">
        <v>179</v>
      </c>
      <c r="AB16" s="0" t="n">
        <v>30</v>
      </c>
      <c r="AC16" s="7" t="s">
        <v>117</v>
      </c>
      <c r="AD16" s="0" t="n">
        <v>91014</v>
      </c>
      <c r="AF16" s="6" t="s">
        <v>125</v>
      </c>
      <c r="AG16" s="6" t="s">
        <v>125</v>
      </c>
      <c r="AH16" s="6" t="s">
        <v>125</v>
      </c>
      <c r="AN16" s="6" t="s">
        <v>126</v>
      </c>
      <c r="AR16" s="7"/>
      <c r="AS16" s="10" t="s">
        <v>127</v>
      </c>
      <c r="AT16" s="6" t="s">
        <v>128</v>
      </c>
      <c r="AU16" s="5" t="n">
        <v>45565</v>
      </c>
      <c r="AV16" s="6" t="s">
        <v>129</v>
      </c>
    </row>
    <row r="17" customFormat="false" ht="16.4" hidden="false" customHeight="false" outlineLevel="0" collapsed="false">
      <c r="A17" s="0" t="n">
        <v>2024</v>
      </c>
      <c r="B17" s="5" t="n">
        <v>45474</v>
      </c>
      <c r="C17" s="5" t="n">
        <v>45565</v>
      </c>
      <c r="D17" s="6" t="s">
        <v>112</v>
      </c>
      <c r="H17" s="7"/>
      <c r="I17" s="8" t="s">
        <v>184</v>
      </c>
      <c r="J17" s="0" t="n">
        <v>1</v>
      </c>
      <c r="K17" s="6" t="s">
        <v>131</v>
      </c>
      <c r="L17" s="6" t="s">
        <v>115</v>
      </c>
      <c r="N17" s="6" t="s">
        <v>185</v>
      </c>
      <c r="O17" s="6" t="s">
        <v>117</v>
      </c>
      <c r="P17" s="6" t="s">
        <v>118</v>
      </c>
      <c r="Q17" s="6" t="s">
        <v>176</v>
      </c>
      <c r="R17" s="6" t="s">
        <v>120</v>
      </c>
      <c r="S17" s="6" t="s">
        <v>186</v>
      </c>
      <c r="T17" s="0" t="n">
        <v>515</v>
      </c>
      <c r="U17" s="0" t="n">
        <v>0</v>
      </c>
      <c r="V17" s="6" t="s">
        <v>122</v>
      </c>
      <c r="W17" s="6" t="s">
        <v>187</v>
      </c>
      <c r="X17" s="0" t="n">
        <v>15</v>
      </c>
      <c r="Y17" s="6" t="s">
        <v>188</v>
      </c>
      <c r="Z17" s="0" t="n">
        <v>15</v>
      </c>
      <c r="AA17" s="6" t="s">
        <v>188</v>
      </c>
      <c r="AB17" s="0" t="n">
        <v>9</v>
      </c>
      <c r="AC17" s="7" t="s">
        <v>189</v>
      </c>
      <c r="AD17" s="0" t="n">
        <v>1219</v>
      </c>
      <c r="AF17" s="6" t="s">
        <v>125</v>
      </c>
      <c r="AG17" s="6" t="s">
        <v>125</v>
      </c>
      <c r="AH17" s="6" t="s">
        <v>125</v>
      </c>
      <c r="AN17" s="6" t="s">
        <v>126</v>
      </c>
      <c r="AR17" s="7"/>
      <c r="AS17" s="10" t="s">
        <v>127</v>
      </c>
      <c r="AT17" s="6" t="s">
        <v>128</v>
      </c>
      <c r="AU17" s="5" t="n">
        <v>45565</v>
      </c>
      <c r="AV17" s="6" t="s">
        <v>129</v>
      </c>
    </row>
    <row r="18" customFormat="false" ht="16.4" hidden="false" customHeight="false" outlineLevel="0" collapsed="false">
      <c r="A18" s="0" t="n">
        <v>2024</v>
      </c>
      <c r="B18" s="5" t="n">
        <v>45474</v>
      </c>
      <c r="C18" s="5" t="n">
        <v>45565</v>
      </c>
      <c r="D18" s="6" t="s">
        <v>112</v>
      </c>
      <c r="H18" s="7"/>
      <c r="I18" s="8" t="s">
        <v>190</v>
      </c>
      <c r="J18" s="0" t="n">
        <v>1</v>
      </c>
      <c r="K18" s="6" t="s">
        <v>148</v>
      </c>
      <c r="L18" s="6" t="s">
        <v>115</v>
      </c>
      <c r="N18" s="6" t="s">
        <v>191</v>
      </c>
      <c r="O18" s="6" t="s">
        <v>117</v>
      </c>
      <c r="P18" s="6" t="s">
        <v>118</v>
      </c>
      <c r="Q18" s="6" t="s">
        <v>192</v>
      </c>
      <c r="R18" s="6" t="s">
        <v>120</v>
      </c>
      <c r="S18" s="6" t="s">
        <v>193</v>
      </c>
      <c r="T18" s="0" t="n">
        <v>55</v>
      </c>
      <c r="U18" s="0" t="n">
        <v>0</v>
      </c>
      <c r="V18" s="6" t="s">
        <v>122</v>
      </c>
      <c r="W18" s="6" t="s">
        <v>123</v>
      </c>
      <c r="X18" s="0" t="n">
        <v>193</v>
      </c>
      <c r="Y18" s="6" t="s">
        <v>194</v>
      </c>
      <c r="Z18" s="0" t="n">
        <v>193</v>
      </c>
      <c r="AA18" s="6" t="s">
        <v>195</v>
      </c>
      <c r="AB18" s="0" t="n">
        <v>30</v>
      </c>
      <c r="AC18" s="7" t="s">
        <v>117</v>
      </c>
      <c r="AD18" s="0" t="n">
        <v>91700</v>
      </c>
      <c r="AF18" s="6" t="s">
        <v>125</v>
      </c>
      <c r="AG18" s="6" t="s">
        <v>125</v>
      </c>
      <c r="AH18" s="6" t="s">
        <v>125</v>
      </c>
      <c r="AN18" s="6" t="s">
        <v>126</v>
      </c>
      <c r="AR18" s="7"/>
      <c r="AS18" s="10" t="s">
        <v>127</v>
      </c>
      <c r="AT18" s="6" t="s">
        <v>128</v>
      </c>
      <c r="AU18" s="5" t="n">
        <v>45565</v>
      </c>
      <c r="AV18" s="6" t="s">
        <v>129</v>
      </c>
    </row>
    <row r="19" customFormat="false" ht="16.4" hidden="false" customHeight="false" outlineLevel="0" collapsed="false">
      <c r="A19" s="0" t="n">
        <v>2024</v>
      </c>
      <c r="B19" s="5" t="n">
        <v>45474</v>
      </c>
      <c r="C19" s="5" t="n">
        <v>45565</v>
      </c>
      <c r="D19" s="6" t="s">
        <v>143</v>
      </c>
      <c r="E19" s="6" t="s">
        <v>196</v>
      </c>
      <c r="F19" s="6" t="s">
        <v>197</v>
      </c>
      <c r="G19" s="6" t="s">
        <v>198</v>
      </c>
      <c r="H19" s="7" t="s">
        <v>199</v>
      </c>
      <c r="I19" s="8"/>
      <c r="K19" s="6" t="s">
        <v>114</v>
      </c>
      <c r="L19" s="6" t="s">
        <v>115</v>
      </c>
      <c r="N19" s="6" t="s">
        <v>200</v>
      </c>
      <c r="O19" s="6" t="s">
        <v>117</v>
      </c>
      <c r="P19" s="6" t="s">
        <v>118</v>
      </c>
      <c r="Q19" s="6" t="s">
        <v>139</v>
      </c>
      <c r="R19" s="6" t="s">
        <v>120</v>
      </c>
      <c r="S19" s="6" t="s">
        <v>201</v>
      </c>
      <c r="T19" s="0" t="n">
        <v>91</v>
      </c>
      <c r="U19" s="0" t="n">
        <v>0</v>
      </c>
      <c r="V19" s="6" t="s">
        <v>122</v>
      </c>
      <c r="W19" s="6" t="s">
        <v>202</v>
      </c>
      <c r="X19" s="0" t="n">
        <v>158</v>
      </c>
      <c r="Y19" s="6" t="s">
        <v>203</v>
      </c>
      <c r="Z19" s="0" t="n">
        <v>158</v>
      </c>
      <c r="AA19" s="6" t="s">
        <v>203</v>
      </c>
      <c r="AB19" s="0" t="n">
        <v>30</v>
      </c>
      <c r="AC19" s="7" t="s">
        <v>117</v>
      </c>
      <c r="AD19" s="0" t="n">
        <v>93590</v>
      </c>
      <c r="AF19" s="6" t="s">
        <v>125</v>
      </c>
      <c r="AG19" s="6" t="s">
        <v>125</v>
      </c>
      <c r="AH19" s="6" t="s">
        <v>125</v>
      </c>
      <c r="AN19" s="6" t="s">
        <v>126</v>
      </c>
      <c r="AR19" s="7"/>
      <c r="AS19" s="10" t="s">
        <v>127</v>
      </c>
      <c r="AT19" s="6" t="s">
        <v>128</v>
      </c>
      <c r="AU19" s="5" t="n">
        <v>45565</v>
      </c>
      <c r="AV19" s="6" t="s">
        <v>129</v>
      </c>
    </row>
    <row r="20" customFormat="false" ht="16.4" hidden="false" customHeight="false" outlineLevel="0" collapsed="false">
      <c r="A20" s="0" t="n">
        <v>2024</v>
      </c>
      <c r="B20" s="5" t="n">
        <v>45474</v>
      </c>
      <c r="C20" s="5" t="n">
        <v>45565</v>
      </c>
      <c r="D20" s="6" t="s">
        <v>143</v>
      </c>
      <c r="E20" s="6" t="s">
        <v>204</v>
      </c>
      <c r="F20" s="6" t="s">
        <v>205</v>
      </c>
      <c r="G20" s="6" t="s">
        <v>206</v>
      </c>
      <c r="H20" s="7" t="s">
        <v>199</v>
      </c>
      <c r="I20" s="8"/>
      <c r="K20" s="6" t="s">
        <v>114</v>
      </c>
      <c r="L20" s="6" t="s">
        <v>115</v>
      </c>
      <c r="N20" s="6" t="s">
        <v>207</v>
      </c>
      <c r="O20" s="6" t="s">
        <v>117</v>
      </c>
      <c r="P20" s="6" t="s">
        <v>118</v>
      </c>
      <c r="Q20" s="6" t="s">
        <v>119</v>
      </c>
      <c r="R20" s="6" t="s">
        <v>120</v>
      </c>
      <c r="S20" s="6" t="s">
        <v>179</v>
      </c>
      <c r="T20" s="0" t="n">
        <v>301</v>
      </c>
      <c r="U20" s="0" t="n">
        <v>0</v>
      </c>
      <c r="V20" s="6" t="s">
        <v>122</v>
      </c>
      <c r="W20" s="6" t="s">
        <v>208</v>
      </c>
      <c r="X20" s="0" t="n">
        <v>87</v>
      </c>
      <c r="Y20" s="6" t="s">
        <v>179</v>
      </c>
      <c r="Z20" s="0" t="n">
        <v>87</v>
      </c>
      <c r="AA20" s="6" t="s">
        <v>179</v>
      </c>
      <c r="AB20" s="0" t="n">
        <v>30</v>
      </c>
      <c r="AC20" s="7" t="s">
        <v>117</v>
      </c>
      <c r="AD20" s="0" t="n">
        <v>91110</v>
      </c>
      <c r="AF20" s="6" t="s">
        <v>125</v>
      </c>
      <c r="AG20" s="6" t="s">
        <v>125</v>
      </c>
      <c r="AH20" s="6" t="s">
        <v>125</v>
      </c>
      <c r="AN20" s="6" t="s">
        <v>126</v>
      </c>
      <c r="AR20" s="7"/>
      <c r="AS20" s="10" t="s">
        <v>127</v>
      </c>
      <c r="AT20" s="6" t="s">
        <v>128</v>
      </c>
      <c r="AU20" s="5" t="n">
        <v>45565</v>
      </c>
      <c r="AV20" s="6" t="s">
        <v>129</v>
      </c>
    </row>
    <row r="21" customFormat="false" ht="16.4" hidden="false" customHeight="false" outlineLevel="0" collapsed="false">
      <c r="A21" s="0" t="n">
        <v>2024</v>
      </c>
      <c r="B21" s="5" t="n">
        <v>45474</v>
      </c>
      <c r="C21" s="5" t="n">
        <v>45565</v>
      </c>
      <c r="D21" s="6" t="s">
        <v>112</v>
      </c>
      <c r="H21" s="7"/>
      <c r="I21" s="8" t="s">
        <v>209</v>
      </c>
      <c r="J21" s="0" t="n">
        <v>1</v>
      </c>
      <c r="K21" s="6" t="s">
        <v>114</v>
      </c>
      <c r="L21" s="6" t="s">
        <v>115</v>
      </c>
      <c r="N21" s="6" t="s">
        <v>210</v>
      </c>
      <c r="O21" s="6" t="s">
        <v>117</v>
      </c>
      <c r="P21" s="6" t="s">
        <v>118</v>
      </c>
      <c r="Q21" s="6" t="s">
        <v>119</v>
      </c>
      <c r="R21" s="6" t="s">
        <v>120</v>
      </c>
      <c r="S21" s="6" t="s">
        <v>211</v>
      </c>
      <c r="T21" s="0" t="n">
        <v>13</v>
      </c>
      <c r="U21" s="0" t="n">
        <v>0</v>
      </c>
      <c r="V21" s="6" t="s">
        <v>122</v>
      </c>
      <c r="W21" s="6" t="s">
        <v>212</v>
      </c>
      <c r="X21" s="0" t="n">
        <v>69</v>
      </c>
      <c r="Y21" s="6" t="s">
        <v>213</v>
      </c>
      <c r="Z21" s="0" t="n">
        <v>69</v>
      </c>
      <c r="AA21" s="6" t="s">
        <v>214</v>
      </c>
      <c r="AB21" s="0" t="n">
        <v>30</v>
      </c>
      <c r="AC21" s="7" t="s">
        <v>117</v>
      </c>
      <c r="AD21" s="0" t="n">
        <v>93556</v>
      </c>
      <c r="AF21" s="6" t="s">
        <v>125</v>
      </c>
      <c r="AG21" s="6" t="s">
        <v>125</v>
      </c>
      <c r="AH21" s="6" t="s">
        <v>125</v>
      </c>
      <c r="AN21" s="6" t="s">
        <v>126</v>
      </c>
      <c r="AR21" s="9"/>
      <c r="AS21" s="10" t="s">
        <v>127</v>
      </c>
      <c r="AT21" s="6" t="s">
        <v>128</v>
      </c>
      <c r="AU21" s="5" t="n">
        <v>45565</v>
      </c>
      <c r="AV21" s="6" t="s">
        <v>129</v>
      </c>
    </row>
    <row r="22" customFormat="false" ht="16.4" hidden="false" customHeight="false" outlineLevel="0" collapsed="false">
      <c r="A22" s="0" t="n">
        <v>2024</v>
      </c>
      <c r="B22" s="5" t="n">
        <v>45474</v>
      </c>
      <c r="C22" s="5" t="n">
        <v>45565</v>
      </c>
      <c r="D22" s="6" t="s">
        <v>112</v>
      </c>
      <c r="H22" s="7"/>
      <c r="I22" s="8" t="s">
        <v>215</v>
      </c>
      <c r="J22" s="0" t="n">
        <v>1</v>
      </c>
      <c r="K22" s="6" t="s">
        <v>148</v>
      </c>
      <c r="L22" s="6" t="s">
        <v>115</v>
      </c>
      <c r="N22" s="6" t="s">
        <v>216</v>
      </c>
      <c r="O22" s="6" t="s">
        <v>117</v>
      </c>
      <c r="P22" s="6" t="s">
        <v>118</v>
      </c>
      <c r="Q22" s="6" t="s">
        <v>192</v>
      </c>
      <c r="R22" s="6" t="s">
        <v>120</v>
      </c>
      <c r="S22" s="6" t="s">
        <v>217</v>
      </c>
      <c r="T22" s="0" t="n">
        <v>5</v>
      </c>
      <c r="U22" s="0" t="n">
        <v>0</v>
      </c>
      <c r="V22" s="6" t="s">
        <v>122</v>
      </c>
      <c r="W22" s="6" t="s">
        <v>218</v>
      </c>
      <c r="X22" s="0" t="n">
        <v>87</v>
      </c>
      <c r="Y22" s="6" t="s">
        <v>179</v>
      </c>
      <c r="Z22" s="0" t="n">
        <v>87</v>
      </c>
      <c r="AA22" s="6" t="s">
        <v>179</v>
      </c>
      <c r="AB22" s="0" t="n">
        <v>30</v>
      </c>
      <c r="AC22" s="7" t="s">
        <v>117</v>
      </c>
      <c r="AD22" s="0" t="n">
        <v>91190</v>
      </c>
      <c r="AF22" s="6" t="s">
        <v>125</v>
      </c>
      <c r="AG22" s="6" t="s">
        <v>125</v>
      </c>
      <c r="AH22" s="6" t="s">
        <v>125</v>
      </c>
      <c r="AN22" s="6" t="s">
        <v>126</v>
      </c>
      <c r="AR22" s="7"/>
      <c r="AS22" s="10" t="s">
        <v>127</v>
      </c>
      <c r="AT22" s="6" t="s">
        <v>128</v>
      </c>
      <c r="AU22" s="5" t="n">
        <v>45565</v>
      </c>
      <c r="AV22" s="6" t="s">
        <v>129</v>
      </c>
    </row>
    <row r="23" customFormat="false" ht="16.4" hidden="false" customHeight="false" outlineLevel="0" collapsed="false">
      <c r="A23" s="0" t="n">
        <v>2024</v>
      </c>
      <c r="B23" s="5" t="n">
        <v>45474</v>
      </c>
      <c r="C23" s="5" t="n">
        <v>45565</v>
      </c>
      <c r="D23" s="6" t="s">
        <v>143</v>
      </c>
      <c r="E23" s="6" t="s">
        <v>219</v>
      </c>
      <c r="F23" s="6" t="s">
        <v>220</v>
      </c>
      <c r="G23" s="6" t="s">
        <v>221</v>
      </c>
      <c r="H23" s="7" t="s">
        <v>147</v>
      </c>
      <c r="I23" s="8"/>
      <c r="J23" s="0" t="n">
        <v>1</v>
      </c>
      <c r="K23" s="6" t="s">
        <v>114</v>
      </c>
      <c r="L23" s="6" t="s">
        <v>115</v>
      </c>
      <c r="N23" s="6" t="s">
        <v>222</v>
      </c>
      <c r="O23" s="6" t="s">
        <v>117</v>
      </c>
      <c r="P23" s="6" t="s">
        <v>118</v>
      </c>
      <c r="Q23" s="6" t="s">
        <v>192</v>
      </c>
      <c r="R23" s="6" t="s">
        <v>120</v>
      </c>
      <c r="S23" s="6" t="s">
        <v>223</v>
      </c>
      <c r="T23" s="0" t="n">
        <v>2</v>
      </c>
      <c r="U23" s="0" t="n">
        <v>0</v>
      </c>
      <c r="V23" s="6" t="s">
        <v>122</v>
      </c>
      <c r="W23" s="6" t="s">
        <v>224</v>
      </c>
      <c r="X23" s="0" t="n">
        <v>131</v>
      </c>
      <c r="Y23" s="6" t="s">
        <v>136</v>
      </c>
      <c r="Z23" s="0" t="n">
        <v>131</v>
      </c>
      <c r="AA23" s="6" t="s">
        <v>136</v>
      </c>
      <c r="AB23" s="0" t="n">
        <v>30</v>
      </c>
      <c r="AC23" s="7" t="s">
        <v>117</v>
      </c>
      <c r="AD23" s="0" t="n">
        <v>92860</v>
      </c>
      <c r="AF23" s="6" t="s">
        <v>125</v>
      </c>
      <c r="AG23" s="6" t="s">
        <v>125</v>
      </c>
      <c r="AH23" s="6" t="s">
        <v>125</v>
      </c>
      <c r="AN23" s="6" t="s">
        <v>126</v>
      </c>
      <c r="AR23" s="9"/>
      <c r="AS23" s="10" t="s">
        <v>127</v>
      </c>
      <c r="AT23" s="6" t="s">
        <v>128</v>
      </c>
      <c r="AU23" s="5" t="n">
        <v>45565</v>
      </c>
      <c r="AV23" s="6" t="s">
        <v>129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conditionalFormatting sqref="I9:I11">
    <cfRule type="duplicateValues" priority="2" aboveAverage="0" equalAverage="0" bottom="0" percent="0" rank="0" text="" dxfId="0"/>
  </conditionalFormatting>
  <conditionalFormatting sqref="I19:I23">
    <cfRule type="duplicateValues" priority="3" aboveAverage="0" equalAverage="0" bottom="0" percent="0" rank="0" text="" dxfId="1"/>
  </conditionalFormatting>
  <conditionalFormatting sqref="I8:I11">
    <cfRule type="duplicateValues" priority="4" aboveAverage="0" equalAverage="0" bottom="0" percent="0" rank="0" text="" dxfId="2"/>
    <cfRule type="duplicateValues" priority="5" aboveAverage="0" equalAverage="0" bottom="0" percent="0" rank="0" text="" dxfId="3"/>
  </conditionalFormatting>
  <conditionalFormatting sqref="I14:I18">
    <cfRule type="duplicateValues" priority="6" aboveAverage="0" equalAverage="0" bottom="0" percent="0" rank="0" text="" dxfId="4"/>
    <cfRule type="duplicateValues" priority="7" aboveAverage="0" equalAverage="0" bottom="0" percent="0" rank="0" text="" dxfId="5"/>
    <cfRule type="duplicateValues" priority="8" aboveAverage="0" equalAverage="0" bottom="0" percent="0" rank="0" text="" dxfId="6"/>
  </conditionalFormatting>
  <conditionalFormatting sqref="I8:I13">
    <cfRule type="duplicateValues" priority="9" aboveAverage="0" equalAverage="0" bottom="0" percent="0" rank="0" text="" dxfId="7"/>
  </conditionalFormatting>
  <conditionalFormatting sqref="I8:I23">
    <cfRule type="duplicateValues" priority="10" aboveAverage="0" equalAverage="0" bottom="0" percent="0" rank="0" text="" dxfId="8"/>
  </conditionalFormatting>
  <hyperlinks>
    <hyperlink ref="AS8" r:id="rId1" display="https://directoriosancionados.apps.funcionpublica.gob.mx/"/>
    <hyperlink ref="AS9" r:id="rId2" display="https://directoriosancionados.apps.funcionpublica.gob.mx/"/>
    <hyperlink ref="AS10" r:id="rId3" display="https://directoriosancionados.apps.funcionpublica.gob.mx/"/>
    <hyperlink ref="AS11" r:id="rId4" display="https://directoriosancionados.apps.funcionpublica.gob.mx/"/>
    <hyperlink ref="AS12" r:id="rId5" display="https://directoriosancionados.apps.funcionpublica.gob.mx/"/>
    <hyperlink ref="AS13" r:id="rId6" display="https://directoriosancionados.apps.funcionpublica.gob.mx/"/>
    <hyperlink ref="AS14" r:id="rId7" display="https://directoriosancionados.apps.funcionpublica.gob.mx/"/>
    <hyperlink ref="AS15" r:id="rId8" display="https://directoriosancionados.apps.funcionpublica.gob.mx/"/>
    <hyperlink ref="AS16" r:id="rId9" display="https://directoriosancionados.apps.funcionpublica.gob.mx/"/>
    <hyperlink ref="AS17" r:id="rId10" display="https://directoriosancionados.apps.funcionpublica.gob.mx/"/>
    <hyperlink ref="AS18" r:id="rId11" display="https://directoriosancionados.apps.funcionpublica.gob.mx/"/>
    <hyperlink ref="AS19" r:id="rId12" display="https://directoriosancionados.apps.funcionpublica.gob.mx/"/>
    <hyperlink ref="AS20" r:id="rId13" display="https://directoriosancionados.apps.funcionpublica.gob.mx/"/>
    <hyperlink ref="AS21" r:id="rId14" display="https://directoriosancionados.apps.funcionpublica.gob.mx/"/>
    <hyperlink ref="AS22" r:id="rId15" display="https://directoriosancionados.apps.funcionpublica.gob.mx/"/>
    <hyperlink ref="AS23" r:id="rId16" display="https://directoriosancionados.apps.funcionpublica.gob.mx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4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D4" activeCellId="1" sqref="AV9:AV23 D4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69.43"/>
    <col collapsed="false" customWidth="true" hidden="false" outlineLevel="0" max="3" min="3" style="0" width="78.29"/>
    <col collapsed="false" customWidth="true" hidden="false" outlineLevel="0" max="4" min="4" style="0" width="81"/>
  </cols>
  <sheetData>
    <row r="1" customFormat="false" ht="12.75" hidden="true" customHeight="false" outlineLevel="0" collapsed="false">
      <c r="B1" s="0" t="s">
        <v>11</v>
      </c>
      <c r="C1" s="0" t="s">
        <v>11</v>
      </c>
      <c r="D1" s="0" t="s">
        <v>11</v>
      </c>
    </row>
    <row r="2" customFormat="false" ht="12.75" hidden="true" customHeight="false" outlineLevel="0" collapsed="false">
      <c r="B2" s="0" t="s">
        <v>318</v>
      </c>
      <c r="C2" s="0" t="s">
        <v>319</v>
      </c>
      <c r="D2" s="0" t="s">
        <v>320</v>
      </c>
    </row>
    <row r="3" customFormat="false" ht="14.15" hidden="false" customHeight="false" outlineLevel="0" collapsed="false">
      <c r="A3" s="11" t="s">
        <v>321</v>
      </c>
      <c r="B3" s="11" t="s">
        <v>322</v>
      </c>
      <c r="C3" s="11" t="s">
        <v>323</v>
      </c>
      <c r="D3" s="11" t="s">
        <v>324</v>
      </c>
    </row>
    <row r="4" customFormat="false" ht="12.75" hidden="false" customHeight="false" outlineLevel="0" collapsed="false">
      <c r="A4" s="0" t="n">
        <v>1</v>
      </c>
      <c r="B4" s="0" t="s">
        <v>325</v>
      </c>
      <c r="C4" s="0" t="s">
        <v>325</v>
      </c>
      <c r="D4" s="0" t="s">
        <v>325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143</v>
      </c>
    </row>
    <row r="2" customFormat="false" ht="12.75" hidden="false" customHeight="false" outlineLevel="0" collapsed="false">
      <c r="A2" s="0" t="s">
        <v>112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147</v>
      </c>
    </row>
    <row r="2" customFormat="false" ht="12.75" hidden="false" customHeight="false" outlineLevel="0" collapsed="false">
      <c r="A2" s="0" t="s">
        <v>199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115</v>
      </c>
    </row>
    <row r="2" customFormat="false" ht="12.75" hidden="false" customHeight="false" outlineLevel="0" collapsed="false">
      <c r="A2" s="0" t="s">
        <v>225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226</v>
      </c>
    </row>
    <row r="2" customFormat="false" ht="12.75" hidden="false" customHeight="false" outlineLevel="0" collapsed="false">
      <c r="A2" s="0" t="s">
        <v>227</v>
      </c>
    </row>
    <row r="3" customFormat="false" ht="12.75" hidden="false" customHeight="false" outlineLevel="0" collapsed="false">
      <c r="A3" s="0" t="s">
        <v>228</v>
      </c>
    </row>
    <row r="4" customFormat="false" ht="12.75" hidden="false" customHeight="false" outlineLevel="0" collapsed="false">
      <c r="A4" s="0" t="s">
        <v>229</v>
      </c>
    </row>
    <row r="5" customFormat="false" ht="12.75" hidden="false" customHeight="false" outlineLevel="0" collapsed="false">
      <c r="A5" s="0" t="s">
        <v>230</v>
      </c>
    </row>
    <row r="6" customFormat="false" ht="12.75" hidden="false" customHeight="false" outlineLevel="0" collapsed="false">
      <c r="A6" s="0" t="s">
        <v>231</v>
      </c>
    </row>
    <row r="7" customFormat="false" ht="12.75" hidden="false" customHeight="false" outlineLevel="0" collapsed="false">
      <c r="A7" s="0" t="s">
        <v>232</v>
      </c>
    </row>
    <row r="8" customFormat="false" ht="12.75" hidden="false" customHeight="false" outlineLevel="0" collapsed="false">
      <c r="A8" s="0" t="s">
        <v>233</v>
      </c>
    </row>
    <row r="9" customFormat="false" ht="12.75" hidden="false" customHeight="false" outlineLevel="0" collapsed="false">
      <c r="A9" s="0" t="s">
        <v>234</v>
      </c>
    </row>
    <row r="10" customFormat="false" ht="12.75" hidden="false" customHeight="false" outlineLevel="0" collapsed="false">
      <c r="A10" s="0" t="s">
        <v>235</v>
      </c>
    </row>
    <row r="11" customFormat="false" ht="12.75" hidden="false" customHeight="false" outlineLevel="0" collapsed="false">
      <c r="A11" s="0" t="s">
        <v>236</v>
      </c>
    </row>
    <row r="12" customFormat="false" ht="12.75" hidden="false" customHeight="false" outlineLevel="0" collapsed="false">
      <c r="A12" s="0" t="s">
        <v>237</v>
      </c>
    </row>
    <row r="13" customFormat="false" ht="12.75" hidden="false" customHeight="false" outlineLevel="0" collapsed="false">
      <c r="A13" s="0" t="s">
        <v>238</v>
      </c>
    </row>
    <row r="14" customFormat="false" ht="12.75" hidden="false" customHeight="false" outlineLevel="0" collapsed="false">
      <c r="A14" s="0" t="s">
        <v>239</v>
      </c>
    </row>
    <row r="15" customFormat="false" ht="12.75" hidden="false" customHeight="false" outlineLevel="0" collapsed="false">
      <c r="A15" s="0" t="s">
        <v>240</v>
      </c>
    </row>
    <row r="16" customFormat="false" ht="12.75" hidden="false" customHeight="false" outlineLevel="0" collapsed="false">
      <c r="A16" s="0" t="s">
        <v>241</v>
      </c>
    </row>
    <row r="17" customFormat="false" ht="12.75" hidden="false" customHeight="false" outlineLevel="0" collapsed="false">
      <c r="A17" s="0" t="s">
        <v>242</v>
      </c>
    </row>
    <row r="18" customFormat="false" ht="12.75" hidden="false" customHeight="false" outlineLevel="0" collapsed="false">
      <c r="A18" s="0" t="s">
        <v>243</v>
      </c>
    </row>
    <row r="19" customFormat="false" ht="12.75" hidden="false" customHeight="false" outlineLevel="0" collapsed="false">
      <c r="A19" s="0" t="s">
        <v>244</v>
      </c>
    </row>
    <row r="20" customFormat="false" ht="12.75" hidden="false" customHeight="false" outlineLevel="0" collapsed="false">
      <c r="A20" s="0" t="s">
        <v>245</v>
      </c>
    </row>
    <row r="21" customFormat="false" ht="12.75" hidden="false" customHeight="false" outlineLevel="0" collapsed="false">
      <c r="A21" s="0" t="s">
        <v>246</v>
      </c>
    </row>
    <row r="22" customFormat="false" ht="12.75" hidden="false" customHeight="false" outlineLevel="0" collapsed="false">
      <c r="A22" s="0" t="s">
        <v>247</v>
      </c>
    </row>
    <row r="23" customFormat="false" ht="12.75" hidden="false" customHeight="false" outlineLevel="0" collapsed="false">
      <c r="A23" s="0" t="s">
        <v>248</v>
      </c>
    </row>
    <row r="24" customFormat="false" ht="12.75" hidden="false" customHeight="false" outlineLevel="0" collapsed="false">
      <c r="A24" s="0" t="s">
        <v>154</v>
      </c>
    </row>
    <row r="25" customFormat="false" ht="12.75" hidden="false" customHeight="false" outlineLevel="0" collapsed="false">
      <c r="A25" s="0" t="s">
        <v>249</v>
      </c>
    </row>
    <row r="26" customFormat="false" ht="12.75" hidden="false" customHeight="false" outlineLevel="0" collapsed="false">
      <c r="A26" s="0" t="s">
        <v>250</v>
      </c>
    </row>
    <row r="27" customFormat="false" ht="12.75" hidden="false" customHeight="false" outlineLevel="0" collapsed="false">
      <c r="A27" s="0" t="s">
        <v>251</v>
      </c>
    </row>
    <row r="28" customFormat="false" ht="12.75" hidden="false" customHeight="false" outlineLevel="0" collapsed="false">
      <c r="A28" s="0" t="s">
        <v>252</v>
      </c>
    </row>
    <row r="29" customFormat="false" ht="12.75" hidden="false" customHeight="false" outlineLevel="0" collapsed="false">
      <c r="A29" s="0" t="s">
        <v>253</v>
      </c>
    </row>
    <row r="30" customFormat="false" ht="12.75" hidden="false" customHeight="false" outlineLevel="0" collapsed="false">
      <c r="A30" s="0" t="s">
        <v>117</v>
      </c>
    </row>
    <row r="31" customFormat="false" ht="12.75" hidden="false" customHeight="false" outlineLevel="0" collapsed="false">
      <c r="A31" s="0" t="s">
        <v>189</v>
      </c>
    </row>
    <row r="32" customFormat="false" ht="12.75" hidden="false" customHeight="false" outlineLevel="0" collapsed="false">
      <c r="A32" s="0" t="s">
        <v>254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255</v>
      </c>
    </row>
    <row r="2" customFormat="false" ht="12.75" hidden="false" customHeight="false" outlineLevel="0" collapsed="false">
      <c r="A2" s="0" t="s">
        <v>118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256</v>
      </c>
    </row>
    <row r="2" customFormat="false" ht="12.75" hidden="false" customHeight="false" outlineLevel="0" collapsed="false">
      <c r="A2" s="0" t="s">
        <v>257</v>
      </c>
    </row>
    <row r="3" customFormat="false" ht="12.75" hidden="false" customHeight="false" outlineLevel="0" collapsed="false">
      <c r="A3" s="0" t="s">
        <v>258</v>
      </c>
    </row>
    <row r="4" customFormat="false" ht="12.75" hidden="false" customHeight="false" outlineLevel="0" collapsed="false">
      <c r="A4" s="0" t="s">
        <v>259</v>
      </c>
    </row>
    <row r="5" customFormat="false" ht="12.75" hidden="false" customHeight="false" outlineLevel="0" collapsed="false">
      <c r="A5" s="0" t="s">
        <v>260</v>
      </c>
    </row>
    <row r="6" customFormat="false" ht="12.75" hidden="false" customHeight="false" outlineLevel="0" collapsed="false">
      <c r="A6" s="0" t="s">
        <v>261</v>
      </c>
    </row>
    <row r="7" customFormat="false" ht="12.75" hidden="false" customHeight="false" outlineLevel="0" collapsed="false">
      <c r="A7" s="0" t="s">
        <v>120</v>
      </c>
    </row>
    <row r="8" customFormat="false" ht="12.75" hidden="false" customHeight="false" outlineLevel="0" collapsed="false">
      <c r="A8" s="0" t="s">
        <v>262</v>
      </c>
    </row>
    <row r="9" customFormat="false" ht="12.75" hidden="false" customHeight="false" outlineLevel="0" collapsed="false">
      <c r="A9" s="0" t="s">
        <v>263</v>
      </c>
    </row>
    <row r="10" customFormat="false" ht="12.75" hidden="false" customHeight="false" outlineLevel="0" collapsed="false">
      <c r="A10" s="0" t="s">
        <v>264</v>
      </c>
    </row>
    <row r="11" customFormat="false" ht="12.75" hidden="false" customHeight="false" outlineLevel="0" collapsed="false">
      <c r="A11" s="0" t="s">
        <v>265</v>
      </c>
    </row>
    <row r="12" customFormat="false" ht="12.75" hidden="false" customHeight="false" outlineLevel="0" collapsed="false">
      <c r="A12" s="0" t="s">
        <v>266</v>
      </c>
    </row>
    <row r="13" customFormat="false" ht="12.75" hidden="false" customHeight="false" outlineLevel="0" collapsed="false">
      <c r="A13" s="0" t="s">
        <v>267</v>
      </c>
    </row>
    <row r="14" customFormat="false" ht="12.75" hidden="false" customHeight="false" outlineLevel="0" collapsed="false">
      <c r="A14" s="0" t="s">
        <v>268</v>
      </c>
    </row>
    <row r="15" customFormat="false" ht="12.75" hidden="false" customHeight="false" outlineLevel="0" collapsed="false">
      <c r="A15" s="0" t="s">
        <v>269</v>
      </c>
    </row>
    <row r="16" customFormat="false" ht="12.75" hidden="false" customHeight="false" outlineLevel="0" collapsed="false">
      <c r="A16" s="0" t="s">
        <v>270</v>
      </c>
    </row>
    <row r="17" customFormat="false" ht="12.75" hidden="false" customHeight="false" outlineLevel="0" collapsed="false">
      <c r="A17" s="0" t="s">
        <v>271</v>
      </c>
    </row>
    <row r="18" customFormat="false" ht="12.75" hidden="false" customHeight="false" outlineLevel="0" collapsed="false">
      <c r="A18" s="0" t="s">
        <v>272</v>
      </c>
    </row>
    <row r="19" customFormat="false" ht="12.75" hidden="false" customHeight="false" outlineLevel="0" collapsed="false">
      <c r="A19" s="0" t="s">
        <v>273</v>
      </c>
    </row>
    <row r="20" customFormat="false" ht="12.75" hidden="false" customHeight="false" outlineLevel="0" collapsed="false">
      <c r="A20" s="0" t="s">
        <v>274</v>
      </c>
    </row>
    <row r="21" customFormat="false" ht="12.75" hidden="false" customHeight="false" outlineLevel="0" collapsed="false">
      <c r="A21" s="0" t="s">
        <v>275</v>
      </c>
    </row>
    <row r="22" customFormat="false" ht="12.75" hidden="false" customHeight="false" outlineLevel="0" collapsed="false">
      <c r="A22" s="0" t="s">
        <v>276</v>
      </c>
    </row>
    <row r="23" customFormat="false" ht="12.75" hidden="false" customHeight="false" outlineLevel="0" collapsed="false">
      <c r="A23" s="0" t="s">
        <v>277</v>
      </c>
    </row>
    <row r="24" customFormat="false" ht="12.75" hidden="false" customHeight="false" outlineLevel="0" collapsed="false">
      <c r="A24" s="0" t="s">
        <v>278</v>
      </c>
    </row>
    <row r="25" customFormat="false" ht="12.75" hidden="false" customHeight="false" outlineLevel="0" collapsed="false">
      <c r="A25" s="0" t="s">
        <v>279</v>
      </c>
    </row>
    <row r="26" customFormat="false" ht="12.75" hidden="false" customHeight="false" outlineLevel="0" collapsed="false">
      <c r="A26" s="0" t="s">
        <v>280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281</v>
      </c>
    </row>
    <row r="2" customFormat="false" ht="12.75" hidden="false" customHeight="false" outlineLevel="0" collapsed="false">
      <c r="A2" s="0" t="s">
        <v>275</v>
      </c>
    </row>
    <row r="3" customFormat="false" ht="12.75" hidden="false" customHeight="false" outlineLevel="0" collapsed="false">
      <c r="A3" s="0" t="s">
        <v>282</v>
      </c>
    </row>
    <row r="4" customFormat="false" ht="12.75" hidden="false" customHeight="false" outlineLevel="0" collapsed="false">
      <c r="A4" s="0" t="s">
        <v>283</v>
      </c>
    </row>
    <row r="5" customFormat="false" ht="12.75" hidden="false" customHeight="false" outlineLevel="0" collapsed="false">
      <c r="A5" s="0" t="s">
        <v>284</v>
      </c>
    </row>
    <row r="6" customFormat="false" ht="12.75" hidden="false" customHeight="false" outlineLevel="0" collapsed="false">
      <c r="A6" s="0" t="s">
        <v>285</v>
      </c>
    </row>
    <row r="7" customFormat="false" ht="12.75" hidden="false" customHeight="false" outlineLevel="0" collapsed="false">
      <c r="A7" s="0" t="s">
        <v>122</v>
      </c>
    </row>
    <row r="8" customFormat="false" ht="12.75" hidden="false" customHeight="false" outlineLevel="0" collapsed="false">
      <c r="A8" s="0" t="s">
        <v>286</v>
      </c>
    </row>
    <row r="9" customFormat="false" ht="12.75" hidden="false" customHeight="false" outlineLevel="0" collapsed="false">
      <c r="A9" s="0" t="s">
        <v>287</v>
      </c>
    </row>
    <row r="10" customFormat="false" ht="12.75" hidden="false" customHeight="false" outlineLevel="0" collapsed="false">
      <c r="A10" s="0" t="s">
        <v>288</v>
      </c>
    </row>
    <row r="11" customFormat="false" ht="12.75" hidden="false" customHeight="false" outlineLevel="0" collapsed="false">
      <c r="A11" s="0" t="s">
        <v>289</v>
      </c>
    </row>
    <row r="12" customFormat="false" ht="12.75" hidden="false" customHeight="false" outlineLevel="0" collapsed="false">
      <c r="A12" s="0" t="s">
        <v>290</v>
      </c>
    </row>
    <row r="13" customFormat="false" ht="12.75" hidden="false" customHeight="false" outlineLevel="0" collapsed="false">
      <c r="A13" s="0" t="s">
        <v>291</v>
      </c>
    </row>
    <row r="14" customFormat="false" ht="12.75" hidden="false" customHeight="false" outlineLevel="0" collapsed="false">
      <c r="A14" s="0" t="s">
        <v>292</v>
      </c>
    </row>
    <row r="15" customFormat="false" ht="12.75" hidden="false" customHeight="false" outlineLevel="0" collapsed="false">
      <c r="A15" s="0" t="s">
        <v>293</v>
      </c>
    </row>
    <row r="16" customFormat="false" ht="12.75" hidden="false" customHeight="false" outlineLevel="0" collapsed="false">
      <c r="A16" s="0" t="s">
        <v>294</v>
      </c>
    </row>
    <row r="17" customFormat="false" ht="12.75" hidden="false" customHeight="false" outlineLevel="0" collapsed="false">
      <c r="A17" s="0" t="s">
        <v>295</v>
      </c>
    </row>
    <row r="18" customFormat="false" ht="12.75" hidden="false" customHeight="false" outlineLevel="0" collapsed="false">
      <c r="A18" s="0" t="s">
        <v>296</v>
      </c>
    </row>
    <row r="19" customFormat="false" ht="12.75" hidden="false" customHeight="false" outlineLevel="0" collapsed="false">
      <c r="A19" s="0" t="s">
        <v>297</v>
      </c>
    </row>
    <row r="20" customFormat="false" ht="12.75" hidden="false" customHeight="false" outlineLevel="0" collapsed="false">
      <c r="A20" s="0" t="s">
        <v>298</v>
      </c>
    </row>
    <row r="21" customFormat="false" ht="12.75" hidden="false" customHeight="false" outlineLevel="0" collapsed="false">
      <c r="A21" s="0" t="s">
        <v>299</v>
      </c>
    </row>
    <row r="22" customFormat="false" ht="12.75" hidden="false" customHeight="false" outlineLevel="0" collapsed="false">
      <c r="A22" s="0" t="s">
        <v>300</v>
      </c>
    </row>
    <row r="23" customFormat="false" ht="12.75" hidden="false" customHeight="false" outlineLevel="0" collapsed="false">
      <c r="A23" s="0" t="s">
        <v>257</v>
      </c>
    </row>
    <row r="24" customFormat="false" ht="12.75" hidden="false" customHeight="false" outlineLevel="0" collapsed="false">
      <c r="A24" s="0" t="s">
        <v>268</v>
      </c>
    </row>
    <row r="25" customFormat="false" ht="12.75" hidden="false" customHeight="false" outlineLevel="0" collapsed="false">
      <c r="A25" s="0" t="s">
        <v>301</v>
      </c>
    </row>
    <row r="26" customFormat="false" ht="12.75" hidden="false" customHeight="false" outlineLevel="0" collapsed="false">
      <c r="A26" s="0" t="s">
        <v>302</v>
      </c>
    </row>
    <row r="27" customFormat="false" ht="12.75" hidden="false" customHeight="false" outlineLevel="0" collapsed="false">
      <c r="A27" s="0" t="s">
        <v>303</v>
      </c>
    </row>
    <row r="28" customFormat="false" ht="12.75" hidden="false" customHeight="false" outlineLevel="0" collapsed="false">
      <c r="A28" s="0" t="s">
        <v>304</v>
      </c>
    </row>
    <row r="29" customFormat="false" ht="12.75" hidden="false" customHeight="false" outlineLevel="0" collapsed="false">
      <c r="A29" s="0" t="s">
        <v>305</v>
      </c>
    </row>
    <row r="30" customFormat="false" ht="12.75" hidden="false" customHeight="false" outlineLevel="0" collapsed="false">
      <c r="A30" s="0" t="s">
        <v>306</v>
      </c>
    </row>
    <row r="31" customFormat="false" ht="12.75" hidden="false" customHeight="false" outlineLevel="0" collapsed="false">
      <c r="A31" s="0" t="s">
        <v>307</v>
      </c>
    </row>
    <row r="32" customFormat="false" ht="12.75" hidden="false" customHeight="false" outlineLevel="0" collapsed="false">
      <c r="A32" s="0" t="s">
        <v>308</v>
      </c>
    </row>
    <row r="33" customFormat="false" ht="12.75" hidden="false" customHeight="false" outlineLevel="0" collapsed="false">
      <c r="A33" s="0" t="s">
        <v>309</v>
      </c>
    </row>
    <row r="34" customFormat="false" ht="12.75" hidden="false" customHeight="false" outlineLevel="0" collapsed="false">
      <c r="A34" s="0" t="s">
        <v>310</v>
      </c>
    </row>
    <row r="35" customFormat="false" ht="12.75" hidden="false" customHeight="false" outlineLevel="0" collapsed="false">
      <c r="A35" s="0" t="s">
        <v>311</v>
      </c>
    </row>
    <row r="36" customFormat="false" ht="12.75" hidden="false" customHeight="false" outlineLevel="0" collapsed="false">
      <c r="A36" s="0" t="s">
        <v>312</v>
      </c>
    </row>
    <row r="37" customFormat="false" ht="12.75" hidden="false" customHeight="false" outlineLevel="0" collapsed="false">
      <c r="A37" s="0" t="s">
        <v>313</v>
      </c>
    </row>
    <row r="38" customFormat="false" ht="12.75" hidden="false" customHeight="false" outlineLevel="0" collapsed="false">
      <c r="A38" s="0" t="s">
        <v>314</v>
      </c>
    </row>
    <row r="39" customFormat="false" ht="12.75" hidden="false" customHeight="false" outlineLevel="0" collapsed="false">
      <c r="A39" s="0" t="s">
        <v>315</v>
      </c>
    </row>
    <row r="40" customFormat="false" ht="12.75" hidden="false" customHeight="false" outlineLevel="0" collapsed="false">
      <c r="A40" s="0" t="s">
        <v>316</v>
      </c>
    </row>
    <row r="41" customFormat="false" ht="12.75" hidden="false" customHeight="false" outlineLevel="0" collapsed="false">
      <c r="A41" s="0" t="s">
        <v>317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V9:AV23 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226</v>
      </c>
    </row>
    <row r="2" customFormat="false" ht="12.75" hidden="false" customHeight="false" outlineLevel="0" collapsed="false">
      <c r="A2" s="0" t="s">
        <v>227</v>
      </c>
    </row>
    <row r="3" customFormat="false" ht="12.75" hidden="false" customHeight="false" outlineLevel="0" collapsed="false">
      <c r="A3" s="0" t="s">
        <v>228</v>
      </c>
    </row>
    <row r="4" customFormat="false" ht="12.75" hidden="false" customHeight="false" outlineLevel="0" collapsed="false">
      <c r="A4" s="0" t="s">
        <v>229</v>
      </c>
    </row>
    <row r="5" customFormat="false" ht="12.75" hidden="false" customHeight="false" outlineLevel="0" collapsed="false">
      <c r="A5" s="0" t="s">
        <v>230</v>
      </c>
    </row>
    <row r="6" customFormat="false" ht="12.75" hidden="false" customHeight="false" outlineLevel="0" collapsed="false">
      <c r="A6" s="0" t="s">
        <v>231</v>
      </c>
    </row>
    <row r="7" customFormat="false" ht="12.75" hidden="false" customHeight="false" outlineLevel="0" collapsed="false">
      <c r="A7" s="0" t="s">
        <v>232</v>
      </c>
    </row>
    <row r="8" customFormat="false" ht="12.75" hidden="false" customHeight="false" outlineLevel="0" collapsed="false">
      <c r="A8" s="0" t="s">
        <v>233</v>
      </c>
    </row>
    <row r="9" customFormat="false" ht="12.75" hidden="false" customHeight="false" outlineLevel="0" collapsed="false">
      <c r="A9" s="0" t="s">
        <v>234</v>
      </c>
    </row>
    <row r="10" customFormat="false" ht="12.75" hidden="false" customHeight="false" outlineLevel="0" collapsed="false">
      <c r="A10" s="0" t="s">
        <v>235</v>
      </c>
    </row>
    <row r="11" customFormat="false" ht="12.75" hidden="false" customHeight="false" outlineLevel="0" collapsed="false">
      <c r="A11" s="0" t="s">
        <v>236</v>
      </c>
    </row>
    <row r="12" customFormat="false" ht="12.75" hidden="false" customHeight="false" outlineLevel="0" collapsed="false">
      <c r="A12" s="0" t="s">
        <v>237</v>
      </c>
    </row>
    <row r="13" customFormat="false" ht="12.75" hidden="false" customHeight="false" outlineLevel="0" collapsed="false">
      <c r="A13" s="0" t="s">
        <v>238</v>
      </c>
    </row>
    <row r="14" customFormat="false" ht="12.75" hidden="false" customHeight="false" outlineLevel="0" collapsed="false">
      <c r="A14" s="0" t="s">
        <v>239</v>
      </c>
    </row>
    <row r="15" customFormat="false" ht="12.75" hidden="false" customHeight="false" outlineLevel="0" collapsed="false">
      <c r="A15" s="0" t="s">
        <v>240</v>
      </c>
    </row>
    <row r="16" customFormat="false" ht="12.75" hidden="false" customHeight="false" outlineLevel="0" collapsed="false">
      <c r="A16" s="0" t="s">
        <v>241</v>
      </c>
    </row>
    <row r="17" customFormat="false" ht="12.75" hidden="false" customHeight="false" outlineLevel="0" collapsed="false">
      <c r="A17" s="0" t="s">
        <v>242</v>
      </c>
    </row>
    <row r="18" customFormat="false" ht="12.75" hidden="false" customHeight="false" outlineLevel="0" collapsed="false">
      <c r="A18" s="0" t="s">
        <v>243</v>
      </c>
    </row>
    <row r="19" customFormat="false" ht="12.75" hidden="false" customHeight="false" outlineLevel="0" collapsed="false">
      <c r="A19" s="0" t="s">
        <v>244</v>
      </c>
    </row>
    <row r="20" customFormat="false" ht="12.75" hidden="false" customHeight="false" outlineLevel="0" collapsed="false">
      <c r="A20" s="0" t="s">
        <v>245</v>
      </c>
    </row>
    <row r="21" customFormat="false" ht="12.75" hidden="false" customHeight="false" outlineLevel="0" collapsed="false">
      <c r="A21" s="0" t="s">
        <v>246</v>
      </c>
    </row>
    <row r="22" customFormat="false" ht="12.75" hidden="false" customHeight="false" outlineLevel="0" collapsed="false">
      <c r="A22" s="0" t="s">
        <v>247</v>
      </c>
    </row>
    <row r="23" customFormat="false" ht="12.75" hidden="false" customHeight="false" outlineLevel="0" collapsed="false">
      <c r="A23" s="0" t="s">
        <v>248</v>
      </c>
    </row>
    <row r="24" customFormat="false" ht="12.75" hidden="false" customHeight="false" outlineLevel="0" collapsed="false">
      <c r="A24" s="0" t="s">
        <v>154</v>
      </c>
    </row>
    <row r="25" customFormat="false" ht="12.75" hidden="false" customHeight="false" outlineLevel="0" collapsed="false">
      <c r="A25" s="0" t="s">
        <v>249</v>
      </c>
    </row>
    <row r="26" customFormat="false" ht="12.75" hidden="false" customHeight="false" outlineLevel="0" collapsed="false">
      <c r="A26" s="0" t="s">
        <v>250</v>
      </c>
    </row>
    <row r="27" customFormat="false" ht="12.75" hidden="false" customHeight="false" outlineLevel="0" collapsed="false">
      <c r="A27" s="0" t="s">
        <v>251</v>
      </c>
    </row>
    <row r="28" customFormat="false" ht="12.75" hidden="false" customHeight="false" outlineLevel="0" collapsed="false">
      <c r="A28" s="0" t="s">
        <v>252</v>
      </c>
    </row>
    <row r="29" customFormat="false" ht="12.75" hidden="false" customHeight="false" outlineLevel="0" collapsed="false">
      <c r="A29" s="0" t="s">
        <v>253</v>
      </c>
    </row>
    <row r="30" customFormat="false" ht="12.75" hidden="false" customHeight="false" outlineLevel="0" collapsed="false">
      <c r="A30" s="0" t="s">
        <v>117</v>
      </c>
    </row>
    <row r="31" customFormat="false" ht="12.75" hidden="false" customHeight="false" outlineLevel="0" collapsed="false">
      <c r="A31" s="0" t="s">
        <v>189</v>
      </c>
    </row>
    <row r="32" customFormat="false" ht="12.75" hidden="false" customHeight="false" outlineLevel="0" collapsed="false">
      <c r="A32" s="0" t="s">
        <v>254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2024-04-17T23:53:38Z</dcterms:created>
  <dc:creator>Apache POI</dc:creator>
  <dc:description/>
  <dc:language>es-MX</dc:language>
  <cp:lastModifiedBy/>
  <dcterms:modified xsi:type="dcterms:W3CDTF">2024-10-09T19:21:10Z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