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TRES VALLES\"/>
    </mc:Choice>
  </mc:AlternateContent>
  <xr:revisionPtr revIDLastSave="0" documentId="13_ncr:1_{57387483-A5D0-4AA5-BC52-EE69FEBDF9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<sst xmlns="http://schemas.openxmlformats.org/spreadsheetml/2006/main" count="1009" uniqueCount="387">
  <si>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</si>
  <si>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</si>
  <si>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</si>
  <si>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</si>
  <si>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</si>
  <si>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</si>
  <si>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</si>
  <si>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</si>
  <si>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</si>
  <si>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</si>
  <si>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</si>
  <si>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</si>
  <si>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</si>
  <si>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</si>
  <si>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</si>
  <si>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</si>
  <si>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</si>
  <si>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</si>
  <si>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</si>
  <si>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</si>
  <si>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</si>
  <si>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</si>
  <si>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</si>
  <si>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</si>
  <si>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</si>
  <si>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</si>
  <si>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</si>
  <si>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</si>
  <si>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</si>
  <si>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</si>
  <si>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</si>
  <si>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</si>
  <si>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</si>
  <si>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</si>
  <si>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</si>
  <si>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</si>
  <si>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</si>
  <si>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</si>
  <si>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</si>
  <si>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</si>
  <si>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</si>
  <si>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</si>
  <si>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</si>
  <si>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</si>
  <si>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</si>
  <si>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</si>
  <si>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</si>
  <si>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</si>
  <si>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</si>
  <si>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</si>
  <si>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</si>
  <si>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</si>
  <si>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</si>
  <si>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</si>
  <si>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</si>
  <si>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</si>
  <si>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</si>
  <si>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</si>
  <si>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</si>
  <si>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</si>
  <si>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</si>
  <si>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</si>
  <si>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</si>
  <si>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</si>
  <si>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</si>
  <si>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</si>
  <si>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</si>
  <si>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</si>
  <si>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</si>
  <si>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</si>
  <si>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</si>
  <si>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</si>
  <si>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</si>
  <si>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</si>
  <si>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</si>
  <si>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</si>
  <si>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</si>
  <si>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</si>
  <si>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</si>
  <si>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</si>
  <si>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</si>
  <si>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</si>
  <si>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</si>
  <si>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</si>
  <si>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</si>
  <si>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</si>
  <si>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</si>
  <si>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</si>
  <si>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</si>
  <si>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</si>
  <si>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</si>
  <si>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</si>
  <si>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</si>
  <si>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</si>
  <si>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</si>
  <si>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</si>
  <si>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</si>
  <si>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</si>
  <si>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</si>
  <si>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</si>
  <si>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</si>
  <si>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</si>
  <si>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</si>
  <si>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</si>
  <si>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</si>
  <si>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</si>
  <si>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</si>
  <si>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</si>
  <si>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</si>
  <si>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</si>
  <si>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</si>
  <si>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</si>
  <si>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</si>
  <si>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</si>
  <si>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</si>
  <si>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</si>
  <si>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</si>
  <si>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</si>
  <si>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</si>
  <si>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</si>
  <si>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</si>
  <si>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</si>
  <si>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</si>
  <si>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</si>
  <si>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</si>
  <si>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</si>
  <si>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</si>
  <si>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</si>
  <si>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</si>
  <si>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</si>
  <si>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</si>
  <si>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</si>
  <si>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</si>
  <si>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</si>
  <si>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</si>
  <si>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</si>
  <si>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</si>
  <si>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</si>
  <si>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</si>
  <si>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</si>
  <si>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</si>
  <si>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</si>
  <si>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</si>
  <si>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</si>
  <si>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</si>
  <si>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</si>
  <si>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</si>
  <si>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</si>
  <si>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</si>
  <si>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</si>
  <si>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</si>
  <si>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</si>
  <si>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</si>
  <si>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</si>
  <si>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</si>
  <si>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</si>
  <si>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</si>
  <si>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</si>
  <si>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</si>
  <si>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</si>
  <si>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</si>
  <si>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</si>
  <si>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</si>
  <si>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</si>
  <si>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</si>
  <si>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</si>
  <si>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</si>
  <si>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</si>
  <si>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</si>
  <si>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</si>
  <si>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</si>
  <si>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</si>
  <si>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</si>
  <si>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</si>
  <si>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</si>
  <si>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</si>
  <si>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</si>
  <si>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</si>
  <si>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</si>
  <si>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</si>
  <si>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</si>
  <si>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</si>
  <si>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</si>
  <si>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</si>
  <si>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</si>
  <si>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</si>
  <si>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</si>
  <si>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</si>
  <si>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</si>
  <si>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</si>
  <si>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</si>
  <si>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</si>
  <si>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</si>
  <si>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</si>
  <si>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</si>
  <si>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</si>
  <si>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</si>
  <si>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</si>
  <si>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</si>
  <si>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</si>
  <si>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</si>
  <si>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</si>
  <si>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</si>
  <si>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</si>
  <si>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</si>
  <si>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</si>
  <si>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</si>
  <si>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</si>
  <si>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</si>
  <si>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</si>
  <si>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</si>
  <si>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</si>
  <si>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</si>
  <si>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</si>
  <si>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</si>
  <si>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</si>
  <si>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</si>
  <si>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</si>
  <si>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</si>
  <si>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</si>
  <si>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</si>
  <si>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</si>
  <si>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</si>
  <si>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</si>
  <si>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</si>
  <si>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</si>
  <si>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</si>
  <si>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</si>
  <si>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</si>
  <si>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</si>
  <si>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</si>
  <si>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</si>
  <si>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</si>
  <si>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</si>
  <si>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</si>
  <si>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</si>
  <si>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</si>
  <si>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</si>
  <si>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</si>
  <si>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</si>
  <si>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</si>
  <si>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</si>
  <si>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</si>
  <si>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</si>
  <si>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</si>
  <si>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</si>
  <si>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</si>
  <si>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</si>
  <si>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</si>
  <si>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</si>
  <si>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</si>
  <si>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</si>
  <si>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</si>
  <si>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</si>
  <si>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</si>
  <si>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</si>
  <si>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</si>
  <si>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</si>
  <si>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</si>
  <si>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</si>
  <si>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</si>
  <si>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</si>
  <si>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</si>
  <si>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</si>
  <si>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</si>
  <si>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</si>
  <si>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</si>
  <si>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</si>
  <si>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</si>
  <si>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</si>
  <si>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</si>
  <si>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</si>
  <si>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</si>
  <si>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</si>
  <si>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</si>
  <si>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</si>
  <si>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</si>
  <si>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</si>
  <si>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</si>
  <si>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</si>
  <si>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</si>
  <si>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</si>
  <si>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</si>
  <si>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</si>
  <si>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</si>
  <si>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</si>
  <si>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https://drive.google.com/file/d/13k6FpXfVcCBizdRxcvQVmffeJIedQChL/view?usp=sharing</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</si>
  <si>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</si>
  <si>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</si>
  <si>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</si>
  <si>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</si>
  <si>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elusuario(a)</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</si>
  <si>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</si>
  <si>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</si>
  <si>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</si>
  <si>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</si>
  <si>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</si>
  <si>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</si>
  <si>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</si>
  <si>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</si>
  <si>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</si>
  <si>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 y usuarias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</si>
  <si>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</si>
  <si>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</si>
  <si>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</si>
  <si>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</si>
  <si>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</si>
  <si>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 (A)</t>
  </si>
  <si>
    <t>Cinco Días Hábiles</t>
  </si>
  <si>
    <t>verificar que efectivamente la documentacion que el usuario (a) presente coincida fisicamente con el predio donde esta instalado el servicio de agua y donde se hara el cambio de nombre</t>
  </si>
  <si>
    <t>comprobante de pago del cambio de nombre</t>
  </si>
  <si>
    <t>LA EFICIENCIA EN EL SERVICIO</t>
  </si>
  <si>
    <t>verificar que el cambio de lugar de la toma efectivamente sea para la misma propiedad</t>
  </si>
  <si>
    <t>comprobante de pago del cambio de lugar de la toma</t>
  </si>
  <si>
    <t>EL PAGO DE ACUERDO A LA TARIFA CONTRATADA</t>
  </si>
  <si>
    <t>inspeccionar que el cambio que esta solicitando el usuario (a)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</si>
  <si>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</si>
  <si>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</si>
  <si>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</si>
  <si>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</si>
  <si>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</si>
  <si>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</si>
  <si>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</si>
  <si>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</si>
  <si>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</si>
  <si>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</si>
  <si>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</si>
  <si>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</si>
  <si>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</si>
  <si>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</si>
  <si>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</si>
  <si>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</si>
  <si>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</si>
  <si>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</si>
  <si>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</si>
  <si>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</si>
  <si>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(A) Y PENSIONADOS (A)</t>
  </si>
  <si>
    <t xml:space="preserve">inspeccionar que la documentacion que el usuario (a)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</si>
  <si>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</si>
  <si>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</si>
  <si>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</si>
  <si>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</si>
  <si>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</si>
  <si>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</si>
  <si>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</si>
  <si>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</si>
  <si>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</si>
  <si>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</si>
  <si>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</si>
  <si>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</si>
  <si>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</si>
  <si>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</si>
  <si>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</si>
  <si>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</si>
  <si>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</si>
  <si>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</si>
  <si>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</si>
  <si>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</si>
  <si>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</si>
  <si>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</si>
  <si>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</si>
  <si>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</si>
  <si>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</si>
  <si>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</si>
  <si>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</si>
  <si>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</si>
  <si>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(a) General de la Comisión
2.- Cubrir el 100% del costo de los trabajos ( copia del pago)
3.- Para facturar presentar los requisitos fiscales (copias)</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</si>
  <si>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</si>
  <si>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</si>
  <si>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</si>
  <si>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</si>
  <si>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</si>
  <si>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</si>
  <si>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</si>
  <si>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Código de Derechos 860</t>
  </si>
  <si>
    <t>comprobante de pago del duplicado del recibo</t>
  </si>
  <si>
    <t>Oficina Operadora de Agua de Tres Valles, Cuarto Trimestre del 2024</t>
  </si>
  <si>
    <t>Independencia</t>
  </si>
  <si>
    <t>s/n</t>
  </si>
  <si>
    <t>Centro</t>
  </si>
  <si>
    <t>Tres Valles</t>
  </si>
  <si>
    <t>No contamos con oficinas en el extranjero</t>
  </si>
  <si>
    <t>caevoficinaoperadora3valles@gmail.com</t>
  </si>
  <si>
    <t>Lunes a Viernes de 08:00 a 15:00 y de 16:00 a 18:00 hrs.</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</si>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</sst>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0" borderId="0" xfId="1"/>
    <xf numFmtId="0" fontId="0" fillId="5" borderId="0" xfId="0" applyFill="1"/>
    <xf numFmtId="0" fontId="3" fillId="5" borderId="0" xfId="1" applyFill="1"/>
    <xf numFmtId="0" fontId="3" fillId="3" borderId="0" xfId="1" applyFill="1" applyProtection="1"/>
    <xf numFmtId="0" fontId="3" fillId="0" borderId="0" xfId="1" applyProtection="1"/>
    <xf numFmtId="0" fontId="0" fillId="3" borderId="0" xfId="0" applyFill="1"/>
    <xf numFmtId="0" fontId="4" fillId="0" borderId="0" xfId="0" applyFo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NMBEU2YqEQxjygPY4v0u8QLXvQpeeZo/view?usp=sharing" TargetMode="External"/><Relationship Id="rId21"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3k6FpXfVcCBizdRxcvQVmffeJIedQChL/view?usp=sharing" TargetMode="External"/><Relationship Id="rId47" Type="http://schemas.openxmlformats.org/officeDocument/2006/relationships/hyperlink" Target="https://drive.google.com/file/d/13k6FpXfVcCBizdRxcvQVmffeJIedQChL/view?usp=sharing" TargetMode="External"/><Relationship Id="rId63" Type="http://schemas.openxmlformats.org/officeDocument/2006/relationships/hyperlink" Target="https://drive.google.com/file/d/13k6FpXfVcCBizdRxcvQVmffeJIedQChL/view?usp=sharing" TargetMode="External"/><Relationship Id="rId68" Type="http://schemas.openxmlformats.org/officeDocument/2006/relationships/hyperlink" Target="https://drive.google.com/file/d/13k6FpXfVcCBizdRxcvQVmffeJIedQChL/view?usp=sharing" TargetMode="External"/><Relationship Id="rId84" Type="http://schemas.openxmlformats.org/officeDocument/2006/relationships/hyperlink" Target="http://187.174.252.244/caev/pdfs/Fraccion%20I/estatal/manuales/8.%20Manual%20SERV_PU._.pdf" TargetMode="External"/><Relationship Id="rId16" Type="http://schemas.openxmlformats.org/officeDocument/2006/relationships/hyperlink" Target="https://1drv.ms/b/s!Ah4TRUtoY9wYiTHqr-JFwFUfWej2" TargetMode="External"/><Relationship Id="rId11" Type="http://schemas.openxmlformats.org/officeDocument/2006/relationships/hyperlink" Target="https://drive.google.com/file/d/1kHePUxrxtt3Jz6F1ms15KK73vKD3dDsT/view?usp=sharing"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53" Type="http://schemas.openxmlformats.org/officeDocument/2006/relationships/hyperlink" Target="https://drive.google.com/file/d/13k6FpXfVcCBizdRxcvQVmffeJIedQChL/view?usp=sharing" TargetMode="External"/><Relationship Id="rId58" Type="http://schemas.openxmlformats.org/officeDocument/2006/relationships/hyperlink" Target="https://drive.google.com/file/d/13k6FpXfVcCBizdRxcvQVmffeJIedQChL/view?usp=sharing"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kHePUxrxtt3Jz6F1ms15KK73vKD3dDsT/view?usp=sharing" TargetMode="External"/><Relationship Id="rId19" Type="http://schemas.openxmlformats.org/officeDocument/2006/relationships/hyperlink" Target="https://drive.google.com/file/d/1qNMBEU2YqEQxjygPY4v0u8QLXvQpeeZo/view?usp=sharing" TargetMode="External"/><Relationship Id="rId14" Type="http://schemas.openxmlformats.org/officeDocument/2006/relationships/hyperlink" Target="https://drive.google.com/file/d/1kHePUxrxtt3Jz6F1ms15KK73vKD3dDsT/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3k6FpXfVcCBizdRxcvQVmffeJIedQChL/view?usp=sharing" TargetMode="External"/><Relationship Id="rId48" Type="http://schemas.openxmlformats.org/officeDocument/2006/relationships/hyperlink" Target="https://drive.google.com/file/d/13k6FpXfVcCBizdRxcvQVmffeJIedQChL/view?usp=sharing" TargetMode="External"/><Relationship Id="rId56" Type="http://schemas.openxmlformats.org/officeDocument/2006/relationships/hyperlink" Target="https://drive.google.com/file/d/13k6FpXfVcCBizdRxcvQVmffeJIedQChL/view?usp=sharing" TargetMode="External"/><Relationship Id="rId64" Type="http://schemas.openxmlformats.org/officeDocument/2006/relationships/hyperlink" Target="https://drive.google.com/file/d/13k6FpXfVcCBizdRxcvQVmffeJIedQChL/view?usp=sharing"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1kHePUxrxtt3Jz6F1ms15KK73vKD3dDsT/view?usp=sharing" TargetMode="External"/><Relationship Id="rId51" Type="http://schemas.openxmlformats.org/officeDocument/2006/relationships/hyperlink" Target="https://drive.google.com/file/d/13k6FpXfVcCBizdRxcvQVmffeJIedQChL/view?usp=sharing"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kHePUxrxtt3Jz6F1ms15KK73vKD3dDsT/view?usp=sharing" TargetMode="External"/><Relationship Id="rId12" Type="http://schemas.openxmlformats.org/officeDocument/2006/relationships/hyperlink" Target="https://drive.google.com/file/d/1kHePUxrxtt3Jz6F1ms15KK73vKD3dDsT/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46" Type="http://schemas.openxmlformats.org/officeDocument/2006/relationships/hyperlink" Target="https://drive.google.com/file/d/13k6FpXfVcCBizdRxcvQVmffeJIedQChL/view?usp=sharing" TargetMode="External"/><Relationship Id="rId59" Type="http://schemas.openxmlformats.org/officeDocument/2006/relationships/hyperlink" Target="https://drive.google.com/file/d/13k6FpXfVcCBizdRxcvQVmffeJIedQChL/view?usp=sharing" TargetMode="External"/><Relationship Id="rId67" Type="http://schemas.openxmlformats.org/officeDocument/2006/relationships/hyperlink" Target="https://drive.google.com/file/d/13k6FpXfVcCBizdRxcvQVmffeJIedQChL/view?usp=sharing" TargetMode="External"/><Relationship Id="rId20"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3k6FpXfVcCBizdRxcvQVmffeJIedQChL/view?usp=sharing" TargetMode="External"/><Relationship Id="rId54" Type="http://schemas.openxmlformats.org/officeDocument/2006/relationships/hyperlink" Target="https://drive.google.com/file/d/13k6FpXfVcCBizdRxcvQVmffeJIedQChL/view?usp=sharing" TargetMode="External"/><Relationship Id="rId62" Type="http://schemas.openxmlformats.org/officeDocument/2006/relationships/hyperlink" Target="https://drive.google.com/file/d/13k6FpXfVcCBizdRxcvQVmffeJIedQChL/view?usp=sharing"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kHePUxrxtt3Jz6F1ms15KK73vKD3dDsT/view?usp=sharing" TargetMode="External"/><Relationship Id="rId6" Type="http://schemas.openxmlformats.org/officeDocument/2006/relationships/hyperlink" Target="https://drive.google.com/file/d/1kHePUxrxtt3Jz6F1ms15KK73vKD3dDsT/view?usp=sharing" TargetMode="External"/><Relationship Id="rId15" Type="http://schemas.openxmlformats.org/officeDocument/2006/relationships/hyperlink" Target="https://drive.google.com/file/d/1kHePUxrxtt3Jz6F1ms15KK73vKD3dDsT/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49" Type="http://schemas.openxmlformats.org/officeDocument/2006/relationships/hyperlink" Target="https://drive.google.com/file/d/13k6FpXfVcCBizdRxcvQVmffeJIedQChL/view?usp=sharing" TargetMode="External"/><Relationship Id="rId57" Type="http://schemas.openxmlformats.org/officeDocument/2006/relationships/hyperlink" Target="https://drive.google.com/file/d/13k6FpXfVcCBizdRxcvQVmffeJIedQChL/view?usp=sharing" TargetMode="External"/><Relationship Id="rId10" Type="http://schemas.openxmlformats.org/officeDocument/2006/relationships/hyperlink" Target="https://drive.google.com/file/d/1kHePUxrxtt3Jz6F1ms15KK73vKD3dDsT/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3k6FpXfVcCBizdRxcvQVmffeJIedQChL/view?usp=sharing" TargetMode="External"/><Relationship Id="rId52" Type="http://schemas.openxmlformats.org/officeDocument/2006/relationships/hyperlink" Target="https://drive.google.com/file/d/13k6FpXfVcCBizdRxcvQVmffeJIedQChL/view?usp=sharing" TargetMode="External"/><Relationship Id="rId60" Type="http://schemas.openxmlformats.org/officeDocument/2006/relationships/hyperlink" Target="https://drive.google.com/file/d/13k6FpXfVcCBizdRxcvQVmffeJIedQChL/view?usp=sharing" TargetMode="External"/><Relationship Id="rId65" Type="http://schemas.openxmlformats.org/officeDocument/2006/relationships/hyperlink" Target="https://drive.google.com/file/d/13k6FpXfVcCBizdRxcvQVmffeJIedQChL/view?usp=sharing"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kHePUxrxtt3Jz6F1ms15KK73vKD3dDsT/view?usp=sharing" TargetMode="External"/><Relationship Id="rId9" Type="http://schemas.openxmlformats.org/officeDocument/2006/relationships/hyperlink" Target="https://drive.google.com/file/d/1kHePUxrxtt3Jz6F1ms15KK73vKD3dDsT/view?usp=sharing" TargetMode="External"/><Relationship Id="rId13" Type="http://schemas.openxmlformats.org/officeDocument/2006/relationships/hyperlink" Target="https://drive.google.com/file/d/1kHePUxrxtt3Jz6F1ms15KK73vKD3dDsT/view?usp=sharing"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s://drive.google.com/file/d/13k6FpXfVcCBizdRxcvQVmffeJIedQChL/view?usp=sharing" TargetMode="External"/><Relationship Id="rId34" Type="http://schemas.openxmlformats.org/officeDocument/2006/relationships/hyperlink" Target="https://drive.google.com/file/d/1qNMBEU2YqEQxjygPY4v0u8QLXvQpeeZo/view?usp=sharing" TargetMode="External"/><Relationship Id="rId50" Type="http://schemas.openxmlformats.org/officeDocument/2006/relationships/hyperlink" Target="https://drive.google.com/file/d/13k6FpXfVcCBizdRxcvQVmffeJIedQChL/view?usp=sharing" TargetMode="External"/><Relationship Id="rId55" Type="http://schemas.openxmlformats.org/officeDocument/2006/relationships/hyperlink" Target="https://drive.google.com/file/d/13k6FpXfVcCBizdRxcvQVmffeJIedQChL/view?usp=sharing"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kHePUxrxtt3Jz6F1ms15KK73vKD3dDsT/view?usp=sharing"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kHePUxrxtt3Jz6F1ms15KK73vKD3dDsT/view?usp=sharing" TargetMode="External"/><Relationship Id="rId29" Type="http://schemas.openxmlformats.org/officeDocument/2006/relationships/hyperlink" Target="https://drive.google.com/file/d/1qNMBEU2YqEQxjygPY4v0u8QLXvQpeeZo/view?usp=sharing" TargetMode="External"/><Relationship Id="rId24"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3k6FpXfVcCBizdRxcvQVmffeJIedQChL/view?usp=sharing" TargetMode="External"/><Relationship Id="rId45" Type="http://schemas.openxmlformats.org/officeDocument/2006/relationships/hyperlink" Target="https://drive.google.com/file/d/13k6FpXfVcCBizdRxcvQVmffeJIedQChL/view?usp=sharing" TargetMode="External"/><Relationship Id="rId66" Type="http://schemas.openxmlformats.org/officeDocument/2006/relationships/hyperlink" Target="https://drive.google.com/file/d/13k6FpXfVcCBizdRxcvQVmffeJIedQChL/view?usp=sharing" TargetMode="External"/><Relationship Id="rId61" Type="http://schemas.openxmlformats.org/officeDocument/2006/relationships/hyperlink" Target="https://drive.google.com/file/d/13k6FpXfVcCBizdRxcvQVmffeJIedQChL/view?usp=sharing" TargetMode="External"/><Relationship Id="rId82"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263</v>
      </c>
      <c r="E8" t="s">
        <v>78</v>
      </c>
      <c r="F8" t="s">
        <v>283</v>
      </c>
      <c r="G8" t="s">
        <v>284</v>
      </c>
      <c r="H8" t="s">
        <v>285</v>
      </c>
      <c r="I8" s="5" t="s">
        <v>286</v>
      </c>
      <c r="J8" s="5" t="s">
        <v>286</v>
      </c>
      <c r="K8" s="6" t="s">
        <v>287</v>
      </c>
      <c r="L8" s="4">
        <v>42369</v>
      </c>
      <c r="M8" t="s">
        <v>288</v>
      </c>
      <c r="N8" t="s">
        <v>289</v>
      </c>
      <c r="O8" t="s">
        <v>289</v>
      </c>
      <c r="P8" t="s">
        <v>290</v>
      </c>
      <c r="Q8">
        <v>1</v>
      </c>
      <c r="R8" s="7" t="s">
        <v>291</v>
      </c>
      <c r="S8" s="6" t="s">
        <v>292</v>
      </c>
      <c r="T8" t="s">
        <v>293</v>
      </c>
      <c r="U8" t="s">
        <v>294</v>
      </c>
      <c r="V8" t="s">
        <v>295</v>
      </c>
      <c r="W8" t="s">
        <v>296</v>
      </c>
      <c r="X8" s="7" t="s">
        <v>297</v>
      </c>
      <c r="Y8" s="6" t="s">
        <v>298</v>
      </c>
      <c r="Z8">
        <v>1</v>
      </c>
      <c r="AA8">
        <v>1</v>
      </c>
      <c r="AB8" s="8" t="s">
        <v>299</v>
      </c>
      <c r="AC8" t="s">
        <v>300</v>
      </c>
      <c r="AD8" s="4">
        <v>45657</v>
      </c>
      <c r="AE8" t="s">
        <v>376</v>
      </c>
    </row>
    <row r="9" spans="1:31" x14ac:dyDescent="0.25">
      <c r="A9">
        <v>2024</v>
      </c>
      <c r="B9" s="4">
        <v>45566</v>
      </c>
      <c r="C9" s="4">
        <v>45657</v>
      </c>
      <c r="D9" t="s">
        <v>264</v>
      </c>
      <c r="E9" t="s">
        <v>78</v>
      </c>
      <c r="F9" t="s">
        <v>301</v>
      </c>
      <c r="G9" t="s">
        <v>302</v>
      </c>
      <c r="H9" t="s">
        <v>285</v>
      </c>
      <c r="I9" s="9" t="s">
        <v>286</v>
      </c>
      <c r="J9" s="9" t="s">
        <v>286</v>
      </c>
      <c r="K9" s="10" t="s">
        <v>287</v>
      </c>
      <c r="L9" s="4">
        <v>42369</v>
      </c>
      <c r="M9" t="s">
        <v>303</v>
      </c>
      <c r="N9" t="s">
        <v>289</v>
      </c>
      <c r="O9" t="s">
        <v>289</v>
      </c>
      <c r="P9" t="s">
        <v>290</v>
      </c>
      <c r="Q9">
        <v>1</v>
      </c>
      <c r="R9" s="7" t="s">
        <v>304</v>
      </c>
      <c r="S9">
        <v>533.6</v>
      </c>
      <c r="T9" t="s">
        <v>305</v>
      </c>
      <c r="U9" s="11" t="s">
        <v>294</v>
      </c>
      <c r="V9" t="s">
        <v>295</v>
      </c>
      <c r="W9" t="s">
        <v>296</v>
      </c>
      <c r="X9" s="7" t="s">
        <v>306</v>
      </c>
      <c r="Y9" s="6" t="s">
        <v>298</v>
      </c>
      <c r="Z9">
        <v>1</v>
      </c>
      <c r="AA9">
        <v>1</v>
      </c>
      <c r="AB9" s="8" t="s">
        <v>299</v>
      </c>
      <c r="AC9" t="s">
        <v>300</v>
      </c>
      <c r="AD9" s="4">
        <v>45657</v>
      </c>
      <c r="AE9" t="s">
        <v>376</v>
      </c>
    </row>
    <row r="10" spans="1:31" x14ac:dyDescent="0.25">
      <c r="A10">
        <v>2024</v>
      </c>
      <c r="B10" s="4">
        <v>45566</v>
      </c>
      <c r="C10" s="4">
        <v>45657</v>
      </c>
      <c r="D10" t="s">
        <v>265</v>
      </c>
      <c r="E10" t="s">
        <v>78</v>
      </c>
      <c r="F10" t="s">
        <v>301</v>
      </c>
      <c r="G10" t="s">
        <v>307</v>
      </c>
      <c r="H10" t="s">
        <v>285</v>
      </c>
      <c r="I10" s="9" t="s">
        <v>286</v>
      </c>
      <c r="J10" s="9" t="s">
        <v>286</v>
      </c>
      <c r="K10" s="10" t="s">
        <v>287</v>
      </c>
      <c r="L10" s="4">
        <v>42369</v>
      </c>
      <c r="M10" t="s">
        <v>308</v>
      </c>
      <c r="N10" t="s">
        <v>289</v>
      </c>
      <c r="O10" t="s">
        <v>289</v>
      </c>
      <c r="P10" t="s">
        <v>290</v>
      </c>
      <c r="Q10">
        <v>1</v>
      </c>
      <c r="R10" s="7" t="s">
        <v>309</v>
      </c>
      <c r="S10">
        <v>187.92</v>
      </c>
      <c r="T10" t="s">
        <v>305</v>
      </c>
      <c r="U10" s="11" t="s">
        <v>294</v>
      </c>
      <c r="V10" t="s">
        <v>295</v>
      </c>
      <c r="W10" t="s">
        <v>296</v>
      </c>
      <c r="X10" s="7" t="s">
        <v>310</v>
      </c>
      <c r="Y10" s="6" t="s">
        <v>298</v>
      </c>
      <c r="Z10">
        <v>1</v>
      </c>
      <c r="AA10">
        <v>1</v>
      </c>
      <c r="AB10" s="8" t="s">
        <v>299</v>
      </c>
      <c r="AC10" t="s">
        <v>300</v>
      </c>
      <c r="AD10" s="4">
        <v>45657</v>
      </c>
      <c r="AE10" t="s">
        <v>376</v>
      </c>
    </row>
    <row r="11" spans="1:31" x14ac:dyDescent="0.25">
      <c r="A11">
        <v>2024</v>
      </c>
      <c r="B11" s="4">
        <v>45566</v>
      </c>
      <c r="C11" s="4">
        <v>45657</v>
      </c>
      <c r="D11" t="s">
        <v>266</v>
      </c>
      <c r="E11" t="s">
        <v>78</v>
      </c>
      <c r="F11" t="s">
        <v>301</v>
      </c>
      <c r="G11" t="s">
        <v>311</v>
      </c>
      <c r="H11" t="s">
        <v>285</v>
      </c>
      <c r="I11" s="9" t="s">
        <v>286</v>
      </c>
      <c r="J11" s="9" t="s">
        <v>286</v>
      </c>
      <c r="K11" s="10" t="s">
        <v>287</v>
      </c>
      <c r="L11" s="4">
        <v>42369</v>
      </c>
      <c r="M11" t="s">
        <v>303</v>
      </c>
      <c r="N11" t="s">
        <v>289</v>
      </c>
      <c r="O11" t="s">
        <v>289</v>
      </c>
      <c r="P11" t="s">
        <v>290</v>
      </c>
      <c r="Q11">
        <v>1</v>
      </c>
      <c r="R11" s="7" t="s">
        <v>312</v>
      </c>
      <c r="S11">
        <v>187.92</v>
      </c>
      <c r="T11" t="s">
        <v>305</v>
      </c>
      <c r="U11" s="11" t="s">
        <v>294</v>
      </c>
      <c r="V11" t="s">
        <v>295</v>
      </c>
      <c r="W11" t="s">
        <v>296</v>
      </c>
      <c r="X11" s="7" t="s">
        <v>313</v>
      </c>
      <c r="Y11" s="10" t="s">
        <v>298</v>
      </c>
      <c r="Z11">
        <v>1</v>
      </c>
      <c r="AA11">
        <v>1</v>
      </c>
      <c r="AB11" s="8" t="s">
        <v>299</v>
      </c>
      <c r="AC11" t="s">
        <v>300</v>
      </c>
      <c r="AD11" s="4">
        <v>45657</v>
      </c>
      <c r="AE11" t="s">
        <v>376</v>
      </c>
    </row>
    <row r="12" spans="1:31" x14ac:dyDescent="0.25">
      <c r="A12">
        <v>2024</v>
      </c>
      <c r="B12" s="4">
        <v>45566</v>
      </c>
      <c r="C12" s="4">
        <v>45657</v>
      </c>
      <c r="D12" t="s">
        <v>267</v>
      </c>
      <c r="E12" t="s">
        <v>78</v>
      </c>
      <c r="F12" t="s">
        <v>301</v>
      </c>
      <c r="G12" t="s">
        <v>314</v>
      </c>
      <c r="H12" t="s">
        <v>285</v>
      </c>
      <c r="I12" s="9" t="s">
        <v>286</v>
      </c>
      <c r="J12" s="9" t="s">
        <v>286</v>
      </c>
      <c r="K12" s="10" t="s">
        <v>287</v>
      </c>
      <c r="L12" s="4">
        <v>42369</v>
      </c>
      <c r="M12" t="s">
        <v>308</v>
      </c>
      <c r="N12" t="s">
        <v>289</v>
      </c>
      <c r="O12" t="s">
        <v>289</v>
      </c>
      <c r="P12" t="s">
        <v>290</v>
      </c>
      <c r="Q12">
        <v>1</v>
      </c>
      <c r="R12" s="7" t="s">
        <v>315</v>
      </c>
      <c r="S12" t="s">
        <v>316</v>
      </c>
      <c r="T12" t="s">
        <v>305</v>
      </c>
      <c r="U12" s="11" t="s">
        <v>294</v>
      </c>
      <c r="V12" t="s">
        <v>295</v>
      </c>
      <c r="W12" t="s">
        <v>296</v>
      </c>
      <c r="X12" s="7" t="s">
        <v>317</v>
      </c>
      <c r="Y12" s="6" t="s">
        <v>298</v>
      </c>
      <c r="Z12">
        <v>1</v>
      </c>
      <c r="AA12">
        <v>1</v>
      </c>
      <c r="AB12" s="8" t="s">
        <v>299</v>
      </c>
      <c r="AC12" t="s">
        <v>300</v>
      </c>
      <c r="AD12" s="4">
        <v>45657</v>
      </c>
      <c r="AE12" t="s">
        <v>376</v>
      </c>
    </row>
    <row r="13" spans="1:31" x14ac:dyDescent="0.25">
      <c r="A13">
        <v>2024</v>
      </c>
      <c r="B13" s="4">
        <v>45566</v>
      </c>
      <c r="C13" s="4">
        <v>45657</v>
      </c>
      <c r="D13" t="s">
        <v>268</v>
      </c>
      <c r="E13" t="s">
        <v>78</v>
      </c>
      <c r="F13" t="s">
        <v>301</v>
      </c>
      <c r="G13" t="s">
        <v>318</v>
      </c>
      <c r="H13" t="s">
        <v>285</v>
      </c>
      <c r="I13" s="9" t="s">
        <v>286</v>
      </c>
      <c r="J13" s="9" t="s">
        <v>286</v>
      </c>
      <c r="K13" s="10" t="s">
        <v>287</v>
      </c>
      <c r="L13" s="4">
        <v>42369</v>
      </c>
      <c r="M13" t="s">
        <v>319</v>
      </c>
      <c r="N13" t="s">
        <v>289</v>
      </c>
      <c r="O13" t="s">
        <v>289</v>
      </c>
      <c r="P13" t="s">
        <v>290</v>
      </c>
      <c r="Q13">
        <v>1</v>
      </c>
      <c r="R13" s="7" t="s">
        <v>320</v>
      </c>
      <c r="S13">
        <v>560.28</v>
      </c>
      <c r="T13" t="s">
        <v>305</v>
      </c>
      <c r="U13" s="11" t="s">
        <v>294</v>
      </c>
      <c r="V13" t="s">
        <v>295</v>
      </c>
      <c r="W13" t="s">
        <v>296</v>
      </c>
      <c r="X13" s="7" t="s">
        <v>321</v>
      </c>
      <c r="Y13" s="6" t="s">
        <v>298</v>
      </c>
      <c r="Z13">
        <v>1</v>
      </c>
      <c r="AA13">
        <v>1</v>
      </c>
      <c r="AB13" s="8" t="s">
        <v>299</v>
      </c>
      <c r="AC13" t="s">
        <v>300</v>
      </c>
      <c r="AD13" s="4">
        <v>45657</v>
      </c>
      <c r="AE13" t="s">
        <v>376</v>
      </c>
    </row>
    <row r="14" spans="1:31" x14ac:dyDescent="0.25">
      <c r="A14">
        <v>2024</v>
      </c>
      <c r="B14" s="4">
        <v>45566</v>
      </c>
      <c r="C14" s="4">
        <v>45657</v>
      </c>
      <c r="D14" t="s">
        <v>269</v>
      </c>
      <c r="E14" t="s">
        <v>78</v>
      </c>
      <c r="F14" t="s">
        <v>301</v>
      </c>
      <c r="G14" t="s">
        <v>322</v>
      </c>
      <c r="H14" t="s">
        <v>285</v>
      </c>
      <c r="I14" s="9" t="s">
        <v>286</v>
      </c>
      <c r="J14" s="9" t="s">
        <v>286</v>
      </c>
      <c r="K14" s="10" t="s">
        <v>287</v>
      </c>
      <c r="L14" s="4">
        <v>42369</v>
      </c>
      <c r="M14" t="s">
        <v>319</v>
      </c>
      <c r="N14" t="s">
        <v>289</v>
      </c>
      <c r="O14" t="s">
        <v>289</v>
      </c>
      <c r="P14" t="s">
        <v>290</v>
      </c>
      <c r="Q14">
        <v>1</v>
      </c>
      <c r="R14" s="7" t="s">
        <v>323</v>
      </c>
      <c r="S14" t="s">
        <v>324</v>
      </c>
      <c r="T14" t="s">
        <v>305</v>
      </c>
      <c r="U14" s="11" t="s">
        <v>294</v>
      </c>
      <c r="V14" t="s">
        <v>295</v>
      </c>
      <c r="W14" t="s">
        <v>296</v>
      </c>
      <c r="X14" s="7" t="s">
        <v>325</v>
      </c>
      <c r="Y14" s="6" t="s">
        <v>298</v>
      </c>
      <c r="Z14">
        <v>1</v>
      </c>
      <c r="AA14">
        <v>1</v>
      </c>
      <c r="AB14" s="8" t="s">
        <v>299</v>
      </c>
      <c r="AC14" t="s">
        <v>300</v>
      </c>
      <c r="AD14" s="4">
        <v>45657</v>
      </c>
      <c r="AE14" t="s">
        <v>376</v>
      </c>
    </row>
    <row r="15" spans="1:31" x14ac:dyDescent="0.25">
      <c r="A15">
        <v>2024</v>
      </c>
      <c r="B15" s="4">
        <v>45566</v>
      </c>
      <c r="C15" s="4">
        <v>45657</v>
      </c>
      <c r="D15" t="s">
        <v>270</v>
      </c>
      <c r="E15" t="s">
        <v>78</v>
      </c>
      <c r="F15" t="s">
        <v>301</v>
      </c>
      <c r="G15" t="s">
        <v>326</v>
      </c>
      <c r="H15" t="s">
        <v>285</v>
      </c>
      <c r="I15" s="9" t="s">
        <v>286</v>
      </c>
      <c r="J15" s="9" t="s">
        <v>286</v>
      </c>
      <c r="K15" s="10" t="s">
        <v>287</v>
      </c>
      <c r="L15" s="4">
        <v>42369</v>
      </c>
      <c r="M15" t="s">
        <v>319</v>
      </c>
      <c r="N15" t="s">
        <v>289</v>
      </c>
      <c r="O15" t="s">
        <v>289</v>
      </c>
      <c r="P15" t="s">
        <v>290</v>
      </c>
      <c r="Q15">
        <v>1</v>
      </c>
      <c r="R15" s="7" t="s">
        <v>327</v>
      </c>
      <c r="S15" t="s">
        <v>324</v>
      </c>
      <c r="T15" t="s">
        <v>305</v>
      </c>
      <c r="U15" s="11" t="s">
        <v>294</v>
      </c>
      <c r="V15" t="s">
        <v>295</v>
      </c>
      <c r="W15" t="s">
        <v>296</v>
      </c>
      <c r="X15" s="7" t="s">
        <v>328</v>
      </c>
      <c r="Y15" s="6" t="s">
        <v>298</v>
      </c>
      <c r="Z15">
        <v>1</v>
      </c>
      <c r="AA15">
        <v>1</v>
      </c>
      <c r="AB15" s="8" t="s">
        <v>299</v>
      </c>
      <c r="AC15" t="s">
        <v>300</v>
      </c>
      <c r="AD15" s="4">
        <v>45657</v>
      </c>
      <c r="AE15" t="s">
        <v>376</v>
      </c>
    </row>
    <row r="16" spans="1:31" x14ac:dyDescent="0.25">
      <c r="A16">
        <v>2024</v>
      </c>
      <c r="B16" s="4">
        <v>45566</v>
      </c>
      <c r="C16" s="4">
        <v>45657</v>
      </c>
      <c r="D16" t="s">
        <v>271</v>
      </c>
      <c r="E16" t="s">
        <v>78</v>
      </c>
      <c r="F16" t="s">
        <v>283</v>
      </c>
      <c r="G16" t="s">
        <v>284</v>
      </c>
      <c r="H16" t="s">
        <v>285</v>
      </c>
      <c r="I16" s="9" t="s">
        <v>286</v>
      </c>
      <c r="J16" s="9" t="s">
        <v>286</v>
      </c>
      <c r="K16" s="10" t="s">
        <v>287</v>
      </c>
      <c r="L16" s="4">
        <v>42369</v>
      </c>
      <c r="M16" t="s">
        <v>308</v>
      </c>
      <c r="N16" t="s">
        <v>289</v>
      </c>
      <c r="O16" t="s">
        <v>289</v>
      </c>
      <c r="P16" t="s">
        <v>290</v>
      </c>
      <c r="Q16">
        <v>1</v>
      </c>
      <c r="R16" s="7" t="s">
        <v>329</v>
      </c>
      <c r="S16" t="s">
        <v>316</v>
      </c>
      <c r="T16" t="s">
        <v>305</v>
      </c>
      <c r="U16" s="11" t="s">
        <v>294</v>
      </c>
      <c r="V16" t="s">
        <v>295</v>
      </c>
      <c r="W16" t="s">
        <v>296</v>
      </c>
      <c r="X16" s="7" t="s">
        <v>330</v>
      </c>
      <c r="Y16" s="6" t="s">
        <v>298</v>
      </c>
      <c r="Z16">
        <v>1</v>
      </c>
      <c r="AA16">
        <v>1</v>
      </c>
      <c r="AB16" s="8" t="s">
        <v>299</v>
      </c>
      <c r="AC16" t="s">
        <v>300</v>
      </c>
      <c r="AD16" s="4">
        <v>45657</v>
      </c>
      <c r="AE16" t="s">
        <v>376</v>
      </c>
    </row>
    <row r="17" spans="1:31" x14ac:dyDescent="0.25">
      <c r="A17">
        <v>2024</v>
      </c>
      <c r="B17" s="4">
        <v>45566</v>
      </c>
      <c r="C17" s="4">
        <v>45657</v>
      </c>
      <c r="D17" t="s">
        <v>272</v>
      </c>
      <c r="E17" t="s">
        <v>78</v>
      </c>
      <c r="F17" t="s">
        <v>301</v>
      </c>
      <c r="G17" t="s">
        <v>331</v>
      </c>
      <c r="H17" t="s">
        <v>285</v>
      </c>
      <c r="I17" s="9" t="s">
        <v>286</v>
      </c>
      <c r="J17" s="9" t="s">
        <v>286</v>
      </c>
      <c r="K17" s="10" t="s">
        <v>287</v>
      </c>
      <c r="L17" s="4">
        <v>42369</v>
      </c>
      <c r="M17" t="s">
        <v>319</v>
      </c>
      <c r="N17" t="s">
        <v>289</v>
      </c>
      <c r="O17" t="s">
        <v>289</v>
      </c>
      <c r="P17" t="s">
        <v>290</v>
      </c>
      <c r="Q17">
        <v>1</v>
      </c>
      <c r="R17" s="7"/>
      <c r="S17" t="s">
        <v>316</v>
      </c>
      <c r="T17" t="s">
        <v>305</v>
      </c>
      <c r="U17" s="11" t="s">
        <v>294</v>
      </c>
      <c r="V17" t="s">
        <v>295</v>
      </c>
      <c r="W17" t="s">
        <v>296</v>
      </c>
      <c r="X17" s="7" t="s">
        <v>332</v>
      </c>
      <c r="Y17" s="6" t="s">
        <v>298</v>
      </c>
      <c r="Z17">
        <v>1</v>
      </c>
      <c r="AA17">
        <v>1</v>
      </c>
      <c r="AB17" s="8" t="s">
        <v>299</v>
      </c>
      <c r="AC17" t="s">
        <v>300</v>
      </c>
      <c r="AD17" s="4">
        <v>45657</v>
      </c>
      <c r="AE17" t="s">
        <v>376</v>
      </c>
    </row>
    <row r="18" spans="1:31" x14ac:dyDescent="0.25">
      <c r="A18">
        <v>2024</v>
      </c>
      <c r="B18" s="4">
        <v>45566</v>
      </c>
      <c r="C18" s="4">
        <v>45657</v>
      </c>
      <c r="D18" t="s">
        <v>273</v>
      </c>
      <c r="E18" t="s">
        <v>78</v>
      </c>
      <c r="F18" t="s">
        <v>301</v>
      </c>
      <c r="G18" t="s">
        <v>333</v>
      </c>
      <c r="H18" t="s">
        <v>285</v>
      </c>
      <c r="I18" s="9" t="s">
        <v>286</v>
      </c>
      <c r="J18" s="9" t="s">
        <v>286</v>
      </c>
      <c r="K18" s="10" t="s">
        <v>287</v>
      </c>
      <c r="L18" s="4">
        <v>42369</v>
      </c>
      <c r="M18" t="s">
        <v>308</v>
      </c>
      <c r="N18" t="s">
        <v>289</v>
      </c>
      <c r="O18" t="s">
        <v>289</v>
      </c>
      <c r="P18" t="s">
        <v>290</v>
      </c>
      <c r="Q18">
        <v>1</v>
      </c>
      <c r="R18" s="7"/>
      <c r="S18" t="s">
        <v>316</v>
      </c>
      <c r="T18" t="s">
        <v>305</v>
      </c>
      <c r="U18" s="11" t="s">
        <v>294</v>
      </c>
      <c r="V18" t="s">
        <v>295</v>
      </c>
      <c r="W18" t="s">
        <v>296</v>
      </c>
      <c r="X18" s="7" t="s">
        <v>334</v>
      </c>
      <c r="Y18" s="6" t="s">
        <v>298</v>
      </c>
      <c r="Z18">
        <v>1</v>
      </c>
      <c r="AA18">
        <v>1</v>
      </c>
      <c r="AB18" s="8" t="s">
        <v>299</v>
      </c>
      <c r="AC18" t="s">
        <v>300</v>
      </c>
      <c r="AD18" s="4">
        <v>45657</v>
      </c>
      <c r="AE18" t="s">
        <v>376</v>
      </c>
    </row>
    <row r="19" spans="1:31" x14ac:dyDescent="0.25">
      <c r="A19">
        <v>2024</v>
      </c>
      <c r="B19" s="4">
        <v>45566</v>
      </c>
      <c r="C19" s="4">
        <v>45657</v>
      </c>
      <c r="D19" t="s">
        <v>274</v>
      </c>
      <c r="E19" t="s">
        <v>78</v>
      </c>
      <c r="F19" t="s">
        <v>335</v>
      </c>
      <c r="G19" t="s">
        <v>336</v>
      </c>
      <c r="H19" t="s">
        <v>285</v>
      </c>
      <c r="I19" s="9" t="s">
        <v>286</v>
      </c>
      <c r="J19" s="9" t="s">
        <v>286</v>
      </c>
      <c r="K19" s="10" t="s">
        <v>287</v>
      </c>
      <c r="L19" s="4">
        <v>42369</v>
      </c>
      <c r="M19" t="s">
        <v>308</v>
      </c>
      <c r="N19" t="s">
        <v>289</v>
      </c>
      <c r="O19" t="s">
        <v>289</v>
      </c>
      <c r="P19" t="s">
        <v>290</v>
      </c>
      <c r="Q19">
        <v>1</v>
      </c>
      <c r="R19" s="7" t="s">
        <v>337</v>
      </c>
      <c r="S19" t="s">
        <v>338</v>
      </c>
      <c r="T19" t="s">
        <v>305</v>
      </c>
      <c r="U19" s="11" t="s">
        <v>294</v>
      </c>
      <c r="V19" t="s">
        <v>295</v>
      </c>
      <c r="W19" t="s">
        <v>296</v>
      </c>
      <c r="X19" s="7" t="s">
        <v>339</v>
      </c>
      <c r="Y19" s="6" t="s">
        <v>298</v>
      </c>
      <c r="Z19">
        <v>1</v>
      </c>
      <c r="AA19">
        <v>1</v>
      </c>
      <c r="AB19" s="8" t="s">
        <v>299</v>
      </c>
      <c r="AC19" t="s">
        <v>300</v>
      </c>
      <c r="AD19" s="4">
        <v>45657</v>
      </c>
      <c r="AE19" t="s">
        <v>376</v>
      </c>
    </row>
    <row r="20" spans="1:31" x14ac:dyDescent="0.25">
      <c r="A20">
        <v>2024</v>
      </c>
      <c r="B20" s="4">
        <v>45566</v>
      </c>
      <c r="C20" s="4">
        <v>45657</v>
      </c>
      <c r="D20" t="s">
        <v>275</v>
      </c>
      <c r="E20" t="s">
        <v>78</v>
      </c>
      <c r="F20" t="s">
        <v>301</v>
      </c>
      <c r="G20" t="s">
        <v>340</v>
      </c>
      <c r="H20" t="s">
        <v>285</v>
      </c>
      <c r="I20" s="9" t="s">
        <v>286</v>
      </c>
      <c r="J20" s="9" t="s">
        <v>286</v>
      </c>
      <c r="K20" s="10" t="s">
        <v>287</v>
      </c>
      <c r="L20" s="4">
        <v>42369</v>
      </c>
      <c r="M20" t="s">
        <v>308</v>
      </c>
      <c r="N20" t="s">
        <v>289</v>
      </c>
      <c r="O20" t="s">
        <v>289</v>
      </c>
      <c r="P20" t="s">
        <v>290</v>
      </c>
      <c r="Q20">
        <v>1</v>
      </c>
      <c r="R20" s="7"/>
      <c r="S20">
        <v>94.54</v>
      </c>
      <c r="T20" t="s">
        <v>305</v>
      </c>
      <c r="U20" s="11" t="s">
        <v>294</v>
      </c>
      <c r="V20" t="s">
        <v>295</v>
      </c>
      <c r="W20" t="s">
        <v>296</v>
      </c>
      <c r="X20" s="7" t="s">
        <v>341</v>
      </c>
      <c r="Y20" s="6" t="s">
        <v>298</v>
      </c>
      <c r="Z20">
        <v>1</v>
      </c>
      <c r="AA20">
        <v>1</v>
      </c>
      <c r="AB20" s="8" t="s">
        <v>299</v>
      </c>
      <c r="AC20" t="s">
        <v>300</v>
      </c>
      <c r="AD20" s="4">
        <v>45657</v>
      </c>
      <c r="AE20" t="s">
        <v>376</v>
      </c>
    </row>
    <row r="21" spans="1:31" x14ac:dyDescent="0.25">
      <c r="A21">
        <v>2024</v>
      </c>
      <c r="B21" s="4">
        <v>45566</v>
      </c>
      <c r="C21" s="4">
        <v>45657</v>
      </c>
      <c r="D21" t="s">
        <v>276</v>
      </c>
      <c r="E21" t="s">
        <v>78</v>
      </c>
      <c r="F21" t="s">
        <v>301</v>
      </c>
      <c r="G21" t="s">
        <v>342</v>
      </c>
      <c r="H21" t="s">
        <v>285</v>
      </c>
      <c r="I21" s="9" t="s">
        <v>286</v>
      </c>
      <c r="J21" s="9" t="s">
        <v>286</v>
      </c>
      <c r="K21" s="10" t="s">
        <v>287</v>
      </c>
      <c r="L21" s="4">
        <v>42369</v>
      </c>
      <c r="M21" t="s">
        <v>308</v>
      </c>
      <c r="N21" t="s">
        <v>289</v>
      </c>
      <c r="O21" t="s">
        <v>289</v>
      </c>
      <c r="P21" t="s">
        <v>290</v>
      </c>
      <c r="Q21">
        <v>1</v>
      </c>
      <c r="R21" s="7"/>
      <c r="S21" s="12" t="s">
        <v>316</v>
      </c>
      <c r="T21" t="s">
        <v>305</v>
      </c>
      <c r="U21" s="11" t="s">
        <v>294</v>
      </c>
      <c r="V21" t="s">
        <v>295</v>
      </c>
      <c r="W21" t="s">
        <v>296</v>
      </c>
      <c r="X21" s="7" t="s">
        <v>343</v>
      </c>
      <c r="Y21" s="6" t="s">
        <v>298</v>
      </c>
      <c r="Z21">
        <v>1</v>
      </c>
      <c r="AA21">
        <v>1</v>
      </c>
      <c r="AB21" s="8" t="s">
        <v>299</v>
      </c>
      <c r="AC21" t="s">
        <v>300</v>
      </c>
      <c r="AD21" s="4">
        <v>45657</v>
      </c>
      <c r="AE21" t="s">
        <v>376</v>
      </c>
    </row>
    <row r="22" spans="1:31" x14ac:dyDescent="0.25">
      <c r="A22">
        <v>2024</v>
      </c>
      <c r="B22" s="4">
        <v>45566</v>
      </c>
      <c r="C22" s="4">
        <v>45657</v>
      </c>
      <c r="D22" t="s">
        <v>277</v>
      </c>
      <c r="E22" t="s">
        <v>78</v>
      </c>
      <c r="F22" t="s">
        <v>301</v>
      </c>
      <c r="G22" t="s">
        <v>344</v>
      </c>
      <c r="H22" t="s">
        <v>285</v>
      </c>
      <c r="I22" s="9" t="s">
        <v>286</v>
      </c>
      <c r="J22" s="9" t="s">
        <v>286</v>
      </c>
      <c r="K22" s="10" t="s">
        <v>287</v>
      </c>
      <c r="L22" s="4">
        <v>42369</v>
      </c>
      <c r="M22" t="s">
        <v>308</v>
      </c>
      <c r="N22" t="s">
        <v>289</v>
      </c>
      <c r="O22" t="s">
        <v>289</v>
      </c>
      <c r="P22" t="s">
        <v>290</v>
      </c>
      <c r="Q22">
        <v>1</v>
      </c>
      <c r="R22" s="7" t="s">
        <v>345</v>
      </c>
      <c r="S22" t="s">
        <v>338</v>
      </c>
      <c r="T22" t="s">
        <v>305</v>
      </c>
      <c r="U22" s="11" t="s">
        <v>346</v>
      </c>
      <c r="V22" t="s">
        <v>295</v>
      </c>
      <c r="W22" t="s">
        <v>296</v>
      </c>
      <c r="X22" s="7" t="s">
        <v>347</v>
      </c>
      <c r="Y22" s="6" t="s">
        <v>298</v>
      </c>
      <c r="Z22">
        <v>1</v>
      </c>
      <c r="AA22">
        <v>1</v>
      </c>
      <c r="AB22" s="8" t="s">
        <v>299</v>
      </c>
      <c r="AC22" t="s">
        <v>300</v>
      </c>
      <c r="AD22" s="4">
        <v>45657</v>
      </c>
      <c r="AE22" t="s">
        <v>376</v>
      </c>
    </row>
    <row r="23" spans="1:31" x14ac:dyDescent="0.25">
      <c r="A23">
        <v>2024</v>
      </c>
      <c r="B23" s="4">
        <v>45566</v>
      </c>
      <c r="C23" s="4">
        <v>45657</v>
      </c>
      <c r="D23" t="s">
        <v>278</v>
      </c>
      <c r="E23" t="s">
        <v>78</v>
      </c>
      <c r="F23" t="s">
        <v>348</v>
      </c>
      <c r="G23" t="s">
        <v>349</v>
      </c>
      <c r="H23" t="s">
        <v>285</v>
      </c>
      <c r="I23" t="s">
        <v>350</v>
      </c>
      <c r="J23" t="s">
        <v>351</v>
      </c>
      <c r="L23" s="4"/>
      <c r="M23" t="s">
        <v>319</v>
      </c>
      <c r="N23" t="s">
        <v>289</v>
      </c>
      <c r="O23" t="s">
        <v>289</v>
      </c>
      <c r="P23" t="s">
        <v>290</v>
      </c>
      <c r="Q23">
        <v>1</v>
      </c>
      <c r="R23" s="7"/>
      <c r="S23" t="s">
        <v>316</v>
      </c>
      <c r="U23" t="s">
        <v>352</v>
      </c>
      <c r="W23" t="s">
        <v>353</v>
      </c>
      <c r="X23" s="7"/>
      <c r="Y23" s="6" t="s">
        <v>298</v>
      </c>
      <c r="Z23">
        <v>1</v>
      </c>
      <c r="AA23">
        <v>1</v>
      </c>
      <c r="AB23" s="8" t="s">
        <v>299</v>
      </c>
      <c r="AC23" t="s">
        <v>300</v>
      </c>
      <c r="AD23" s="4">
        <v>45657</v>
      </c>
      <c r="AE23" t="s">
        <v>376</v>
      </c>
    </row>
    <row r="24" spans="1:31" x14ac:dyDescent="0.25">
      <c r="A24">
        <v>2024</v>
      </c>
      <c r="B24" s="4">
        <v>45566</v>
      </c>
      <c r="C24" s="4">
        <v>45657</v>
      </c>
      <c r="D24" t="s">
        <v>279</v>
      </c>
      <c r="E24" t="s">
        <v>78</v>
      </c>
      <c r="F24" t="s">
        <v>348</v>
      </c>
      <c r="G24" t="s">
        <v>354</v>
      </c>
      <c r="H24" t="s">
        <v>285</v>
      </c>
      <c r="I24" t="s">
        <v>350</v>
      </c>
      <c r="J24" t="s">
        <v>351</v>
      </c>
      <c r="L24" s="4"/>
      <c r="M24" t="s">
        <v>319</v>
      </c>
      <c r="N24" t="s">
        <v>289</v>
      </c>
      <c r="O24" t="s">
        <v>289</v>
      </c>
      <c r="P24" t="s">
        <v>290</v>
      </c>
      <c r="Q24">
        <v>1</v>
      </c>
      <c r="R24" s="7"/>
      <c r="S24" t="s">
        <v>355</v>
      </c>
      <c r="T24" t="s">
        <v>356</v>
      </c>
      <c r="U24" t="s">
        <v>357</v>
      </c>
      <c r="W24" t="s">
        <v>358</v>
      </c>
      <c r="X24" s="7"/>
      <c r="Y24" s="6" t="s">
        <v>298</v>
      </c>
      <c r="Z24">
        <v>1</v>
      </c>
      <c r="AA24">
        <v>1</v>
      </c>
      <c r="AB24" s="8" t="s">
        <v>299</v>
      </c>
      <c r="AC24" t="s">
        <v>300</v>
      </c>
      <c r="AD24" s="4">
        <v>45657</v>
      </c>
      <c r="AE24" t="s">
        <v>376</v>
      </c>
    </row>
    <row r="25" spans="1:31" x14ac:dyDescent="0.25">
      <c r="A25">
        <v>2024</v>
      </c>
      <c r="B25" s="4">
        <v>45566</v>
      </c>
      <c r="C25" s="4">
        <v>45657</v>
      </c>
      <c r="D25" t="s">
        <v>280</v>
      </c>
      <c r="E25" t="s">
        <v>78</v>
      </c>
      <c r="F25" t="s">
        <v>301</v>
      </c>
      <c r="G25" t="s">
        <v>359</v>
      </c>
      <c r="H25" t="s">
        <v>285</v>
      </c>
      <c r="I25" t="s">
        <v>360</v>
      </c>
      <c r="L25" s="4"/>
      <c r="M25" t="s">
        <v>361</v>
      </c>
      <c r="N25" t="s">
        <v>289</v>
      </c>
      <c r="O25" t="s">
        <v>289</v>
      </c>
      <c r="P25" t="s">
        <v>290</v>
      </c>
      <c r="Q25">
        <v>1</v>
      </c>
      <c r="R25" s="7"/>
      <c r="S25" t="s">
        <v>362</v>
      </c>
      <c r="T25" t="s">
        <v>363</v>
      </c>
      <c r="U25" t="s">
        <v>294</v>
      </c>
      <c r="V25" t="s">
        <v>364</v>
      </c>
      <c r="W25" t="s">
        <v>296</v>
      </c>
      <c r="X25" s="7"/>
      <c r="Y25" s="6" t="s">
        <v>298</v>
      </c>
      <c r="Z25">
        <v>1</v>
      </c>
      <c r="AA25">
        <v>1</v>
      </c>
      <c r="AB25" s="8" t="s">
        <v>299</v>
      </c>
      <c r="AC25" t="s">
        <v>300</v>
      </c>
      <c r="AD25" s="4">
        <v>45657</v>
      </c>
      <c r="AE25" t="s">
        <v>376</v>
      </c>
    </row>
    <row r="26" spans="1:31" ht="45" x14ac:dyDescent="0.25">
      <c r="A26">
        <v>2024</v>
      </c>
      <c r="B26" s="4">
        <v>45566</v>
      </c>
      <c r="C26" s="4">
        <v>45657</v>
      </c>
      <c r="D26" t="s">
        <v>281</v>
      </c>
      <c r="E26" t="s">
        <v>78</v>
      </c>
      <c r="F26" t="s">
        <v>348</v>
      </c>
      <c r="G26" t="s">
        <v>365</v>
      </c>
      <c r="H26" t="s">
        <v>285</v>
      </c>
      <c r="I26" s="13" t="s">
        <v>366</v>
      </c>
      <c r="J26" t="s">
        <v>367</v>
      </c>
      <c r="L26" s="4"/>
      <c r="M26" t="s">
        <v>368</v>
      </c>
      <c r="N26" t="s">
        <v>289</v>
      </c>
      <c r="O26" t="s">
        <v>289</v>
      </c>
      <c r="P26" t="s">
        <v>290</v>
      </c>
      <c r="Q26">
        <v>1</v>
      </c>
      <c r="R26" s="7" t="s">
        <v>369</v>
      </c>
      <c r="S26" t="s">
        <v>370</v>
      </c>
      <c r="T26" t="s">
        <v>371</v>
      </c>
      <c r="U26" t="s">
        <v>294</v>
      </c>
      <c r="V26" t="s">
        <v>372</v>
      </c>
      <c r="W26" t="s">
        <v>296</v>
      </c>
      <c r="X26" s="7"/>
      <c r="Y26" s="6" t="s">
        <v>298</v>
      </c>
      <c r="Z26">
        <v>1</v>
      </c>
      <c r="AA26">
        <v>1</v>
      </c>
      <c r="AB26" s="8" t="s">
        <v>299</v>
      </c>
      <c r="AC26" t="s">
        <v>300</v>
      </c>
      <c r="AD26" s="4">
        <v>45657</v>
      </c>
      <c r="AE26" t="s">
        <v>376</v>
      </c>
    </row>
    <row r="27" spans="1:31" x14ac:dyDescent="0.25">
      <c r="A27">
        <v>2024</v>
      </c>
      <c r="B27" s="4">
        <v>45566</v>
      </c>
      <c r="C27" s="4">
        <v>45657</v>
      </c>
      <c r="D27" t="s">
        <v>282</v>
      </c>
      <c r="E27" t="s">
        <v>78</v>
      </c>
      <c r="F27" t="s">
        <v>301</v>
      </c>
      <c r="G27" t="s">
        <v>373</v>
      </c>
      <c r="H27" t="s">
        <v>285</v>
      </c>
      <c r="M27" t="s">
        <v>361</v>
      </c>
      <c r="N27" t="s">
        <v>289</v>
      </c>
      <c r="O27" t="s">
        <v>289</v>
      </c>
      <c r="P27" t="s">
        <v>290</v>
      </c>
      <c r="Q27">
        <v>1</v>
      </c>
      <c r="R27" s="7"/>
      <c r="S27">
        <v>10</v>
      </c>
      <c r="T27" t="s">
        <v>363</v>
      </c>
      <c r="U27" t="s">
        <v>294</v>
      </c>
      <c r="V27" t="s">
        <v>374</v>
      </c>
      <c r="W27" t="s">
        <v>296</v>
      </c>
      <c r="X27" s="7" t="s">
        <v>375</v>
      </c>
      <c r="Y27" s="6" t="s">
        <v>298</v>
      </c>
      <c r="Z27">
        <v>1</v>
      </c>
      <c r="AA27">
        <v>1</v>
      </c>
      <c r="AB27" s="8" t="s">
        <v>299</v>
      </c>
      <c r="AC27" t="s">
        <v>300</v>
      </c>
      <c r="AD27" s="4">
        <v>45657</v>
      </c>
      <c r="AE27" t="s">
        <v>376</v>
      </c>
    </row>
  </sheetData>
  <mergeCells count="7">
    <mergeCell ref="A6:AE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K8" r:id="rId1" xr:uid="{434DF8A2-C88A-45A2-A89B-BFEB94CA3F72}"/>
    <hyperlink ref="K9" r:id="rId2" xr:uid="{3B196565-9987-450A-B5CB-555227CFA058}"/>
    <hyperlink ref="K10" r:id="rId3" xr:uid="{8E7956A3-08DE-4B6F-8595-27E793D18A40}"/>
    <hyperlink ref="K11" r:id="rId4" xr:uid="{9F6EB67C-BC05-4649-91E2-4132CFA8A3BC}"/>
    <hyperlink ref="K12" r:id="rId5" xr:uid="{CFC8F77D-DBBF-4D8A-86D4-D50652B02F91}"/>
    <hyperlink ref="K13" r:id="rId6" xr:uid="{A8C623BA-8526-4FB1-A582-9A66E7CD81F5}"/>
    <hyperlink ref="K14" r:id="rId7" xr:uid="{D1A700EC-4C33-4C16-86ED-CB09ECA69D59}"/>
    <hyperlink ref="K15" r:id="rId8" xr:uid="{1E399767-91AC-49FB-947F-BB2F8EA4D28A}"/>
    <hyperlink ref="K16" r:id="rId9" xr:uid="{168151D4-F8FD-40E5-BB93-6788A8A46CEE}"/>
    <hyperlink ref="K17" r:id="rId10" xr:uid="{3BBADD65-F4DC-43A4-B38E-600CCA24D5F8}"/>
    <hyperlink ref="K18" r:id="rId11" xr:uid="{864D8B35-667E-4CAD-8557-FDD79852A593}"/>
    <hyperlink ref="K19" r:id="rId12" xr:uid="{4FF20219-0E21-4617-99AC-B378D5491EDD}"/>
    <hyperlink ref="K20" r:id="rId13" xr:uid="{D12A59D7-4462-4405-BC91-01DE83A930E3}"/>
    <hyperlink ref="K21" r:id="rId14" xr:uid="{8373799B-737F-4B96-A192-B0F67EC1AC2C}"/>
    <hyperlink ref="K22" r:id="rId15" xr:uid="{96E98681-868D-433F-A551-9BF696DE33B7}"/>
    <hyperlink ref="S8" r:id="rId16" xr:uid="{3C42D723-7384-4B9D-8BEB-E2DBB7573923}"/>
    <hyperlink ref="Y8" r:id="rId17" xr:uid="{202C343A-8CE0-4400-9417-2238F37415D1}"/>
    <hyperlink ref="Y11" r:id="rId18" xr:uid="{350FBA20-13AD-4355-875C-A59129262F74}"/>
    <hyperlink ref="AB8" r:id="rId19" xr:uid="{ECF57DD0-02A6-4269-95A1-1A82970C610D}"/>
    <hyperlink ref="AB9" r:id="rId20" xr:uid="{C40BF60F-0DD1-4C72-9395-2A292FA94DF7}"/>
    <hyperlink ref="AB10" r:id="rId21" xr:uid="{BF097169-A732-4F6A-A9F0-70465E31BBAD}"/>
    <hyperlink ref="AB11" r:id="rId22" xr:uid="{A045E327-7B01-4FC6-BE0B-A0621ACB02C0}"/>
    <hyperlink ref="AB12" r:id="rId23" xr:uid="{199D630B-2475-4ADC-B591-8498FB3D98B5}"/>
    <hyperlink ref="AB13" r:id="rId24" xr:uid="{DFB70CB9-D757-472C-AD8F-B03C5F14EFEA}"/>
    <hyperlink ref="AB14" r:id="rId25" xr:uid="{1E632F36-B864-4FD7-8BCC-95417FC9E842}"/>
    <hyperlink ref="AB15" r:id="rId26" xr:uid="{13132DB3-F6DA-4DF6-A896-D595E21C714B}"/>
    <hyperlink ref="AB16" r:id="rId27" xr:uid="{1E226B8F-445E-4C5E-BD49-C3C61065C40A}"/>
    <hyperlink ref="AB17" r:id="rId28" xr:uid="{BEDB0FBB-1B66-49DB-9D20-403EC838E9D3}"/>
    <hyperlink ref="AB18" r:id="rId29" xr:uid="{070C0476-A49F-4438-8AE4-B559122956F7}"/>
    <hyperlink ref="AB19" r:id="rId30" xr:uid="{99AB4F83-2831-45CB-9839-740C1111A962}"/>
    <hyperlink ref="AB20" r:id="rId31" xr:uid="{86C225EE-546C-4D59-8F47-4856175BF9BA}"/>
    <hyperlink ref="AB21" r:id="rId32" xr:uid="{D880CDB7-6B36-4D0D-B68E-5569859C6106}"/>
    <hyperlink ref="AB22" r:id="rId33" xr:uid="{F98A73F0-B734-43F0-A699-D039C3B631AB}"/>
    <hyperlink ref="AB23" r:id="rId34" xr:uid="{D2604805-BDF4-4954-A492-C6B661A4A2C3}"/>
    <hyperlink ref="AB24" r:id="rId35" xr:uid="{13B3B415-60E6-44E9-84DF-BCADAED623D2}"/>
    <hyperlink ref="AB25" r:id="rId36" xr:uid="{D739B639-D622-43CA-8B37-F0ECD236F2CF}"/>
    <hyperlink ref="AB26" r:id="rId37" xr:uid="{FF1EFAB9-8484-4CDA-A3EB-2E4A5176FDA8}"/>
    <hyperlink ref="AB27" r:id="rId38" xr:uid="{A40A9310-D6AE-428A-A1B2-064389283422}"/>
    <hyperlink ref="I8" r:id="rId39" xr:uid="{E46B73BC-881C-4B62-8FBA-C0305C3301D8}"/>
    <hyperlink ref="I10" r:id="rId40" xr:uid="{B5821C79-C8FB-4741-B195-E3AE640DCA31}"/>
    <hyperlink ref="I11" r:id="rId41" xr:uid="{C8D017EC-D82D-4DBC-9B1C-EFF5894257A5}"/>
    <hyperlink ref="I12" r:id="rId42" xr:uid="{A8D2B3B1-10AA-41D8-90A7-45F750BF332E}"/>
    <hyperlink ref="I13" r:id="rId43" xr:uid="{237A3584-B91A-4E9D-9D3A-5788FD52C041}"/>
    <hyperlink ref="I14" r:id="rId44" xr:uid="{50C68A68-4E47-49B5-8DB8-D364F54D6577}"/>
    <hyperlink ref="I15" r:id="rId45" xr:uid="{38627D7F-75C9-4A3B-88D1-4AB4E41C3503}"/>
    <hyperlink ref="I16" r:id="rId46" xr:uid="{A317B9BC-3EB0-4A65-961C-F4D2029EDA74}"/>
    <hyperlink ref="I17" r:id="rId47" xr:uid="{7ED66E86-B9F1-401C-A6C7-270A67184CFB}"/>
    <hyperlink ref="I18" r:id="rId48" xr:uid="{8D81FB52-3FB8-44E2-8C63-FDA1FF14B658}"/>
    <hyperlink ref="I19" r:id="rId49" xr:uid="{44C240EB-3840-4075-8FD3-A601AB55C6B8}"/>
    <hyperlink ref="I20" r:id="rId50" xr:uid="{FE7F25B6-E7FE-4FC1-8DEE-C6FE3C6246D0}"/>
    <hyperlink ref="I21" r:id="rId51" xr:uid="{5FDBC684-F0C7-4A0B-A379-8878EBAD1F6C}"/>
    <hyperlink ref="I22" r:id="rId52" xr:uid="{A1959E26-27F3-4599-AB10-907C2850622E}"/>
    <hyperlink ref="J8" r:id="rId53" xr:uid="{DBC04183-FDEF-498B-9ECD-497694BD429E}"/>
    <hyperlink ref="I9" r:id="rId54" xr:uid="{13C3560B-38EB-4479-BCB0-5810E3A6D677}"/>
    <hyperlink ref="J9" r:id="rId55" xr:uid="{1763E8E0-A535-4694-9624-A34FC81BCCF5}"/>
    <hyperlink ref="J10" r:id="rId56" xr:uid="{646F9771-1C2F-4317-9AF6-984BE1E02506}"/>
    <hyperlink ref="J11" r:id="rId57" xr:uid="{5A48F1AB-89BE-4220-8CBB-D082E7CBDB84}"/>
    <hyperlink ref="J12" r:id="rId58" xr:uid="{5A1263E9-E0CC-4E4C-8826-8295D0853F1E}"/>
    <hyperlink ref="J13" r:id="rId59" xr:uid="{37BB3D2F-11F1-452A-9ADC-81596465FA20}"/>
    <hyperlink ref="J14" r:id="rId60" xr:uid="{6F7631B3-6065-486B-BE90-4146C7E1FAB6}"/>
    <hyperlink ref="J15" r:id="rId61" xr:uid="{57FE2193-19E3-44FB-8D0D-3F13F007D2FA}"/>
    <hyperlink ref="J16" r:id="rId62" xr:uid="{F7C89BFD-DEAE-48FF-BB7B-E1247B89F2FE}"/>
    <hyperlink ref="J17" r:id="rId63" xr:uid="{1B2F6B60-3D47-4EF3-BE55-528B1A471B62}"/>
    <hyperlink ref="J18" r:id="rId64" xr:uid="{4F892106-CB0A-4EB8-81BE-EABC20A70911}"/>
    <hyperlink ref="J19" r:id="rId65" xr:uid="{2C62C455-60C8-415B-BDFF-15B1EAEB27E2}"/>
    <hyperlink ref="J20" r:id="rId66" xr:uid="{A98FB75F-545F-4336-B5BD-F8D3403D58BC}"/>
    <hyperlink ref="J21" r:id="rId67" xr:uid="{F53B2F76-622E-4DA7-A0D0-694714B15445}"/>
    <hyperlink ref="J22" r:id="rId68" xr:uid="{250B4AFE-01B0-4864-966D-C0BB63105D27}"/>
    <hyperlink ref="Y9" r:id="rId69" xr:uid="{00A07057-0F79-44C3-B80A-7AFC78E64EB0}"/>
    <hyperlink ref="Y10" r:id="rId70" xr:uid="{7CA3751E-D150-46DB-B9CD-7AC03E7525A1}"/>
    <hyperlink ref="Y12" r:id="rId71" xr:uid="{46B891CC-06F9-4C15-9452-A4C9F76B4B40}"/>
    <hyperlink ref="Y14" r:id="rId72" xr:uid="{DA645B50-9A4C-4D94-8C8B-2AF2BD60195D}"/>
    <hyperlink ref="Y15" r:id="rId73" xr:uid="{8F386EF9-8854-4DD1-BF47-612B2CFC37C4}"/>
    <hyperlink ref="Y16" r:id="rId74" xr:uid="{B4EDAD2C-7C9F-4D09-ACEE-6D95760995AA}"/>
    <hyperlink ref="Y17" r:id="rId75" xr:uid="{98130573-79D6-4C85-A67F-C47E560F9F24}"/>
    <hyperlink ref="Y19" r:id="rId76" xr:uid="{A61C0CE8-1BA2-4370-9D3A-1846C724C2B7}"/>
    <hyperlink ref="Y20" r:id="rId77" xr:uid="{75833B01-FA6C-4A2A-855A-B7EDFD973570}"/>
    <hyperlink ref="Y21" r:id="rId78" xr:uid="{9D97E80E-2BB8-4935-A1DF-1B1582CA1A68}"/>
    <hyperlink ref="Y22" r:id="rId79" xr:uid="{5D11EC6A-1381-49FA-B8B4-F9A2018EBA8C}"/>
    <hyperlink ref="Y23" r:id="rId80" xr:uid="{4B103A88-1C8A-4EA4-9774-DC86E6513243}"/>
    <hyperlink ref="Y24" r:id="rId81" xr:uid="{F0F0A901-35A0-4EC3-8624-25144C71E0A5}"/>
    <hyperlink ref="Y25" r:id="rId82" xr:uid="{6F6CDD13-E01F-48C6-9B87-E47683ED3051}"/>
    <hyperlink ref="Y13" r:id="rId83" xr:uid="{68297241-1963-4E6B-BA7A-51E648280C1E}"/>
    <hyperlink ref="Y18" r:id="rId84" xr:uid="{1C1E1EDB-C969-4AF1-8244-4A602023914F}"/>
    <hyperlink ref="Y26" r:id="rId85" xr:uid="{445C90C4-C26F-49AC-9EB3-737C6CD19B0C}"/>
    <hyperlink ref="Y27" r:id="rId86" xr:uid="{6ECA91E8-57C2-485D-82B4-C45FD81059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v>2888850696</v>
      </c>
      <c r="C4" s="6" t="s">
        <v>382</v>
      </c>
      <c r="D4" t="s">
        <v>123</v>
      </c>
      <c r="E4" s="3" t="s">
        <v>377</v>
      </c>
      <c r="F4" s="3">
        <v>206</v>
      </c>
      <c r="G4" s="3" t="s">
        <v>378</v>
      </c>
      <c r="H4" t="s">
        <v>146</v>
      </c>
      <c r="I4" t="s">
        <v>379</v>
      </c>
      <c r="J4">
        <v>1</v>
      </c>
      <c r="K4" s="3" t="s">
        <v>380</v>
      </c>
      <c r="L4" s="3">
        <v>207</v>
      </c>
      <c r="M4" s="3" t="s">
        <v>380</v>
      </c>
      <c r="N4" s="3">
        <v>30</v>
      </c>
      <c r="O4" t="s">
        <v>238</v>
      </c>
      <c r="P4" s="3">
        <v>95300</v>
      </c>
      <c r="Q4" s="3" t="s">
        <v>381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A7A1658-630A-483B-B42A-D27C9DCCEC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0"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0" x14ac:dyDescent="0.25">
      <c r="A4">
        <v>1</v>
      </c>
      <c r="B4" s="3" t="s">
        <v>294</v>
      </c>
      <c r="C4" t="s">
        <v>123</v>
      </c>
      <c r="D4" t="s">
        <v>377</v>
      </c>
      <c r="E4">
        <v>206</v>
      </c>
      <c r="F4" t="s">
        <v>378</v>
      </c>
      <c r="G4" t="s">
        <v>146</v>
      </c>
      <c r="H4" t="s">
        <v>379</v>
      </c>
      <c r="I4">
        <v>1</v>
      </c>
      <c r="J4" t="s">
        <v>380</v>
      </c>
      <c r="K4">
        <v>207</v>
      </c>
      <c r="L4" t="s">
        <v>380</v>
      </c>
      <c r="M4">
        <v>30</v>
      </c>
      <c r="N4" t="s">
        <v>201</v>
      </c>
      <c r="O4">
        <v>95300</v>
      </c>
      <c r="P4" s="3" t="s">
        <v>381</v>
      </c>
      <c r="Q4" s="3">
        <v>2888850696</v>
      </c>
      <c r="R4" s="6" t="s">
        <v>382</v>
      </c>
      <c r="S4" s="3" t="s">
        <v>383</v>
      </c>
      <c r="T4" s="3"/>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39B51F4-5C11-4866-BAE7-1C15DEA6A8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v>2288149889</v>
      </c>
      <c r="D4" t="s">
        <v>123</v>
      </c>
      <c r="E4" s="3" t="s">
        <v>384</v>
      </c>
      <c r="F4" s="3">
        <v>295</v>
      </c>
      <c r="G4" s="3" t="s">
        <v>378</v>
      </c>
      <c r="H4" t="s">
        <v>146</v>
      </c>
      <c r="I4" s="3" t="s">
        <v>385</v>
      </c>
      <c r="J4" s="3">
        <v>1</v>
      </c>
      <c r="K4" s="3" t="s">
        <v>386</v>
      </c>
      <c r="L4" s="3">
        <v>87</v>
      </c>
      <c r="M4" s="3" t="s">
        <v>386</v>
      </c>
      <c r="N4">
        <v>30</v>
      </c>
      <c r="O4" t="s">
        <v>238</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2025-01-10T16:32:17Z</dcterms:created>
  <dcterms:modified xsi:type="dcterms:W3CDTF">2025-01-28T17:14:41Z</dcterms:modified>
</cp:coreProperties>
</file>