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CENTRALES\UJ\"/>
    </mc:Choice>
  </mc:AlternateContent>
  <xr:revisionPtr revIDLastSave="0" documentId="13_ncr:1_{9F243F6F-FE00-4734-8E10-5D61E69A492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<sst xmlns="http://schemas.openxmlformats.org/spreadsheetml/2006/main" count="950" uniqueCount="418">
  <si>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</si>
  <si>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</si>
  <si>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</si>
  <si>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</si>
  <si>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</si>
  <si>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</si>
  <si>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</si>
  <si>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</si>
  <si>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</si>
  <si>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</si>
  <si>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</si>
  <si>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</si>
  <si>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</si>
  <si>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</si>
  <si>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</si>
  <si>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</si>
  <si>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</si>
  <si>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</si>
  <si>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</si>
  <si>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</si>
  <si>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</si>
  <si>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</si>
  <si>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</si>
  <si>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</si>
  <si>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</si>
  <si>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</si>
  <si>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</si>
  <si>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</si>
  <si>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</si>
  <si>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</si>
  <si>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</si>
  <si>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</si>
  <si>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</si>
  <si>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</si>
  <si>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</si>
  <si>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</si>
  <si>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</si>
  <si>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</si>
  <si>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</si>
  <si>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</si>
  <si>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</si>
  <si>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</si>
  <si>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</si>
  <si>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</si>
  <si>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</si>
  <si>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</si>
  <si>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</si>
  <si>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</si>
  <si>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</si>
  <si>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</si>
  <si>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</si>
  <si>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</si>
  <si>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</si>
  <si>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</si>
  <si>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</si>
  <si>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</si>
  <si>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</si>
  <si>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</si>
  <si>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</si>
  <si>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</si>
  <si>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</si>
  <si>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</si>
  <si>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</si>
  <si>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</si>
  <si>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</si>
  <si>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</si>
  <si>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</si>
  <si>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</si>
  <si>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</si>
  <si>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</si>
  <si>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</si>
  <si>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</si>
  <si>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</si>
  <si>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</si>
  <si>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</si>
  <si>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</si>
  <si>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</si>
  <si>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General de Responsabilidades Administrativas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</si>
  <si>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</si>
  <si>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</si>
  <si>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</si>
  <si>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</si>
  <si>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</si>
  <si>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</si>
  <si>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</si>
  <si>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</si>
  <si>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</si>
  <si>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</si>
  <si>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</si>
  <si>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</si>
  <si>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</si>
  <si>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</si>
  <si>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</si>
  <si>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</si>
  <si>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</si>
  <si>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</si>
  <si>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</si>
  <si>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</si>
  <si>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</si>
  <si>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</si>
  <si>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</si>
  <si>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</si>
  <si>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</si>
  <si>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</si>
  <si>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</si>
  <si>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</si>
  <si>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</si>
  <si>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</si>
  <si>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</si>
  <si>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</si>
  <si>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</si>
  <si>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</si>
  <si>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</si>
  <si>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</si>
  <si>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</si>
  <si>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</si>
  <si>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Código Penal Federal</t>
  </si>
  <si>
    <t>Código Nacional de Procedimientos Penales</t>
  </si>
  <si>
    <t>Reglamento del Código Fiscal de la Federación</t>
  </si>
  <si>
    <t>Presupuesto de Egresos de la Federación para el Ejercicio 2016</t>
  </si>
  <si>
    <t>Presupuesto de Egresos de la Federación para el Ejercicio 2017</t>
  </si>
  <si>
    <t>Presupuesto de Egresos de la Federación para el Ejercicio fiscal 2018</t>
  </si>
  <si>
    <t>Presupesto de Egresos de la Federación para el Ejercicio Fiscal 2018</t>
  </si>
  <si>
    <t>Presupuesto de Egresos de la Federación para el Ejercicio Fiscal 2019</t>
  </si>
  <si>
    <t>Presupuesto de Egresos de la Federación para el Ejercicio Fiscal 2020</t>
  </si>
  <si>
    <t>Ley de Ingresos de la Federación para el Ejercicio Fiscal 2020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</si>
  <si>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</si>
  <si>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</si>
  <si>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</si>
  <si>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</si>
  <si>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</si>
  <si>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</si>
  <si>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</si>
  <si>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</si>
  <si>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</si>
  <si>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</si>
  <si>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</si>
  <si>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</si>
  <si>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para la Organización y Conservación de los Archivos.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</si>
  <si>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</si>
  <si>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</si>
  <si>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</si>
  <si>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</si>
  <si>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</si>
  <si>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</si>
  <si>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</si>
  <si>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Comisión Nacional de Salarios Minimos 2016</t>
  </si>
  <si>
    <t>Comisión Nacional de Salarios Minimos 2017</t>
  </si>
  <si>
    <t>Comisión Nacional de Salarios Minimos 2018</t>
  </si>
  <si>
    <t>Comisión Nacional de Salarios Minimos 2019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</si>
  <si>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</si>
  <si>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</si>
  <si>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</si>
  <si>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</si>
  <si>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</si>
  <si>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Llave.</t>
  </si>
  <si>
    <t>Ley del Sistema Estatal Anticorrupción de Veracruz de Ignacio de la Llave.</t>
  </si>
  <si>
    <t>Ley de Responsabilidad Administrativa para el estado de Veracruz de Igancio de la Llave.</t>
  </si>
  <si>
    <t>Ley de Coordinación Físcal para el Estado y los municipios de Veracruz  de Ignacio de la Llave.</t>
  </si>
  <si>
    <t>Ley de Fiscalización Superior y Rendición de Cuentas para el Estado de Veracruz de Ignacio de la Llave.</t>
  </si>
  <si>
    <t>Ley de Adquisiciones, Arrendamiento, Administración y Enajenación de Bienes Muebles del Estado de Veracruz de Ignacio de la Llave.</t>
  </si>
  <si>
    <t>Ley de Ingresos del Gobierno de Veracruz de Ignacio de la Llave del Ejercicio Físcal 2017.</t>
  </si>
  <si>
    <t>Ley de Ingresos del Gobierno de Veracruz de Ignacio de la Llave del Ejercicio Físcal 2018.</t>
  </si>
  <si>
    <t>Ley de Ingresos del Gobierno de Veracruz de Ignacio de la Llave del Ejercicio Fiscal 2019.</t>
  </si>
  <si>
    <t>Ley de Ingresos del Gobierno de Veracruz de Ignacio de la Llave del Ejercicio Fiscal 2020.</t>
  </si>
  <si>
    <t>Decreto del Presupuesto de Egresos para el Ejercicio Fiscal 2019.</t>
  </si>
  <si>
    <t>Decreto del Presupuesto de Egresos para el Ejercicio Fiscal 2020.</t>
  </si>
  <si>
    <t>Ley de la Comisión Estatal de Derechos Humanos para el Estado de Veracruz-Llave.</t>
  </si>
  <si>
    <t>Ley de Transferencia de Funciones y Servicios Públicos del Estado a los Municipios.</t>
  </si>
  <si>
    <t>Ley de Obras Públicas y Servicios  Relacionados con Ellas del Estado de Veracruz.</t>
  </si>
  <si>
    <t>Ley 875 de Transparencia  y Acceso a la Información Pública para el Estado de Veracruz de Ignacio de la Llave.</t>
  </si>
  <si>
    <t>Ley de Pensiones del Estado de Veracruz.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</si>
  <si>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</si>
  <si>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</si>
  <si>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Llave.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</si>
  <si>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</si>
  <si>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</si>
  <si>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de Austeridad para el Estado de Veracruz de Ignacio de la Llave.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</si>
  <si>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</si>
  <si>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</si>
  <si>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</si>
  <si>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CAEV.</t>
  </si>
  <si>
    <t>Regalmento de la Ley de Obras Públicas y Servicios Relacionados con Ellas del Estado de Veracruz.</t>
  </si>
  <si>
    <t>Regalmento Interior del IVAI.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</si>
  <si>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</si>
  <si>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</si>
  <si>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</si>
  <si>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</si>
  <si>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</si>
  <si>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</si>
  <si>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</si>
  <si>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</si>
  <si>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</si>
  <si>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</si>
  <si>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</si>
  <si>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</si>
  <si>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</si>
  <si>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</si>
  <si>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Integración y Funcionamiento del Subcomité de Adquisiciones, Arrendamiento y Enajenación de Bienes Muebles de la CAEV.</t>
  </si>
  <si>
    <t>Manual de Integración y Funcionamiento del Comité de Obras Públicas y Servicios Relacionados de la Comisión del Agua del Estado de Veracruz.</t>
  </si>
  <si>
    <t>Manual Especifico de Organización de Oficinas Operadoras tipo "E".</t>
  </si>
  <si>
    <t>Manual de Servicios Públicos de la CAEV.</t>
  </si>
  <si>
    <t>Contrato Colectivo de Trabajo 2015.</t>
  </si>
  <si>
    <t>Contrato Colectivo de Trabajo 2016.</t>
  </si>
  <si>
    <t>Lineamientos para la Gestión Financiera de la Obra Pública .</t>
  </si>
  <si>
    <t>Lineamientos para la Estandarización, Publicación y Administración de sitios de Internet de la Administración Pública.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</si>
  <si>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</si>
  <si>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</si>
  <si>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</si>
  <si>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Llave.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</si>
  <si>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</si>
  <si>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</si>
  <si>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>Lineamientos Generales que deberán Observar los Sujetos Obligados por la Ley de Transparecia y Acceso a la Información Pública para el Estado de Veracruz de Ignacio de la  Llave.</t>
  </si>
  <si>
    <t>Lineamientos para Catalogar, Clasificar y Conservar los Documentos y la Organización de Archivo.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</si>
  <si>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</si>
  <si>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</si>
  <si>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Publica.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</si>
  <si>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</si>
  <si>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</si>
  <si>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</si>
  <si>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</si>
  <si>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Transparencia.</t>
  </si>
  <si>
    <t>Lineamientos para la Implementación y Operación del Sistema Integral de Administración Financiera del Estado de Veracruz Versión 2.0 (SIAFEV2.0).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</si>
  <si>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</si>
  <si>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</si>
  <si>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</si>
  <si>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</si>
  <si>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</si>
  <si>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Veracruz.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</si>
  <si>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</si>
  <si>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</si>
  <si>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</si>
  <si>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Acuerdo por el que se crea la Comisión Intersecretarial para la Prevención y Atención de Pasivos Laborales de las Dependencias  y Entidades del Poder Ejecutivo</t>
  </si>
  <si>
    <t>Lineamientos Generales de Austeridad y Contención del Gasto para el Poder Ejecutivo del Estado Libre y Soberano de Veracruz de Ignacio de la Llave.</t>
  </si>
  <si>
    <t>Lineamientos para Elaborar, Modificar,Autorizar,Validar y Registrar Estruturas Orgánicas y Plantillas de Personal de las Dependencias y  Entidades de la Administración Pública Estatal.</t>
  </si>
  <si>
    <t>Acuerdo por el que se emite el Código de Ëtica de los Servidores Públicos del Poder Ejecutivo del Estado de Veracruz de Ignacio de la Llave.</t>
  </si>
  <si>
    <t>0102/2015</t>
  </si>
  <si>
    <t>28/082017</t>
  </si>
  <si>
    <t>http://187.174.252.244/Transparencia/juridico/08042020/LEY_DE_AGUAS_NACIONALES16_060120.pdf</t>
  </si>
  <si>
    <t>http://187.174.252.244/Transparencia/juridico/20180402/ley_de_cordinacion_fiscal31_300118.pdf</t>
  </si>
  <si>
    <t>http://187.174.252.244/Transparencia/juridico/NormatFederal/LEY_FEDERAL_DE_TRANSPARENCIA_Y_ACCESO_A_LA_INFORMACION_PUBLICA.pdf</t>
  </si>
  <si>
    <t>http://187.174.252.244/Transparencia/CONSEJO_DEL_SISTEMA_VERACRUZANO_DEL_AGUA_20201009/0951/LGTAIP_130820.pdf</t>
  </si>
  <si>
    <t>http://187.174.252.244/Transparencia/CONSEJO_DEL_SISTEMA_VERACRUZANO_DEL_AGUA_20201009/0951/LEY_DE_ADQUISICIONES_FEDERAL_110820.pdf</t>
  </si>
  <si>
    <t>13/042020</t>
  </si>
  <si>
    <t>http://187.174.252.244/Transparencia/juridico/2020/normatividadycontratos2trimestre/LGRESPON-ADOMN_130420.pdf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</si>
  <si>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</si>
  <si>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</si>
  <si>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</si>
  <si>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http://187.174.252.244/Transparencia/juridico/Normatividad_3_trimestre/PROFECO_120419.pdf</t>
  </si>
  <si>
    <t>http://187.174.252.244/Transparencia/juridico/20180402/LGContabilidadGubernamental_300118.pdf</t>
  </si>
  <si>
    <t>http://187.174.252.244/Transparencia/juridico/NormatFederal/LEY_DE_OBRAS_PUBLICAS_FEDERAL.pdf</t>
  </si>
  <si>
    <t>http://187.174.252.244/Transparencia/juridico/NormatFederal/LEY_FEDERAL_DE_RESPONSABILIDAD-AMBIENTAL.pdf</t>
  </si>
  <si>
    <t>http://187.174.252.244/Transparencia/juridico/NormatividaddelSegundotrimestre2017/LEYFEDERALDEPROCEDIMIENTOADMINISTRATIVO_020517.pdf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</si>
  <si>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</si>
  <si>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</si>
  <si>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http://187.174.252.244/Transparencia/juridico/25062018/Ley_General_de_Archivo_15-06-18.pdf</t>
  </si>
  <si>
    <t>http://187.174.252.244/Transparencia/juridico/Normatividad_3_trimestre/LISSSTE_040619.pdf</t>
  </si>
  <si>
    <t>http://187.174.252.244/Transparencia/juridico/20180703/LEY_AGRARIA_250618.pdf</t>
  </si>
  <si>
    <t>http://187.174.252.244/Transparencia/juridico/25062018/LEY_Amparo_150618.pdf</t>
  </si>
  <si>
    <t>http://187.174.252.244/Transparencia/juridico/NormatFederal/LEY_DE_INSTITUCIONES_DE_SEGUROS_Y_DE_FIANZAS.pdf</t>
  </si>
  <si>
    <t>http://187.174.252.244/Transparencia/juridico/20180703/derechos_humanos_250618.pdf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</si>
  <si>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</si>
  <si>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</si>
  <si>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http://187.174.252.244/Transparencia/juridico/NormatFederal/Reg_LEY_DE_ADQUISICIONES_FEDERAL.pdf</t>
  </si>
  <si>
    <t>http://187.174.252.244/Transparencia/juridico/NormatFederal/Reg_LEY_DE_OBRAS.pdf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</si>
  <si>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</si>
  <si>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</si>
  <si>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</si>
  <si>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</si>
  <si>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</si>
  <si>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</si>
  <si>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</si>
  <si>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</si>
  <si>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http://187.174.252.244/Transparencia/CONSEJO_DEL_SISTEMA_VERACRUZANO_DEL_AGUA_20201009/0948/CODIGOPENALFEDERAL_010720.pdf</t>
  </si>
  <si>
    <t>http://187.174.252.244/Transparencia/juridico/08042020/CNPP_220120.pdf</t>
  </si>
  <si>
    <t>http://187.174.252.244/Transparencia/juridico/NormatFederal/Reg_CODIGO_FISCAL_DE_LA_FEDERACION.pdf</t>
  </si>
  <si>
    <t>http://187.174.252.244/Transparencia/juridico/NormatFederal/PRESUPUESTO_DE_EGRESOS_DE_LA_FEDERACION_2016.pdf</t>
  </si>
  <si>
    <t>http://187.174.252.244/Transparencia/juridico/NormatFederal/PRESUPUESTO_DE_EGRESOS_DE_LA_FEDERACION_2017.pdf</t>
  </si>
  <si>
    <t>http://187.174.252.244/Transparencia/juridico/contratos_transprarencia_normatividad/PRESUPUESTO_DE_EGRESOS_DE_LA_FEDERACION_2018_2017_11_29_MAT_shcp3a.doc</t>
  </si>
  <si>
    <t>http://187.174.252.244/Transparencia/juridico/contratos_transprarencia_normatividad/PRESUPUESTO_DE_EGRESOS_DE_LA_FEDERACION_PRIMERAPARTE_2017_11_29_MAT_shcp2a.doc</t>
  </si>
  <si>
    <t>http://187.174.252.244/Transparencia/juridico/20190117/Presupuesto_Egresos_Federal_2019_281218.pdf</t>
  </si>
  <si>
    <t>http://187.174.252.244/Transparencia/juridico/20200120/PRESUPUESTO_DE_EGRESOS_DE_LA_FEDERACION_2020_111219.pdf</t>
  </si>
  <si>
    <t>http://187.174.252.244/Transparencia/juridico/20200117/Normatividad_4_trimestre/LEY_DE_INGRESOS_DE_LA_FEDERACION_2019_251119.pdf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</si>
  <si>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</si>
  <si>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</si>
  <si>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</si>
  <si>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</si>
  <si>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</si>
  <si>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</si>
  <si>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</si>
  <si>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</si>
  <si>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</si>
  <si>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</si>
  <si>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</si>
  <si>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</si>
  <si>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</si>
  <si>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http://187.174.252.244/Transparencia/juridico/20200121/contratos/2016_05_04_MAT_inai3a.pdf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</si>
  <si>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</si>
  <si>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</si>
  <si>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</si>
  <si>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</si>
  <si>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</si>
  <si>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</si>
  <si>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</si>
  <si>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http://187.174.252.244/Transparencia/juridico/NORMATIVIDAD_FEDERAL_2/COMISION_NACIONAL_DE_SALARIOS_MINIMOS_2016DOF_Diario_Oficial_de_la_Federacion.pdf</t>
  </si>
  <si>
    <t>http://187.174.252.244/Transparencia/juridico/NORMATIVIDAD_FEDERAL_2/COMISION_NACIONAL_DE_SALARIOS_MINIMOS_2017DOF_Diario_Oficial_de_la_Federacion.pdf</t>
  </si>
  <si>
    <t>http://187.174.252.244/Transparencia/juridico/contratos_transprarencia_normatividad/COMISION_NACIONAL_DE_LOS_SALARIOS_MINIMOS_21_12_2017.doc</t>
  </si>
  <si>
    <t>http://187.174.252.244/Transparencia/juridico/20190117/SALARIOS_MINIMOS_2019.PDF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</si>
  <si>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</si>
  <si>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</si>
  <si>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</si>
  <si>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</si>
  <si>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http://187.174.252.244/Transparencia/CONSEJO_DEL_SISTEMA_VERACRUZANO_DEL_AGUA_20201009/0948/CONSTITUCIONDEVER17092020.pdf</t>
  </si>
  <si>
    <t>http://187.174.252.244/Transparencia/juridico/20190925/LORG_PODER_EJECUTIV_280819.pdf</t>
  </si>
  <si>
    <t>http://187.174.252.244/Transparencia/juridico/08042020/LEY_DE_LAGUAS04022020.pdf</t>
  </si>
  <si>
    <t>http://187.174.252.244/Transparencia/juridico/25062018/LEYANTICORRUPCION120618.pdf</t>
  </si>
  <si>
    <t>http://187.174.252.244/Transparencia/juridico/20190116/LEY_DE_FISCALIZACION_SUPERIOR_Y_RENDICION_DE_CUENTAS_16-11-18.pdf</t>
  </si>
  <si>
    <t>http://187.174.252.244/Transparencia/juridico/20190116/LAdquisicionesAAEBMEV291118.pdf</t>
  </si>
  <si>
    <t>http://187.174.252.244/Transparencia/juridico/Normatividad_Estatal/LEY_DE_INGRESOS_PARA_EL EJERCICIO_2017doc_gaceta.pdf</t>
  </si>
  <si>
    <t>http://187.174.252.244/Transparencia/juridico/leyesDic2017/LINGRESOS2018.pdf</t>
  </si>
  <si>
    <t>http://187.174.252.244/Transparencia/juridico/20190116/LINGRESOS281218.pdf</t>
  </si>
  <si>
    <t>http://187.174.252.244/Transparencia/juridico/20200117/Normatividad_4_trimestre/Gac_DECRETO_DE_PRESU_DE_EGRESOS_VER_2020_30_DIC_2019.pdf</t>
  </si>
  <si>
    <t>http://187.174.252.244/Transparencia/juridico/Normatividad_de_transparencia/DECRETO234MODIFICACION2019.pdf</t>
  </si>
  <si>
    <t>http://187.174.252.244/Transparencia/juridico/Normatividad_Estatal/LEYPARALATRASFERENCIAFUNCIONES.pdf</t>
  </si>
  <si>
    <t>http://187.174.252.244/Transparencia/juridico/08042020/LOPSRE04022020f.pdf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</si>
  <si>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</si>
  <si>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</si>
  <si>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http://187.174.252.244/Transparencia/CONSEJO_DEL_SISTEMA_VERACRUZANO_DEL_AGUA_20201009/0951/LAMVLV15092020.pdf</t>
  </si>
  <si>
    <t>http://187.174.252.244/Transparencia/juridico/08042020/LSALUD04022020.pdf</t>
  </si>
  <si>
    <t>http://187.174.252.244/Transparencia/juridico/Normatividad_3_trimestre/LPDPPSOSCJN300519.pdf</t>
  </si>
  <si>
    <t>http://187.174.252.244/Transparencia/CONSEJO_DEL_SISTEMA_VERACRUZANO_DEL_AGUA_20201009/0951/LIMH10092020.pdf</t>
  </si>
  <si>
    <t>http://187.174.252.244/Transparencia/juridico/20190116/LAUSTERIDAD2812182.pdf</t>
  </si>
  <si>
    <t>http://187.174.252.244/Transparencia/juridico/20190117/LRCPP211218.pdf</t>
  </si>
  <si>
    <t>http://187.174.252.244/Transparencia/juridico/20190417/Reglamento_de _la_Ley_21_de_Aguas_vigente.pdf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</si>
  <si>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</si>
  <si>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</si>
  <si>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</si>
  <si>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</si>
  <si>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http://187.174.252.244/Transparencia/CONSEJO_DEL_SISTEMA_VERACRUZANO_DEL_AGUA_20201009/0951/CPADMINISTRATIVOS17092020.pdf</t>
  </si>
  <si>
    <t>http://187.174.252.244/Transparencia/CONSEJO_DEL_SISTEMA_VERACRUZANO_DEL_AGUA_20201009/0951/CPC03072020.pdf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</si>
  <si>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</si>
  <si>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</si>
  <si>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</si>
  <si>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</si>
  <si>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</si>
  <si>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</si>
  <si>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</si>
  <si>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</si>
  <si>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</si>
  <si>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</si>
  <si>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http://187.174.252.244/caev/pdfs/Contrato_colectivo/2015/CCT%202015.pdf</t>
  </si>
  <si>
    <t>http://187.174.252.244/Transparencia/juridico/Normatividad_Estatal/CCT_Ofnas.Centrales dic 2016.pdf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</si>
  <si>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</si>
  <si>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</si>
  <si>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</si>
  <si>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</si>
  <si>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</si>
  <si>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</si>
  <si>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</si>
  <si>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</si>
  <si>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</si>
  <si>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</si>
  <si>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</si>
  <si>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</si>
  <si>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</si>
  <si>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</si>
  <si>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</si>
  <si>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</si>
  <si>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</si>
  <si>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</si>
  <si>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</si>
  <si>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</si>
  <si>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</si>
  <si>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</si>
  <si>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</si>
  <si>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</si>
  <si>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</si>
  <si>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</si>
  <si>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http://187.174.252.244/Transparencia/juridico/Normatividad_de_transparencia/ACUERDO_DE_PASIVOS_LABORALES.pdf</t>
  </si>
  <si>
    <t>http://187.174.252.244/Transparencia/juridico/Normatividad_de_transparencia/LINEAMIENTOS_DE_AUSTERIDAD_Gac_11-02-2019-060Ext.pdf</t>
  </si>
  <si>
    <t>http://187.174.252.244/Transparencia/juridico/Normatividad_de_transparencia/LINEAMIENTOS_PARA_ESTRUCTURAS_ORGANICAS3210.pdf</t>
  </si>
  <si>
    <t>http://187.174.252.244/Transparencia/juridico/2020/normatividadycontratos2trimestre/Acuerdo_de_Codigo_de_Etica3485.pdf</t>
  </si>
  <si>
    <t>Unidad Jurídica</t>
  </si>
  <si>
    <t>Ley Estatal del Servicios Civil de Veracruz</t>
  </si>
  <si>
    <t>http://187.174.252.244/Transparencia/CONSEJO_DEL_SISTEMA_VERACRUZANO_DEL_AGUA_20201009/0951/LEY_ESTATAL_DEL_SERVICIO_CIVIL_ESTATAL.pdf</t>
  </si>
  <si>
    <t>Acuerdo que tiene por objeto dar a conocer el informe anual sobre la situación de pobreza y rezago social de las entidades y sus respectivos municipios o demarcaciones</t>
  </si>
  <si>
    <t>http://187.174.252.244/Transparencia/CONSEJO_DEL_SISTEMA_VERACRUZANO_DEL_AGUA_20210107/0939/LEY_ISR_081220.pdf</t>
  </si>
  <si>
    <t>http://187.174.252.244/Transparencia/CONSEJO_DEL_SISTEMA_VERACRUZANO_DEL_AGUA_20210107/0935/LEY_DEL_IMPUESTO_AL_VALOR_AGREGADO_081220.pdf</t>
  </si>
  <si>
    <t>http://187.174.252.244/Transparencia/CONSEJO_DEL_SISTEMA_VERACRUZANO_DEL_AGUA_20210107/0939/LEY_FEDERAL_DE_DERECHOS_081220.pdf</t>
  </si>
  <si>
    <t>http://187.174.252.244/Transparencia/CONSEJO_DEL_SISTEMA_VERACRUZANO_DEL_AGUA_20210107/0935/LEY_FED_PRESU_RES_HACEN_061120.pdf</t>
  </si>
  <si>
    <t>http://187.174.252.244/Transparencia/CONSEJO_DEL_SISTEMA_VERACRUZANO_DEL_AGUA_20210107/0939/LEYDELINSTITUTODELFONDONACDELAVIVIENDA_161220.pdf</t>
  </si>
  <si>
    <t>http://187.174.252.244/Transparencia/CONSEJO_DEL_SISTEMA_VERACRUZANO_DEL_AGUA_20210107/0935/LEY_DEL_SEGURO_SOCIAL_161220.pdf</t>
  </si>
  <si>
    <t>http://187.174.252.244/Transparencia/CONSEJO_DEL_SISTEMA_VERACRUZANO_DEL_AGUA_20210107/0939/LGCAMBIO_CLIMATICO_061120.pdf</t>
  </si>
  <si>
    <t>Presupuesto de Egresos de la Federación para el Ejercicio Fiscal 2021</t>
  </si>
  <si>
    <t>http://187.174.252.244/Transparencia/CONSEJO_DEL_SISTEMA_VERACRUZANO_DEL_AGUA_20210107/0941/PRESUEGRESOS_ DE_FEDF_2021_301120.pdf</t>
  </si>
  <si>
    <t>Ley de Ingresos de la Federación para el Ejercicio Fiscal 2021</t>
  </si>
  <si>
    <t>http://187.174.252.244/Transparencia/CONSEJO_DEL_SISTEMA_VERACRUZANO_DEL_AGUA_20210107/0939/LEY_IINGRESOS_FED_2021_251120.pdf</t>
  </si>
  <si>
    <t>http://187.174.252.244/Transparencia/CONSEJO_DEL_SISTEMA_VERACRUZANO_DEL_AGUA_20210107/0939/LeyResponsabilidadesAdministrativasVer15092020.pdf</t>
  </si>
  <si>
    <t>http://187.174.252.244/Transparencia/CONSEJO_DEL_SISTEMA_VERACRUZANO_DEL_AGUA_20210107/0935/DPRESUPUESTOEGRESOS202124122020.pdf</t>
  </si>
  <si>
    <t>Decreto de Presupuesto de Egresos del Gobierno del Estado de Veracruz de Ignacio de la Llave para el Ejercicio Fiscal 2021.</t>
  </si>
  <si>
    <t>http://187.174.252.244/Transparencia/CONSEJO_DEL_SISTEMA_VERACRUZANO_DEL_AGUA_20210107/0939/LTRANSPARENCIADELESTADO05112020.pdf</t>
  </si>
  <si>
    <t>Unidad Jurídica. Información del 1° trimestre del 2021</t>
  </si>
  <si>
    <t>http://187.174.252.244/Transparencia/CONSEJO_DEL_SISTEMA_VERACRUZANO_DEL_AGUA_20210331/0939/CONSTITUCION_FEDERAL_110321.pdf</t>
  </si>
  <si>
    <t>http://187.174.252.244/Transparencia/CONSEJO_DEL_SISTEMA_VERACRUZANO_DEL_AGUA_20210331/0940/LEY_GENERAL_DE_SALUD_FEDERAL_190221.pdf</t>
  </si>
  <si>
    <t>http://187.174.252.244/Transparencia/CONSEJO_DEL_SISTEMA_VERACRUZANO_DEL_AGUA_20210331/0940/LEY_FEDERAL_DEL_TRABAJO_110121.pdf</t>
  </si>
  <si>
    <t>http://187.174.252.244/Transparencia/CONSEJO_DEL_SISTEMA_VERACRUZANO_DEL_AGUA_20210331/0940/LEYGENERALDELEQUILIBRIOECOFED_180121.pdf</t>
  </si>
  <si>
    <t>http://187.174.252.244/Transparencia/CONSEJO_DEL_SISTEMA_VERACRUZANO_DEL_AGUA_20210331/0940/LGAMVLVFEDERAL_180321.pdf</t>
  </si>
  <si>
    <t>http://187.174.252.244/Transparencia/CONSEJO_DEL_SISTEMA_VERACRUZANO_DEL_AGUA_20210331/0939/CODIGO_FISCAL_110121.pdf</t>
  </si>
  <si>
    <t>Código Civil  Federal</t>
  </si>
  <si>
    <t>http://187.174.252.244/Transparencia/CONSEJO_DEL_SISTEMA_VERACRUZANO_DEL_AGUA_20210331/0939/CODIGO_CIVIL_FEDERAL_110121.pdf</t>
  </si>
  <si>
    <t>http://187.174.252.244/Transparencia/CONSEJO_DEL_SISTEMA_VERACRUZANO_DEL_AGUA_20210331/0940/LCOORDINACIONFISCALESTATAL01012021.pdf</t>
  </si>
  <si>
    <t>http://187.174.252.244/Transparencia/CONSEJO_DEL_SISTEMA_VERACRUZANO_DEL_AGUA_20210331/0939/LCEDH26012021.pdf</t>
  </si>
  <si>
    <t>http://187.174.252.244/Transparencia/CONSEJO_DEL_SISTEMA_VERACRUZANO_DEL_AGUA_20210331/0939/CFINANCIERO29012021.pdf</t>
  </si>
  <si>
    <t>http://187.174.252.244/Transparencia/CONSEJO_DEL_SISTEMA_VERACRUZANO_DEL_AGUA_20210331/0939/CDERECHOS10032021F.pdf</t>
  </si>
  <si>
    <t>http://187.174.252.244/Transparencia/CONSEJO_DEL_SISTEMA_VERACRUZANO_DEL_AGUA_20210331/0939/CCIVILESTATAL22032021.pdf</t>
  </si>
  <si>
    <t>http://187.174.252.244/Transparencia/CONSEJO_DEL_SISTEMA_VERACRUZANO_DEL_AGUA_20210331/0939/CPENALESTATAL11032021.pdf</t>
  </si>
  <si>
    <t>http://187.174.252.244/Transparencia/CONSEJO_DEL_SISTEMA_VERACRUZANO_DEL_AGUA_20210331/0940/MANUAL_COMITE_OBRA 2021.pdf</t>
  </si>
  <si>
    <t>http://187.174.252.244/Transparencia/CONSEJO_DEL_SISTEMA_VERACRUZANO_DEL_AGUA_20210331/0940/MANUAL_SUBCOMIT_DE_ ADQ_2021.pdf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</si>
</sst>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3743705557422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3743705557422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5" borderId="3" xfId="0" applyFont="1" applyFill="1" applyBorder="1" applyAlignment="1" applyProtection="1">
      <alignment horizontal="center" wrapText="1"/>
    </xf>
    <xf numFmtId="0" fontId="3" fillId="5" borderId="4" xfId="0" applyFont="1" applyFill="1" applyBorder="1" applyAlignment="1" applyProtection="1">
      <alignment horizontal="center" wrapText="1"/>
    </xf>
    <xf numFmtId="0" fontId="3" fillId="3" borderId="4" xfId="0" applyFont="1" applyFill="1" applyBorder="1" applyAlignment="1" applyProtection="1">
      <alignment horizontal="center" wrapText="1"/>
    </xf>
    <xf numFmtId="0" fontId="3" fillId="5" borderId="5" xfId="0" applyFont="1" applyFill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3" borderId="6" xfId="0" applyFont="1" applyFill="1" applyBorder="1" applyAlignment="1" applyProtection="1">
      <alignment horizontal="center" wrapText="1"/>
    </xf>
    <xf numFmtId="0" fontId="3" fillId="5" borderId="6" xfId="0" applyFont="1" applyFill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 wrapText="1"/>
    </xf>
    <xf numFmtId="0" fontId="3" fillId="3" borderId="0" xfId="0" applyFont="1" applyFill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0" fontId="3" fillId="3" borderId="7" xfId="0" applyFont="1" applyFill="1" applyBorder="1" applyAlignment="1" applyProtection="1">
      <alignment horizontal="center" wrapText="1"/>
    </xf>
    <xf numFmtId="0" fontId="3" fillId="3" borderId="8" xfId="0" applyFont="1" applyFill="1" applyBorder="1" applyAlignment="1" applyProtection="1">
      <alignment horizontal="center" wrapText="1"/>
    </xf>
    <xf numFmtId="0" fontId="3" fillId="5" borderId="0" xfId="0" applyFont="1" applyFill="1" applyAlignment="1" applyProtection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 applyProtection="1">
      <alignment horizontal="center"/>
    </xf>
    <xf numFmtId="14" fontId="0" fillId="0" borderId="0" xfId="0" applyNumberFormat="1" applyBorder="1" applyAlignment="1" applyProtection="1">
      <alignment horizontal="center"/>
    </xf>
    <xf numFmtId="14" fontId="0" fillId="0" borderId="5" xfId="0" applyNumberFormat="1" applyBorder="1" applyAlignment="1" applyProtection="1">
      <alignment horizontal="center"/>
    </xf>
    <xf numFmtId="14" fontId="0" fillId="5" borderId="4" xfId="0" applyNumberFormat="1" applyFill="1" applyBorder="1" applyAlignment="1" applyProtection="1">
      <alignment horizontal="center"/>
    </xf>
    <xf numFmtId="14" fontId="0" fillId="3" borderId="4" xfId="0" applyNumberFormat="1" applyFill="1" applyBorder="1" applyAlignment="1" applyProtection="1">
      <alignment horizontal="center"/>
    </xf>
    <xf numFmtId="14" fontId="0" fillId="5" borderId="5" xfId="0" applyNumberFormat="1" applyFill="1" applyBorder="1" applyAlignment="1" applyProtection="1">
      <alignment horizontal="center"/>
    </xf>
    <xf numFmtId="14" fontId="0" fillId="3" borderId="6" xfId="0" applyNumberFormat="1" applyFill="1" applyBorder="1" applyAlignment="1" applyProtection="1">
      <alignment horizontal="center"/>
    </xf>
    <xf numFmtId="14" fontId="0" fillId="5" borderId="6" xfId="0" applyNumberFormat="1" applyFill="1" applyBorder="1" applyAlignment="1" applyProtection="1">
      <alignment horizontal="center"/>
    </xf>
    <xf numFmtId="14" fontId="0" fillId="0" borderId="6" xfId="0" applyNumberForma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4" fontId="0" fillId="0" borderId="10" xfId="0" applyNumberFormat="1" applyBorder="1" applyAlignment="1" applyProtection="1">
      <alignment horizontal="center"/>
    </xf>
    <xf numFmtId="14" fontId="0" fillId="3" borderId="10" xfId="0" applyNumberFormat="1" applyFill="1" applyBorder="1" applyAlignment="1" applyProtection="1">
      <alignment horizontal="center"/>
    </xf>
    <xf numFmtId="14" fontId="0" fillId="0" borderId="11" xfId="0" applyNumberFormat="1" applyBorder="1" applyAlignment="1" applyProtection="1">
      <alignment horizontal="center"/>
    </xf>
    <xf numFmtId="14" fontId="0" fillId="5" borderId="12" xfId="0" applyNumberFormat="1" applyFill="1" applyBorder="1" applyAlignment="1" applyProtection="1">
      <alignment horizontal="center"/>
    </xf>
    <xf numFmtId="14" fontId="0" fillId="3" borderId="13" xfId="0" applyNumberFormat="1" applyFill="1" applyBorder="1" applyAlignment="1" applyProtection="1">
      <alignment horizontal="center"/>
    </xf>
    <xf numFmtId="14" fontId="0" fillId="0" borderId="13" xfId="0" applyNumberFormat="1" applyBorder="1" applyAlignment="1" applyProtection="1">
      <alignment horizontal="center"/>
    </xf>
    <xf numFmtId="14" fontId="0" fillId="3" borderId="0" xfId="0" applyNumberFormat="1" applyFill="1" applyAlignment="1" applyProtection="1">
      <alignment horizontal="center"/>
    </xf>
    <xf numFmtId="14" fontId="0" fillId="0" borderId="16" xfId="0" applyNumberForma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/>
    </xf>
    <xf numFmtId="0" fontId="5" fillId="6" borderId="17" xfId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wrapText="1"/>
    </xf>
    <xf numFmtId="0" fontId="5" fillId="3" borderId="0" xfId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wrapText="1"/>
    </xf>
    <xf numFmtId="14" fontId="0" fillId="3" borderId="0" xfId="0" applyNumberFormat="1" applyFill="1" applyBorder="1" applyAlignment="1">
      <alignment horizontal="center" wrapText="1"/>
    </xf>
    <xf numFmtId="14" fontId="0" fillId="6" borderId="4" xfId="0" applyNumberFormat="1" applyFill="1" applyBorder="1" applyAlignment="1">
      <alignment horizontal="center" wrapText="1"/>
    </xf>
    <xf numFmtId="14" fontId="0" fillId="3" borderId="4" xfId="0" applyNumberFormat="1" applyFill="1" applyBorder="1" applyAlignment="1">
      <alignment horizontal="center" wrapText="1"/>
    </xf>
    <xf numFmtId="14" fontId="0" fillId="5" borderId="4" xfId="0" applyNumberFormat="1" applyFill="1" applyBorder="1" applyAlignment="1">
      <alignment horizontal="center" wrapText="1"/>
    </xf>
    <xf numFmtId="0" fontId="5" fillId="3" borderId="0" xfId="1" applyFill="1" applyBorder="1" applyAlignment="1" applyProtection="1">
      <alignment wrapText="1"/>
    </xf>
    <xf numFmtId="14" fontId="0" fillId="3" borderId="18" xfId="0" applyNumberFormat="1" applyFill="1" applyBorder="1" applyAlignment="1">
      <alignment horizontal="center" wrapText="1"/>
    </xf>
    <xf numFmtId="14" fontId="0" fillId="6" borderId="19" xfId="0" applyNumberFormat="1" applyFill="1" applyBorder="1" applyAlignment="1" applyProtection="1">
      <alignment horizontal="center" wrapText="1"/>
    </xf>
    <xf numFmtId="14" fontId="0" fillId="6" borderId="20" xfId="0" applyNumberFormat="1" applyFill="1" applyBorder="1" applyAlignment="1" applyProtection="1">
      <alignment horizontal="center" wrapText="1"/>
    </xf>
    <xf numFmtId="0" fontId="5" fillId="6" borderId="0" xfId="1" applyFill="1" applyBorder="1" applyAlignment="1">
      <alignment horizontal="center" vertical="center" wrapText="1"/>
    </xf>
    <xf numFmtId="14" fontId="0" fillId="3" borderId="9" xfId="0" applyNumberFormat="1" applyFill="1" applyBorder="1" applyAlignment="1">
      <alignment horizontal="center" wrapText="1"/>
    </xf>
    <xf numFmtId="0" fontId="5" fillId="3" borderId="6" xfId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wrapText="1"/>
    </xf>
    <xf numFmtId="0" fontId="5" fillId="5" borderId="6" xfId="1" applyFill="1" applyBorder="1" applyAlignment="1">
      <alignment horizontal="center" vertical="center" wrapText="1"/>
    </xf>
    <xf numFmtId="0" fontId="5" fillId="3" borderId="6" xfId="1" applyFill="1" applyBorder="1" applyAlignment="1" applyProtection="1">
      <alignment wrapText="1"/>
    </xf>
    <xf numFmtId="14" fontId="0" fillId="3" borderId="21" xfId="0" applyNumberFormat="1" applyFill="1" applyBorder="1" applyAlignment="1">
      <alignment horizontal="center" wrapText="1"/>
    </xf>
    <xf numFmtId="0" fontId="5" fillId="3" borderId="21" xfId="1" applyFill="1" applyBorder="1" applyAlignment="1">
      <alignment horizontal="center" vertical="center" wrapText="1"/>
    </xf>
    <xf numFmtId="0" fontId="5" fillId="5" borderId="21" xfId="1" applyFill="1" applyBorder="1" applyAlignment="1">
      <alignment horizontal="center" vertical="center" wrapText="1"/>
    </xf>
    <xf numFmtId="0" fontId="5" fillId="5" borderId="6" xfId="1" applyFill="1" applyBorder="1" applyAlignment="1" applyProtection="1">
      <alignment wrapText="1"/>
    </xf>
    <xf numFmtId="14" fontId="0" fillId="5" borderId="22" xfId="0" applyNumberFormat="1" applyFill="1" applyBorder="1" applyAlignment="1" applyProtection="1">
      <alignment horizontal="center"/>
    </xf>
    <xf numFmtId="0" fontId="5" fillId="6" borderId="6" xfId="1" applyFill="1" applyBorder="1" applyAlignment="1" applyProtection="1">
      <alignment wrapText="1"/>
    </xf>
    <xf numFmtId="14" fontId="0" fillId="5" borderId="23" xfId="0" applyNumberFormat="1" applyFill="1" applyBorder="1" applyAlignment="1" applyProtection="1">
      <alignment horizontal="center"/>
    </xf>
    <xf numFmtId="14" fontId="0" fillId="3" borderId="24" xfId="0" applyNumberFormat="1" applyFill="1" applyBorder="1" applyAlignment="1">
      <alignment horizontal="center" wrapText="1"/>
    </xf>
    <xf numFmtId="0" fontId="5" fillId="3" borderId="24" xfId="1" applyFill="1" applyBorder="1" applyAlignment="1">
      <alignment horizontal="center" vertical="center" wrapText="1"/>
    </xf>
    <xf numFmtId="14" fontId="3" fillId="3" borderId="6" xfId="1" applyNumberFormat="1" applyFont="1" applyBorder="1" applyAlignment="1" applyProtection="1">
      <alignment horizontal="center"/>
    </xf>
    <xf numFmtId="0" fontId="5" fillId="3" borderId="6" xfId="1" applyBorder="1" applyAlignment="1" applyProtection="1">
      <alignment wrapText="1"/>
    </xf>
    <xf numFmtId="14" fontId="0" fillId="5" borderId="6" xfId="0" applyNumberFormat="1" applyFill="1" applyBorder="1" applyAlignment="1">
      <alignment horizontal="center" wrapText="1"/>
    </xf>
    <xf numFmtId="0" fontId="5" fillId="3" borderId="6" xfId="1" applyFill="1" applyBorder="1" applyAlignment="1">
      <alignment horizontal="center" wrapText="1"/>
    </xf>
    <xf numFmtId="14" fontId="0" fillId="5" borderId="0" xfId="0" applyNumberFormat="1" applyFill="1" applyAlignment="1" applyProtection="1">
      <alignment horizontal="center"/>
    </xf>
    <xf numFmtId="0" fontId="5" fillId="6" borderId="0" xfId="1" applyFill="1" applyAlignment="1" applyProtection="1">
      <alignment wrapText="1"/>
    </xf>
    <xf numFmtId="0" fontId="5" fillId="5" borderId="0" xfId="1" applyFill="1" applyAlignment="1" applyProtection="1">
      <alignment wrapText="1"/>
    </xf>
    <xf numFmtId="14" fontId="0" fillId="6" borderId="9" xfId="0" applyNumberFormat="1" applyFill="1" applyBorder="1" applyAlignment="1">
      <alignment horizontal="center" wrapText="1"/>
    </xf>
    <xf numFmtId="0" fontId="5" fillId="6" borderId="6" xfId="1" applyFill="1" applyBorder="1" applyAlignment="1">
      <alignment horizontal="center" vertical="center" wrapText="1"/>
    </xf>
    <xf numFmtId="0" fontId="5" fillId="3" borderId="0" xfId="1" applyFill="1" applyAlignment="1">
      <alignment wrapText="1"/>
    </xf>
    <xf numFmtId="14" fontId="3" fillId="5" borderId="6" xfId="1" applyNumberFormat="1" applyFont="1" applyFill="1" applyBorder="1" applyAlignment="1" applyProtection="1">
      <alignment horizontal="center"/>
    </xf>
    <xf numFmtId="14" fontId="0" fillId="6" borderId="6" xfId="0" applyNumberFormat="1" applyFill="1" applyBorder="1" applyAlignment="1">
      <alignment horizontal="center" wrapText="1"/>
    </xf>
    <xf numFmtId="0" fontId="5" fillId="5" borderId="21" xfId="1" applyFill="1" applyBorder="1" applyAlignment="1" applyProtection="1">
      <alignment wrapText="1"/>
    </xf>
    <xf numFmtId="14" fontId="0" fillId="3" borderId="25" xfId="0" applyNumberFormat="1" applyFill="1" applyBorder="1" applyAlignment="1">
      <alignment horizontal="center" vertical="center" wrapText="1"/>
    </xf>
    <xf numFmtId="0" fontId="5" fillId="5" borderId="9" xfId="1" applyFill="1" applyBorder="1" applyAlignment="1">
      <alignment horizontal="center" vertical="center" wrapText="1"/>
    </xf>
    <xf numFmtId="0" fontId="5" fillId="3" borderId="0" xfId="1" applyAlignment="1" applyProtection="1">
      <alignment wrapText="1"/>
    </xf>
    <xf numFmtId="0" fontId="5" fillId="5" borderId="6" xfId="1" applyFill="1" applyBorder="1" applyAlignment="1" applyProtection="1">
      <alignment horizontal="center" vertical="center" wrapText="1"/>
    </xf>
    <xf numFmtId="14" fontId="5" fillId="3" borderId="6" xfId="1" applyNumberFormat="1" applyFill="1" applyBorder="1" applyAlignment="1">
      <alignment horizontal="center" wrapText="1"/>
    </xf>
    <xf numFmtId="0" fontId="5" fillId="5" borderId="6" xfId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5" borderId="2" xfId="0" applyFill="1" applyBorder="1" applyAlignment="1" applyProtection="1">
      <alignment horizontal="center" wrapText="1"/>
    </xf>
    <xf numFmtId="14" fontId="0" fillId="5" borderId="2" xfId="0" applyNumberFormat="1" applyFill="1" applyBorder="1" applyAlignment="1" applyProtection="1">
      <alignment horizontal="center"/>
    </xf>
    <xf numFmtId="14" fontId="4" fillId="5" borderId="2" xfId="0" applyNumberFormat="1" applyFont="1" applyFill="1" applyBorder="1" applyAlignment="1">
      <alignment horizontal="center" wrapText="1"/>
    </xf>
    <xf numFmtId="14" fontId="0" fillId="6" borderId="6" xfId="0" applyNumberForma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wrapText="1"/>
    </xf>
    <xf numFmtId="14" fontId="0" fillId="5" borderId="14" xfId="0" applyNumberFormat="1" applyFill="1" applyBorder="1" applyAlignment="1" applyProtection="1">
      <alignment horizontal="center"/>
    </xf>
    <xf numFmtId="14" fontId="0" fillId="5" borderId="15" xfId="0" applyNumberFormat="1" applyFill="1" applyBorder="1" applyAlignment="1" applyProtection="1">
      <alignment horizontal="center"/>
    </xf>
    <xf numFmtId="14" fontId="0" fillId="5" borderId="21" xfId="0" applyNumberFormat="1" applyFill="1" applyBorder="1" applyAlignment="1" applyProtection="1">
      <alignment horizontal="center"/>
    </xf>
    <xf numFmtId="14" fontId="0" fillId="0" borderId="26" xfId="0" applyNumberFormat="1" applyBorder="1" applyAlignment="1" applyProtection="1">
      <alignment horizontal="center"/>
    </xf>
    <xf numFmtId="0" fontId="3" fillId="5" borderId="27" xfId="0" applyFont="1" applyFill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center" wrapText="1"/>
    </xf>
    <xf numFmtId="0" fontId="3" fillId="5" borderId="28" xfId="0" applyFont="1" applyFill="1" applyBorder="1" applyAlignment="1" applyProtection="1">
      <alignment horizontal="center" wrapText="1"/>
    </xf>
    <xf numFmtId="0" fontId="3" fillId="5" borderId="29" xfId="0" applyFont="1" applyFill="1" applyBorder="1" applyAlignment="1" applyProtection="1">
      <alignment horizontal="center" wrapText="1"/>
    </xf>
    <xf numFmtId="0" fontId="3" fillId="5" borderId="30" xfId="0" applyFont="1" applyFill="1" applyBorder="1" applyAlignment="1" applyProtection="1">
      <alignment horizontal="center" wrapText="1"/>
    </xf>
    <xf numFmtId="0" fontId="0" fillId="0" borderId="27" xfId="0" applyBorder="1" applyAlignment="1" applyProtection="1">
      <alignment horizontal="center"/>
    </xf>
    <xf numFmtId="14" fontId="0" fillId="0" borderId="31" xfId="0" applyNumberFormat="1" applyBorder="1" applyAlignment="1" applyProtection="1">
      <alignment horizontal="center"/>
    </xf>
    <xf numFmtId="0" fontId="0" fillId="5" borderId="28" xfId="0" applyFill="1" applyBorder="1" applyAlignment="1" applyProtection="1">
      <alignment horizontal="center"/>
    </xf>
    <xf numFmtId="0" fontId="0" fillId="0" borderId="28" xfId="0" applyBorder="1" applyAlignment="1" applyProtection="1">
      <alignment horizontal="center" wrapText="1"/>
    </xf>
    <xf numFmtId="14" fontId="0" fillId="0" borderId="12" xfId="0" applyNumberForma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 wrapText="1"/>
    </xf>
    <xf numFmtId="0" fontId="3" fillId="0" borderId="21" xfId="0" applyFont="1" applyBorder="1" applyAlignment="1" applyProtection="1">
      <alignment horizontal="center" wrapText="1"/>
    </xf>
    <xf numFmtId="14" fontId="0" fillId="0" borderId="32" xfId="0" applyNumberFormat="1" applyBorder="1" applyAlignment="1" applyProtection="1">
      <alignment horizontal="center"/>
    </xf>
    <xf numFmtId="14" fontId="0" fillId="5" borderId="3" xfId="0" applyNumberFormat="1" applyFill="1" applyBorder="1" applyAlignment="1" applyProtection="1">
      <alignment horizontal="center"/>
    </xf>
    <xf numFmtId="14" fontId="0" fillId="0" borderId="33" xfId="0" applyNumberFormat="1" applyBorder="1" applyAlignment="1" applyProtection="1">
      <alignment horizontal="center"/>
    </xf>
    <xf numFmtId="14" fontId="0" fillId="0" borderId="16" xfId="0" applyNumberFormat="1" applyBorder="1" applyAlignment="1" applyProtection="1">
      <alignment horizontal="center"/>
    </xf>
    <xf numFmtId="14" fontId="0" fillId="5" borderId="16" xfId="0" applyNumberFormat="1" applyFill="1" applyBorder="1" applyAlignment="1" applyProtection="1">
      <alignment horizontal="center"/>
    </xf>
    <xf numFmtId="14" fontId="0" fillId="5" borderId="34" xfId="0" applyNumberFormat="1" applyFill="1" applyBorder="1" applyAlignment="1" applyProtection="1">
      <alignment horizontal="center"/>
    </xf>
    <xf numFmtId="14" fontId="0" fillId="0" borderId="35" xfId="0" applyNumberFormat="1" applyBorder="1" applyAlignment="1" applyProtection="1">
      <alignment horizontal="center"/>
    </xf>
    <xf numFmtId="14" fontId="0" fillId="5" borderId="26" xfId="0" applyNumberFormat="1" applyFill="1" applyBorder="1" applyAlignment="1" applyProtection="1">
      <alignment horizontal="center"/>
    </xf>
    <xf numFmtId="14" fontId="0" fillId="6" borderId="36" xfId="0" applyNumberFormat="1" applyFill="1" applyBorder="1" applyAlignment="1" applyProtection="1">
      <alignment horizontal="center"/>
    </xf>
    <xf numFmtId="14" fontId="4" fillId="3" borderId="23" xfId="0" applyNumberFormat="1" applyFont="1" applyFill="1" applyBorder="1" applyAlignment="1">
      <alignment horizontal="center" wrapText="1"/>
    </xf>
    <xf numFmtId="0" fontId="5" fillId="3" borderId="37" xfId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4" fontId="4" fillId="5" borderId="38" xfId="0" applyNumberFormat="1" applyFont="1" applyFill="1" applyBorder="1" applyAlignment="1">
      <alignment horizontal="center" wrapText="1"/>
    </xf>
    <xf numFmtId="0" fontId="5" fillId="5" borderId="39" xfId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14" fontId="4" fillId="6" borderId="38" xfId="0" applyNumberFormat="1" applyFont="1" applyFill="1" applyBorder="1" applyAlignment="1">
      <alignment horizontal="center" wrapText="1"/>
    </xf>
    <xf numFmtId="0" fontId="5" fillId="3" borderId="39" xfId="1" applyFill="1" applyBorder="1" applyAlignment="1">
      <alignment horizontal="center" vertical="center" wrapText="1"/>
    </xf>
    <xf numFmtId="14" fontId="0" fillId="3" borderId="38" xfId="0" applyNumberFormat="1" applyFill="1" applyBorder="1" applyAlignment="1">
      <alignment horizontal="center" wrapText="1"/>
    </xf>
    <xf numFmtId="14" fontId="0" fillId="3" borderId="38" xfId="0" applyNumberFormat="1" applyFill="1" applyBorder="1" applyAlignment="1">
      <alignment horizontal="distributed" wrapText="1"/>
    </xf>
    <xf numFmtId="14" fontId="0" fillId="5" borderId="38" xfId="0" applyNumberFormat="1" applyFill="1" applyBorder="1" applyAlignment="1">
      <alignment horizontal="center" wrapText="1"/>
    </xf>
    <xf numFmtId="14" fontId="0" fillId="6" borderId="38" xfId="0" applyNumberFormat="1" applyFill="1" applyBorder="1" applyAlignment="1">
      <alignment horizontal="center" wrapText="1"/>
    </xf>
    <xf numFmtId="14" fontId="0" fillId="5" borderId="40" xfId="0" applyNumberFormat="1" applyFill="1" applyBorder="1" applyAlignment="1">
      <alignment horizontal="center" wrapText="1"/>
    </xf>
    <xf numFmtId="0" fontId="5" fillId="3" borderId="41" xfId="1" applyFill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5" fillId="3" borderId="42" xfId="1" applyFill="1" applyBorder="1" applyAlignment="1">
      <alignment wrapText="1"/>
    </xf>
    <xf numFmtId="14" fontId="0" fillId="5" borderId="42" xfId="0" applyNumberFormat="1" applyFont="1" applyFill="1" applyBorder="1" applyAlignment="1">
      <alignment horizontal="center"/>
    </xf>
    <xf numFmtId="0" fontId="5" fillId="5" borderId="42" xfId="1" applyFill="1" applyBorder="1" applyAlignment="1">
      <alignment wrapText="1"/>
    </xf>
    <xf numFmtId="0" fontId="0" fillId="3" borderId="42" xfId="0" applyFont="1" applyFill="1" applyBorder="1" applyAlignment="1">
      <alignment horizontal="center"/>
    </xf>
    <xf numFmtId="14" fontId="0" fillId="0" borderId="43" xfId="0" applyNumberFormat="1" applyBorder="1" applyAlignment="1" applyProtection="1">
      <alignment horizontal="center"/>
    </xf>
    <xf numFmtId="0" fontId="0" fillId="3" borderId="44" xfId="0" applyFill="1" applyBorder="1" applyAlignment="1">
      <alignment horizontal="center"/>
    </xf>
    <xf numFmtId="0" fontId="0" fillId="0" borderId="0" xfId="0"/>
    <xf numFmtId="0" fontId="2" fillId="4" borderId="45" xfId="0" applyFont="1" applyFill="1" applyBorder="1" applyAlignment="1">
      <alignment horizontal="center" wrapText="1"/>
    </xf>
    <xf numFmtId="0" fontId="0" fillId="5" borderId="46" xfId="0" applyFill="1" applyBorder="1"/>
    <xf numFmtId="0" fontId="0" fillId="5" borderId="47" xfId="0" applyFill="1" applyBorder="1"/>
    <xf numFmtId="14" fontId="0" fillId="5" borderId="41" xfId="0" applyNumberFormat="1" applyFill="1" applyBorder="1" applyAlignment="1" applyProtection="1">
      <alignment horizontal="center"/>
    </xf>
    <xf numFmtId="14" fontId="0" fillId="5" borderId="9" xfId="0" applyNumberFormat="1" applyFill="1" applyBorder="1" applyAlignment="1">
      <alignment horizontal="center" wrapText="1"/>
    </xf>
    <xf numFmtId="14" fontId="0" fillId="5" borderId="48" xfId="0" applyNumberFormat="1" applyFill="1" applyBorder="1" applyAlignment="1" applyProtection="1">
      <alignment horizontal="center"/>
    </xf>
    <xf numFmtId="0" fontId="3" fillId="5" borderId="24" xfId="0" applyFont="1" applyFill="1" applyBorder="1" applyAlignment="1" applyProtection="1">
      <alignment horizontal="center" wrapText="1"/>
    </xf>
    <xf numFmtId="14" fontId="0" fillId="5" borderId="49" xfId="0" applyNumberForma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juridico/Normatividad_de_transparencia/ACUERDO_DE_PASIVOS_LABORALES.pdf" TargetMode="External"/><Relationship Id="rId21" Type="http://schemas.openxmlformats.org/officeDocument/2006/relationships/hyperlink" Target="http://187.174.252.244/Transparencia/juridico/NormatFederal/Reg_CODIGO_FISCAL_DE_LA_FEDERACION.pdf" TargetMode="External"/><Relationship Id="rId42" Type="http://schemas.openxmlformats.org/officeDocument/2006/relationships/hyperlink" Target="http://187.174.252.244/caev/pdfs/Fraccion%20I/federal/acuerdos/2.%20MAT_sedesolhambre.pdf" TargetMode="External"/><Relationship Id="rId63" Type="http://schemas.openxmlformats.org/officeDocument/2006/relationships/hyperlink" Target="http://187.174.252.244/caev/pdfs/Fraccion%20I/estatal/manuales/6.%20MANUAL%20ESPECIFICO%20TIPO%20E.pdf" TargetMode="External"/><Relationship Id="rId84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138" Type="http://schemas.openxmlformats.org/officeDocument/2006/relationships/hyperlink" Target="http://187.174.252.244/Transparencia/juridico/NormatFederal/LEY_FEDERAL_DE_PROCEDIMIENTO_CONTENCIOSO_ADMINISTRATIVO.pdf" TargetMode="External"/><Relationship Id="rId159" Type="http://schemas.openxmlformats.org/officeDocument/2006/relationships/hyperlink" Target="http://187.174.252.244/Transparencia/CONSEJO_DEL_SISTEMA_VERACRUZANO_DEL_AGUA_20210107/0939/LTRANSPARENCIADELESTADO05112020.pdf" TargetMode="External"/><Relationship Id="rId170" Type="http://schemas.openxmlformats.org/officeDocument/2006/relationships/hyperlink" Target="http://187.174.252.244/Transparencia/CONSEJO_DEL_SISTEMA_VERACRUZANO_DEL_AGUA_20210331/0939/CFINANCIERO29012021.pdf" TargetMode="External"/><Relationship Id="rId107" Type="http://schemas.openxmlformats.org/officeDocument/2006/relationships/hyperlink" Target="http://187.174.252.244/Transparencia/juridico/20180703/LEY_AGRARIA_250618.pdf" TargetMode="External"/><Relationship Id="rId11" Type="http://schemas.openxmlformats.org/officeDocument/2006/relationships/hyperlink" Target="http://187.174.252.244/Transparencia/juridico/NormatFederal/Reg_LEY_DE_ADQUISICIONES_FEDERAL.pdf" TargetMode="External"/><Relationship Id="rId32" Type="http://schemas.openxmlformats.org/officeDocument/2006/relationships/hyperlink" Target="http://187.174.252.244/Transparencia/juridico/NORMATIVIDAD_FEDERAL_2/MOP_PROAGUA_2016.pdf" TargetMode="External"/><Relationship Id="rId53" Type="http://schemas.openxmlformats.org/officeDocument/2006/relationships/hyperlink" Target="http://187.174.252.244/caev/pdfs/Fraccion%20I/estatal/reglamentos/2.%20RICAEV.pdf" TargetMode="External"/><Relationship Id="rId74" Type="http://schemas.openxmlformats.org/officeDocument/2006/relationships/hyperlink" Target="http://187.174.252.244/Transparencia/juridico/Normatividad_Estatal/VERACU609.pdf" TargetMode="External"/><Relationship Id="rId128" Type="http://schemas.openxmlformats.org/officeDocument/2006/relationships/hyperlink" Target="http://187.174.252.244/Transparencia/juridico/20200121/contratos/2016_05_04_MAT_inai3a.pdf" TargetMode="External"/><Relationship Id="rId149" Type="http://schemas.openxmlformats.org/officeDocument/2006/relationships/hyperlink" Target="http://187.174.252.244/Transparencia/CONSEJO_DEL_SISTEMA_VERACRUZANO_DEL_AGUA_20210107/0935/LEY_FED_PRESU_RES_HACEN_061120.pdf" TargetMode="External"/><Relationship Id="rId5" Type="http://schemas.openxmlformats.org/officeDocument/2006/relationships/hyperlink" Target="http://187.174.252.244/Transparencia/juridico/NormatFederal/LEY_DE_OBRAS_PUBLICAS_FEDERAL.pdf" TargetMode="External"/><Relationship Id="rId95" Type="http://schemas.openxmlformats.org/officeDocument/2006/relationships/hyperlink" Target="http://187.174.252.244/Transparencia/juridico/leyesDic2017/LINGRESOS2018.pdf" TargetMode="External"/><Relationship Id="rId160" Type="http://schemas.openxmlformats.org/officeDocument/2006/relationships/hyperlink" Target="http://187.174.252.244/Transparencia/CONSEJO_DEL_SISTEMA_VERACRUZANO_DEL_AGUA_20210331/0939/CONSTITUCION_FEDERAL_110321.pdf" TargetMode="External"/><Relationship Id="rId22" Type="http://schemas.openxmlformats.org/officeDocument/2006/relationships/hyperlink" Target="http://187.174.252.244/Transparencia/juridico/NormatFederal/PRESUPUESTO_DE_EGRESOS_DE_LA_FEDERACION_2016.pdf" TargetMode="External"/><Relationship Id="rId43" Type="http://schemas.openxmlformats.org/officeDocument/2006/relationships/hyperlink" Target="http://187.174.252.244/Transparencia/juridico/NORMATIVIDAD_FEDERAL_2/COMISION_NACIONAL_DE_SALARIOS_MINIMOS_2016DOF_Diario_Oficial_de_la_Federacion.pdf" TargetMode="External"/><Relationship Id="rId64" Type="http://schemas.openxmlformats.org/officeDocument/2006/relationships/hyperlink" Target="http://187.174.252.244/Transparencia/juridico/Normatividad_Estatal/8.Manual_SERV_PU_.pdf" TargetMode="External"/><Relationship Id="rId118" Type="http://schemas.openxmlformats.org/officeDocument/2006/relationships/hyperlink" Target="http://187.174.252.244/Transparencia/juridico/Normatividad_de_transparencia/DECRETO234MODIFICACION2019.pdf" TargetMode="External"/><Relationship Id="rId139" Type="http://schemas.openxmlformats.org/officeDocument/2006/relationships/hyperlink" Target="http://187.174.252.244/Transparencia/CONSEJO_DEL_SISTEMA_VERACRUZANO_DEL_AGUA_20201009/0948/CODIGOPENALFEDERAL_010720.pdf" TargetMode="External"/><Relationship Id="rId85" Type="http://schemas.openxmlformats.org/officeDocument/2006/relationships/hyperlink" Target="http://187.174.252.244/Transparencia/juridico/NormatividaddelSegundotrimestre2017/SIAFEVGac2017-184Martes09Ext.pdf" TargetMode="External"/><Relationship Id="rId150" Type="http://schemas.openxmlformats.org/officeDocument/2006/relationships/hyperlink" Target="http://187.174.252.244/Transparencia/CONSEJO_DEL_SISTEMA_VERACRUZANO_DEL_AGUA_20210107/0939/LEYDELINSTITUTODELFONDONACDELAVIVIENDA_161220.pdf" TargetMode="External"/><Relationship Id="rId171" Type="http://schemas.openxmlformats.org/officeDocument/2006/relationships/hyperlink" Target="http://187.174.252.244/Transparencia/CONSEJO_DEL_SISTEMA_VERACRUZANO_DEL_AGUA_20210331/0939/CDERECHOS10032021F.pdf" TargetMode="External"/><Relationship Id="rId12" Type="http://schemas.openxmlformats.org/officeDocument/2006/relationships/hyperlink" Target="http://187.174.252.244/Transparencia/juridico/NormatFederal/Reg_LEY_DE_OBRAS.pdf" TargetMode="External"/><Relationship Id="rId33" Type="http://schemas.openxmlformats.org/officeDocument/2006/relationships/hyperlink" Target="http://187.174.252.244/caev/pdfs/Fraccion%20I/federal/manuales%20y%20programas/9.%20MOP_ProgramaCulturadelAgua2011.pdf" TargetMode="External"/><Relationship Id="rId108" Type="http://schemas.openxmlformats.org/officeDocument/2006/relationships/hyperlink" Target="http://187.174.252.244/Transparencia/juridico/20180703/derechos_humanos_250618.pdf" TargetMode="External"/><Relationship Id="rId129" Type="http://schemas.openxmlformats.org/officeDocument/2006/relationships/hyperlink" Target="http://187.174.252.244/Transparencia/juridico/08042020/LEY_DE_AGUAS_NACIONALES16_060120.pdf" TargetMode="External"/><Relationship Id="rId54" Type="http://schemas.openxmlformats.org/officeDocument/2006/relationships/hyperlink" Target="http://187.174.252.244/caev/pdfs/Fraccion%20I/estatal/reglamentos/3.%20ROFUAIPCAEV.pdf" TargetMode="External"/><Relationship Id="rId75" Type="http://schemas.openxmlformats.org/officeDocument/2006/relationships/hyperlink" Target="http://187.174.252.244/Transparencia/juridico/Normatividad_Estatal/VERACU609.pdf" TargetMode="External"/><Relationship Id="rId96" Type="http://schemas.openxmlformats.org/officeDocument/2006/relationships/hyperlink" Target="http://187.174.252.244/Transparencia/juridico/contratos_transprarencia_normatividad/COMISION_NACIONAL_DE_LOS_SALARIOS_MINIMOS_21_12_2017.doc" TargetMode="External"/><Relationship Id="rId140" Type="http://schemas.openxmlformats.org/officeDocument/2006/relationships/hyperlink" Target="http://187.174.252.244/Transparencia/CONSEJO_DEL_SISTEMA_VERACRUZANO_DEL_AGUA_20201009/0948/CONSTITUCIONDEVER17092020.pdf" TargetMode="External"/><Relationship Id="rId161" Type="http://schemas.openxmlformats.org/officeDocument/2006/relationships/hyperlink" Target="http://187.174.252.244/Transparencia/CONSEJO_DEL_SISTEMA_VERACRUZANO_DEL_AGUA_20210331/0940/LEY_GENERAL_DE_SALUD_FEDERAL_190221.pdf" TargetMode="External"/><Relationship Id="rId1" Type="http://schemas.openxmlformats.org/officeDocument/2006/relationships/hyperlink" Target="http://187.174.252.244/Transparencia/juridico/NormatFederal/LEY_FEDERAL_DE_TRANSPARENCIA_Y_ACCESO_A_LA_INFORMACION_PUBLICA.pdf" TargetMode="External"/><Relationship Id="rId6" Type="http://schemas.openxmlformats.org/officeDocument/2006/relationships/hyperlink" Target="http://187.174.252.244/Transparencia/juridico/NormatFederal/LEY_FEDERAL_DE_RESPONSABILIDAD-AMBIENTAL.pdf" TargetMode="External"/><Relationship Id="rId23" Type="http://schemas.openxmlformats.org/officeDocument/2006/relationships/hyperlink" Target="http://187.174.252.244/Transparencia/juridico/NormatFederal/PRESUPUESTO_DE_EGRESOS_DE_LA_FEDERACION_2017.pdf" TargetMode="External"/><Relationship Id="rId28" Type="http://schemas.openxmlformats.org/officeDocument/2006/relationships/hyperlink" Target="http://187.174.252.244/caev/pdfs/Fraccion%20I/federal/manuales%20y%20programas/1.%20MOP%20APAZU%202015_19022015.pdf" TargetMode="External"/><Relationship Id="rId49" Type="http://schemas.openxmlformats.org/officeDocument/2006/relationships/hyperlink" Target="http://187.174.252.244/Transparencia/juridico/Normatividad_Estatal/LEY_DE_INGRESOS_PARA_EL%20EJERCICIO_2017doc_gaceta.pdf" TargetMode="External"/><Relationship Id="rId114" Type="http://schemas.openxmlformats.org/officeDocument/2006/relationships/hyperlink" Target="http://187.174.252.244/Transparencia/juridico/20190117/SALARIOS_MINIMOS_2019.PDF" TargetMode="External"/><Relationship Id="rId119" Type="http://schemas.openxmlformats.org/officeDocument/2006/relationships/hyperlink" Target="http://187.174.252.244/Transparencia/juridico/Normatividad_de_transparencia/LINEAMIENTOS_DE_AUSTERIDAD_Gac_11-02-2019-060Ext.pdf" TargetMode="External"/><Relationship Id="rId44" Type="http://schemas.openxmlformats.org/officeDocument/2006/relationships/hyperlink" Target="http://187.174.252.244/Transparencia/juridico/NORMATIVIDAD_FEDERAL_2/COMISION_NACIONAL_DE_SALARIOS_MINIMOS_2017DOF_Diario_Oficial_de_la_Federacion.pdf" TargetMode="External"/><Relationship Id="rId60" Type="http://schemas.openxmlformats.org/officeDocument/2006/relationships/hyperlink" Target="http://187.174.252.244/caev/pdfs/Fraccion%20I/estatal/codigos/6.%20C%f3digo%20de%20Conducta_Final_28-10-14.-.pdf" TargetMode="External"/><Relationship Id="rId65" Type="http://schemas.openxmlformats.org/officeDocument/2006/relationships/hyperlink" Target="http://187.174.252.244/caev/pdfs/Contrato_colectivo/2015/CCT%202015.pdf" TargetMode="External"/><Relationship Id="rId81" Type="http://schemas.openxmlformats.org/officeDocument/2006/relationships/hyperlink" Target="http://187.174.252.244/Transparencia/juridico/Normatividad_Estatal/wo67832.pdf" TargetMode="External"/><Relationship Id="rId86" Type="http://schemas.openxmlformats.org/officeDocument/2006/relationships/hyperlink" Target="http://187.174.252.244/Transparencia/juridico/Normatividad_Estatal/Num._Extraordinario_184_viernes_8_mayo_de_2015.pdf" TargetMode="External"/><Relationship Id="rId130" Type="http://schemas.openxmlformats.org/officeDocument/2006/relationships/hyperlink" Target="http://187.174.252.244/Transparencia/juridico/08042020/CNPP_220120.pdf" TargetMode="External"/><Relationship Id="rId135" Type="http://schemas.openxmlformats.org/officeDocument/2006/relationships/hyperlink" Target="http://187.174.252.244/Transparencia/juridico/2020/normatividadycontratos2trimestre/Acuerdo_de_Codigo_de_Etica3485.pdf" TargetMode="External"/><Relationship Id="rId151" Type="http://schemas.openxmlformats.org/officeDocument/2006/relationships/hyperlink" Target="http://187.174.252.244/Transparencia/CONSEJO_DEL_SISTEMA_VERACRUZANO_DEL_AGUA_20210107/0935/LEY_DEL_SEGURO_SOCIAL_161220.pdf" TargetMode="External"/><Relationship Id="rId156" Type="http://schemas.openxmlformats.org/officeDocument/2006/relationships/hyperlink" Target="http://187.174.252.244/Transparencia/CONSEJO_DEL_SISTEMA_VERACRUZANO_DEL_AGUA_20210107/0939/LeyResponsabilidadesAdministrativasVer15092020.pdf" TargetMode="External"/><Relationship Id="rId172" Type="http://schemas.openxmlformats.org/officeDocument/2006/relationships/hyperlink" Target="http://187.174.252.244/Transparencia/CONSEJO_DEL_SISTEMA_VERACRUZANO_DEL_AGUA_20210331/0939/CCIVILESTATAL22032021.pdf" TargetMode="External"/><Relationship Id="rId13" Type="http://schemas.openxmlformats.org/officeDocument/2006/relationships/hyperlink" Target="http://187.174.252.244/Transparencia/juridico/NormatFederal/Reg_LEY_IMPUESTO_SOBRE_LA_RENTA.pdf" TargetMode="External"/><Relationship Id="rId18" Type="http://schemas.openxmlformats.org/officeDocument/2006/relationships/hyperlink" Target="http://187.174.252.244/Transparencia/juridico/NormatFederal/Reg_LEY_FEDERAL_DE_ARCHIVOS.pdf" TargetMode="External"/><Relationship Id="rId39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109" Type="http://schemas.openxmlformats.org/officeDocument/2006/relationships/hyperlink" Target="http://187.174.252.244/Transparencia/juridico/Normatividad_Estatal/PROCPENALES590180714.pdf" TargetMode="External"/><Relationship Id="rId34" Type="http://schemas.openxmlformats.org/officeDocument/2006/relationships/hyperlink" Target="http://187.174.252.244/caev/pdfs/Fraccion%20I/federal/lineamientos/5.-LineamientosPRODDER_2014.pdf" TargetMode="External"/><Relationship Id="rId50" Type="http://schemas.openxmlformats.org/officeDocument/2006/relationships/hyperlink" Target="http://187.174.252.244/Transparencia/juridico/Normatividad_Estatal/LEYPARALATRASFERENCIAFUNCIONES.pdf" TargetMode="External"/><Relationship Id="rId55" Type="http://schemas.openxmlformats.org/officeDocument/2006/relationships/hyperlink" Target="http://187.174.252.244/caev/pdfs/Fraccion%20I/estatal/reglamentos/5.%20Reglamento_interior_ivai.pdf" TargetMode="External"/><Relationship Id="rId76" Type="http://schemas.openxmlformats.org/officeDocument/2006/relationships/hyperlink" Target="http://187.174.252.244/caev/pdfs/Fraccion%20I/estatal/lineamientos/10.%20Lineamientos_Organizacion_Archivos.pdf" TargetMode="External"/><Relationship Id="rId97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04" Type="http://schemas.openxmlformats.org/officeDocument/2006/relationships/hyperlink" Target="http://187.174.252.244/Transparencia/juridico/25062018/Ley_General_de_Archivo_15-06-18.pdf" TargetMode="External"/><Relationship Id="rId120" Type="http://schemas.openxmlformats.org/officeDocument/2006/relationships/hyperlink" Target="http://187.174.252.244/Transparencia/juridico/Normatividad_de_transparencia/LINEAMIENTOS_PARA_ESTRUCTURAS_ORGANICAS3210.pdf" TargetMode="External"/><Relationship Id="rId125" Type="http://schemas.openxmlformats.org/officeDocument/2006/relationships/hyperlink" Target="http://187.174.252.244/Transparencia/juridico/20190925/LORG_PODER_EJECUTIV_280819.pdf" TargetMode="External"/><Relationship Id="rId141" Type="http://schemas.openxmlformats.org/officeDocument/2006/relationships/hyperlink" Target="http://187.174.252.244/Transparencia/CONSEJO_DEL_SISTEMA_VERACRUZANO_DEL_AGUA_20201009/0951/LIMH10092020.pdf" TargetMode="External"/><Relationship Id="rId146" Type="http://schemas.openxmlformats.org/officeDocument/2006/relationships/hyperlink" Target="http://187.174.252.244/Transparencia/CONSEJO_DEL_SISTEMA_VERACRUZANO_DEL_AGUA_20210107/0939/LEY_ISR_081220.pdf" TargetMode="External"/><Relationship Id="rId167" Type="http://schemas.openxmlformats.org/officeDocument/2006/relationships/hyperlink" Target="http://187.174.252.244/Transparencia/CONSEJO_DEL_SISTEMA_VERACRUZANO_DEL_AGUA_20210331/0940/LCOORDINACIONFISCALESTATAL01012021.pdf" TargetMode="External"/><Relationship Id="rId7" Type="http://schemas.openxmlformats.org/officeDocument/2006/relationships/hyperlink" Target="http://187.174.252.244/Transparencia/juridico/NormatividaddelSegundotrimestre2017/LEYFEDERALDEPROCEDIMIENTOADMINISTRATIVO_020517.pdf" TargetMode="External"/><Relationship Id="rId71" Type="http://schemas.openxmlformats.org/officeDocument/2006/relationships/hyperlink" Target="http://187.174.252.244/caev/pdfs/Fraccion%20I/estatal/lineamientos/5.%20_lineamientos_recursos_ivai.pdf" TargetMode="External"/><Relationship Id="rId92" Type="http://schemas.openxmlformats.org/officeDocument/2006/relationships/hyperlink" Target="http://187.174.252.244/caev/pdfs/Fraccion%20I/estatal/acuerdos/4.%20Acuerdo%20adici%f3n%20dos%20sistemas%20de%20DP.pdf" TargetMode="External"/><Relationship Id="rId162" Type="http://schemas.openxmlformats.org/officeDocument/2006/relationships/hyperlink" Target="http://187.174.252.244/Transparencia/CONSEJO_DEL_SISTEMA_VERACRUZANO_DEL_AGUA_20210331/0940/LEY_FEDERAL_DEL_TRABAJO_110121.pdf" TargetMode="External"/><Relationship Id="rId2" Type="http://schemas.openxmlformats.org/officeDocument/2006/relationships/hyperlink" Target="http://187.174.252.244/Transparencia/juridico/NormatFederal/LEY_FEDERAL_DE_RESPONSABILIDADES_DE_LOS_SERVIDORES_PUBLICOS.pdf" TargetMode="External"/><Relationship Id="rId29" Type="http://schemas.openxmlformats.org/officeDocument/2006/relationships/hyperlink" Target="http://187.174.252.244/caev/pdfs/Fraccion%20I/federal/manuales%20y%20programas/2.%20MOP_PROSSAPYS_2015.pdf" TargetMode="External"/><Relationship Id="rId24" Type="http://schemas.openxmlformats.org/officeDocument/2006/relationships/hyperlink" Target="http://187.174.252.244/caev/pdfs/Fraccion%20I/federal/reglas%20de%20operacion/conagua/1.%20Reglas_de_Operacion-2013.pdf" TargetMode="External"/><Relationship Id="rId40" Type="http://schemas.openxmlformats.org/officeDocument/2006/relationships/hyperlink" Target="http://187.174.252.244/Transparencia/juridico/NORMATIVIDAD_FEDERAL_2/FONDENDOF_Diario_Oficial_de_la_Federacion.pdf" TargetMode="External"/><Relationship Id="rId45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66" Type="http://schemas.openxmlformats.org/officeDocument/2006/relationships/hyperlink" Target="http://187.174.252.244/Transparencia/juridico/Normatividad_Estatal/CCT_Ofnas.Centrales%20dic%202016.pdf" TargetMode="External"/><Relationship Id="rId87" Type="http://schemas.openxmlformats.org/officeDocument/2006/relationships/hyperlink" Target="http://187.174.252.244/Transparencia/juridico/Normatividad_Estatal/Gac2010172.pdf" TargetMode="External"/><Relationship Id="rId110" Type="http://schemas.openxmlformats.org/officeDocument/2006/relationships/hyperlink" Target="http://187.174.252.244/Transparencia/juridico/20190116/LEY_DE_FISCALIZACION_SUPERIOR_Y_RENDICION_DE_CUENTAS_16-11-18.pdf" TargetMode="External"/><Relationship Id="rId115" Type="http://schemas.openxmlformats.org/officeDocument/2006/relationships/hyperlink" Target="http://187.174.252.244/Transparencia/juridico/20190117/Presupuesto_Egresos_Federal_2019_281218.pdf" TargetMode="External"/><Relationship Id="rId131" Type="http://schemas.openxmlformats.org/officeDocument/2006/relationships/hyperlink" Target="http://187.174.252.244/Transparencia/juridico/08042020/LEY_DE_LAGUAS04022020.pdf" TargetMode="External"/><Relationship Id="rId136" Type="http://schemas.openxmlformats.org/officeDocument/2006/relationships/hyperlink" Target="http://187.174.252.244/Transparencia/CONSEJO_DEL_SISTEMA_VERACRUZANO_DEL_AGUA_20201009/0951/LGTAIP_130820.pdf" TargetMode="External"/><Relationship Id="rId157" Type="http://schemas.openxmlformats.org/officeDocument/2006/relationships/hyperlink" Target="http://187.174.252.244/Transparencia/juridico/20200117/Normatividad_4_trimestre/Gac_DECRETO_DE_PRESU_DE_EGRESOS_VER_2020_30_DIC_2019.pdf" TargetMode="External"/><Relationship Id="rId61" Type="http://schemas.openxmlformats.org/officeDocument/2006/relationships/hyperlink" Target="http://187.174.252.244/Transparencia/juridico/Normatividad_Estatal/tf02-man-rec-humanos-2011.pdf" TargetMode="External"/><Relationship Id="rId82" Type="http://schemas.openxmlformats.org/officeDocument/2006/relationships/hyperlink" Target="http://187.174.252.244/Transparencia/juridico/Normatividad_Estatal/Gac2015-268Martes07Ext.pdf" TargetMode="External"/><Relationship Id="rId152" Type="http://schemas.openxmlformats.org/officeDocument/2006/relationships/hyperlink" Target="http://187.174.252.244/Transparencia/CONSEJO_DEL_SISTEMA_VERACRUZANO_DEL_AGUA_20210107/0939/LGCAMBIO_CLIMATICO_061120.pdf" TargetMode="External"/><Relationship Id="rId173" Type="http://schemas.openxmlformats.org/officeDocument/2006/relationships/hyperlink" Target="http://187.174.252.244/Transparencia/CONSEJO_DEL_SISTEMA_VERACRUZANO_DEL_AGUA_20210331/0939/CPENALESTATAL11032021.pdf" TargetMode="External"/><Relationship Id="rId19" Type="http://schemas.openxmlformats.org/officeDocument/2006/relationships/hyperlink" Target="http://187.174.252.244/Transparencia/juridico/NormatFederal/Reg_LEY_GENERAL_DE_ACCESO_DE%20LAS_MUJERESVLV.pdf" TargetMode="External"/><Relationship Id="rId14" Type="http://schemas.openxmlformats.org/officeDocument/2006/relationships/hyperlink" Target="http://187.174.252.244/Transparencia/juridico/NormatFederal/Reg_LEY_DEL_IMPUESTO_AL_VALOR_AGREGADO.pdf" TargetMode="External"/><Relationship Id="rId30" Type="http://schemas.openxmlformats.org/officeDocument/2006/relationships/hyperlink" Target="http://187.174.252.244/caev/pdfs/Fraccion%20I/federal/manuales%20y%20programas/5.%20MOP%20PROTAR%202015.pdf" TargetMode="External"/><Relationship Id="rId35" Type="http://schemas.openxmlformats.org/officeDocument/2006/relationships/hyperlink" Target="http://187.174.252.244/Transparencia/juridico/NORMATIVIDAD_FEDERAL_2/Lineamientos_validados.pdf" TargetMode="External"/><Relationship Id="rId56" Type="http://schemas.openxmlformats.org/officeDocument/2006/relationships/hyperlink" Target="http://187.174.252.244/Transparencia/juridico/CONTRATOS/Codigo_de_Etica_1957.pdf" TargetMode="External"/><Relationship Id="rId77" Type="http://schemas.openxmlformats.org/officeDocument/2006/relationships/hyperlink" Target="http://187.174.252.244/caev/pdfs/Fraccion%20I/estatal/lineamientos/11_lineamientos_formatos_solicitudes.pdf" TargetMode="External"/><Relationship Id="rId100" Type="http://schemas.openxmlformats.org/officeDocument/2006/relationships/hyperlink" Target="http://187.174.252.244/Transparencia/juridico/contratos_transprarencia_normatividad/PRESUPUESTO_DE_EGRESOS_DE_LA_FEDERACION_PRIMERAPARTE_2017_11_29_MAT_shcp2a.doc" TargetMode="External"/><Relationship Id="rId105" Type="http://schemas.openxmlformats.org/officeDocument/2006/relationships/hyperlink" Target="http://187.174.252.244/Transparencia/juridico/25062018/LEY_Amparo_150618.pdf" TargetMode="External"/><Relationship Id="rId126" Type="http://schemas.openxmlformats.org/officeDocument/2006/relationships/hyperlink" Target="http://187.174.252.244/Transparencia/juridico/20200117/Normatividad_4_trimestre/Gac_DECRETO_DE_PRESU_DE_EGRESOS_VER_2020_30_DIC_2019.pdf" TargetMode="External"/><Relationship Id="rId147" Type="http://schemas.openxmlformats.org/officeDocument/2006/relationships/hyperlink" Target="http://187.174.252.244/Transparencia/CONSEJO_DEL_SISTEMA_VERACRUZANO_DEL_AGUA_20210107/0935/LEY_DEL_IMPUESTO_AL_VALOR_AGREGADO_081220.pdf" TargetMode="External"/><Relationship Id="rId168" Type="http://schemas.openxmlformats.org/officeDocument/2006/relationships/hyperlink" Target="http://187.174.252.244/Transparencia/CONSEJO_DEL_SISTEMA_VERACRUZANO_DEL_AGUA_20210331/0939/LCEDH26012021.pdf" TargetMode="External"/><Relationship Id="rId8" Type="http://schemas.openxmlformats.org/officeDocument/2006/relationships/hyperlink" Target="http://187.174.252.244/Transparencia/juridico/NormatFederal/LEY_DE_INSTITUCIONES_DE_SEGUROS_Y_DE_FIANZAS.pdf" TargetMode="External"/><Relationship Id="rId51" Type="http://schemas.openxmlformats.org/officeDocument/2006/relationships/hyperlink" Target="http://187.174.252.244/Transparencia/juridico/Normatividad_Estatal/PENSIONES151211.pdf" TargetMode="External"/><Relationship Id="rId72" Type="http://schemas.openxmlformats.org/officeDocument/2006/relationships/hyperlink" Target="http://187.174.252.244/Transparencia/juridico/Normatividad_Estatal/6.LINEAMIENTOS_CREACION_FICHEROS_DATOS_PERSONALES.pdf" TargetMode="External"/><Relationship Id="rId93" Type="http://schemas.openxmlformats.org/officeDocument/2006/relationships/hyperlink" Target="http://187.174.252.244/Transparencia/juridico/28032017/Decreto_para_el_rescate_fianciero_2016-2018_Gac2017-114Martes21Ext.pdf" TargetMode="External"/><Relationship Id="rId98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121" Type="http://schemas.openxmlformats.org/officeDocument/2006/relationships/hyperlink" Target="http://187.174.252.244/Transparencia/juridico/20190417/Reglamento_de%20_la_Ley_21_de_Aguas_vigente.pdf" TargetMode="External"/><Relationship Id="rId142" Type="http://schemas.openxmlformats.org/officeDocument/2006/relationships/hyperlink" Target="http://187.174.252.244/Transparencia/CONSEJO_DEL_SISTEMA_VERACRUZANO_DEL_AGUA_20201009/0951/CPADMINISTRATIVOS17092020.pdf" TargetMode="External"/><Relationship Id="rId163" Type="http://schemas.openxmlformats.org/officeDocument/2006/relationships/hyperlink" Target="http://187.174.252.244/Transparencia/CONSEJO_DEL_SISTEMA_VERACRUZANO_DEL_AGUA_20210331/0940/LEYGENERALDELEQUILIBRIOECOFED_180121.pdf" TargetMode="External"/><Relationship Id="rId3" Type="http://schemas.openxmlformats.org/officeDocument/2006/relationships/hyperlink" Target="http://187.174.252.244/Transparencia/juridico/NormatividaddelSegundotrimestre2017/LGPDPPSO.pdf" TargetMode="External"/><Relationship Id="rId25" Type="http://schemas.openxmlformats.org/officeDocument/2006/relationships/hyperlink" Target="http://187.174.252.244/caev/pdfs/Fraccion%20I/federal/reglas%20de%20operacion/conagua/2.%20Reglas_operacion2014(DOF27_12_13).pdf" TargetMode="External"/><Relationship Id="rId46" Type="http://schemas.openxmlformats.org/officeDocument/2006/relationships/hyperlink" Target="http://187.174.252.244/Transparencia/juridico/NORMATIVIDAD_FEDERAL_2/METODOLOGIA_CAPACITACION_CS_2016.pdf" TargetMode="External"/><Relationship Id="rId67" Type="http://schemas.openxmlformats.org/officeDocument/2006/relationships/hyperlink" Target="http://187.174.252.244/Transparencia/juridico/Normatividad_Estatal/01-33_LIN_PARA_LA_GESTION_FINANCIERA_OB.pdf" TargetMode="External"/><Relationship Id="rId116" Type="http://schemas.openxmlformats.org/officeDocument/2006/relationships/hyperlink" Target="http://187.174.252.244/Transparencia/juridico/20190117/LRCPP211218.pdf" TargetMode="External"/><Relationship Id="rId137" Type="http://schemas.openxmlformats.org/officeDocument/2006/relationships/hyperlink" Target="http://187.174.252.244/Transparencia/CONSEJO_DEL_SISTEMA_VERACRUZANO_DEL_AGUA_20201009/0951/LEY_DE_ADQUISICIONES_FEDERAL_110820.pdf" TargetMode="External"/><Relationship Id="rId158" Type="http://schemas.openxmlformats.org/officeDocument/2006/relationships/hyperlink" Target="http://187.174.252.244/Transparencia/CONSEJO_DEL_SISTEMA_VERACRUZANO_DEL_AGUA_20210107/0935/DPRESUPUESTOEGRESOS202124122020.pdf" TargetMode="External"/><Relationship Id="rId20" Type="http://schemas.openxmlformats.org/officeDocument/2006/relationships/hyperlink" Target="http://187.174.252.244/Transparencia/juridico/NormatFederal/Reg_LEY_SEGURO_SOCIAL_MACERF.pdf" TargetMode="External"/><Relationship Id="rId41" Type="http://schemas.openxmlformats.org/officeDocument/2006/relationships/hyperlink" Target="http://187.174.252.244/caev/pdfs/Fraccion%20I/federal/acuerdos/1.%20MAT_semarnat3acambioclimatico.pdf" TargetMode="External"/><Relationship Id="rId62" Type="http://schemas.openxmlformats.org/officeDocument/2006/relationships/hyperlink" Target="http://187.174.252.244/caev/pdfs/Fraccion%20I/estatal/manuales/4.%20MANUALVIATICO_CAEV.pdf" TargetMode="External"/><Relationship Id="rId83" Type="http://schemas.openxmlformats.org/officeDocument/2006/relationships/hyperlink" Target="http://187.174.252.244/Transparencia/juridico/26092017/Num_Extraordinario_128_31_de_marzo_de_2015.pdf" TargetMode="External"/><Relationship Id="rId88" Type="http://schemas.openxmlformats.org/officeDocument/2006/relationships/hyperlink" Target="http://187.174.252.244/Transparencia/juridico/Normatividad_Estatal/VERPROG03.pdf" TargetMode="External"/><Relationship Id="rId111" Type="http://schemas.openxmlformats.org/officeDocument/2006/relationships/hyperlink" Target="http://187.174.252.244/Transparencia/juridico/20190116/LAdquisicionesAAEBMEV291118.pdf" TargetMode="External"/><Relationship Id="rId132" Type="http://schemas.openxmlformats.org/officeDocument/2006/relationships/hyperlink" Target="http://187.174.252.244/Transparencia/juridico/08042020/LOPSRE04022020f.pdf" TargetMode="External"/><Relationship Id="rId153" Type="http://schemas.openxmlformats.org/officeDocument/2006/relationships/hyperlink" Target="http://187.174.252.244/Transparencia/CONSEJO_DEL_SISTEMA_VERACRUZANO_DEL_AGUA_20210107/0941/PRESUEGRESOS_%20DE_FEDF_2021_301120.pdf" TargetMode="External"/><Relationship Id="rId174" Type="http://schemas.openxmlformats.org/officeDocument/2006/relationships/hyperlink" Target="http://187.174.252.244/Transparencia/CONSEJO_DEL_SISTEMA_VERACRUZANO_DEL_AGUA_20210331/0940/MANUAL_COMITE_OBRA%202021.pdf" TargetMode="External"/><Relationship Id="rId15" Type="http://schemas.openxmlformats.org/officeDocument/2006/relationships/hyperlink" Target="http://187.174.252.244/Transparencia/juridico/NormatFederal/Reg_LEY_DE_LA_LEY_FEDERAL_DE_PROTECCION_DE_DATOS_PERSONALES_PP.pdf" TargetMode="External"/><Relationship Id="rId36" Type="http://schemas.openxmlformats.org/officeDocument/2006/relationships/hyperlink" Target="http://187.174.252.244/Transparencia/juridico/NORMATIVIDAD_FEDERAL_2/Lineamientos_validados.pdf" TargetMode="External"/><Relationship Id="rId57" Type="http://schemas.openxmlformats.org/officeDocument/2006/relationships/hyperlink" Target="http://187.174.252.244/caev/pdfs/Fraccion%20I/estatal/manuales/3.%20MANUAL%20ORGANIZACI%d3N_CAEV.PDF" TargetMode="External"/><Relationship Id="rId106" Type="http://schemas.openxmlformats.org/officeDocument/2006/relationships/hyperlink" Target="http://187.174.252.244/Transparencia/juridico/25062018/LEYANTICORRUPCION120618.pdf" TargetMode="External"/><Relationship Id="rId127" Type="http://schemas.openxmlformats.org/officeDocument/2006/relationships/hyperlink" Target="http://187.174.252.244/Transparencia/juridico/20200120/PRESUPUESTO_DE_EGRESOS_DE_LA_FEDERACION_2020_111219.pdf" TargetMode="External"/><Relationship Id="rId10" Type="http://schemas.openxmlformats.org/officeDocument/2006/relationships/hyperlink" Target="http://187.174.252.244/Transparencia/juridico/NormatFederal/Reg_LEY_FESDERAL_DE_TRANSPARENCIAIPG.pdf" TargetMode="External"/><Relationship Id="rId31" Type="http://schemas.openxmlformats.org/officeDocument/2006/relationships/hyperlink" Target="http://187.174.252.244/caev/pdfs/Fraccion%20I/federal/manuales%20y%20programas/7.%20MOP_PAL_2015.pdf" TargetMode="External"/><Relationship Id="rId52" Type="http://schemas.openxmlformats.org/officeDocument/2006/relationships/hyperlink" Target="http://187.174.252.244/Transparencia/juridico/Normatividad_Estatal/LeyDocAdmvosEHist.pdf" TargetMode="External"/><Relationship Id="rId73" Type="http://schemas.openxmlformats.org/officeDocument/2006/relationships/hyperlink" Target="http://187.174.252.244/Transparencia/juridico/Normatividad_Estatal/VERACU609.pdf" TargetMode="External"/><Relationship Id="rId78" Type="http://schemas.openxmlformats.org/officeDocument/2006/relationships/hyperlink" Target="http://187.174.252.244/caev/pdfs/Fraccion%20I/estatal/lineamientos/12.%20Lineamientos_Estruc.Organicas.pdf" TargetMode="External"/><Relationship Id="rId94" Type="http://schemas.openxmlformats.org/officeDocument/2006/relationships/hyperlink" Target="http://187.174.252.244/Transparencia/juridico/Normatividad_Estatal/5.Reorganizac_funcionamiento%20OIC_APE.pdf" TargetMode="External"/><Relationship Id="rId99" Type="http://schemas.openxmlformats.org/officeDocument/2006/relationships/hyperlink" Target="http://187.174.252.244/Transparencia/juridico/contratos_transprarencia_normatividad/PRESUPUESTO_DE_EGRESOS_DE_LA_FEDERACION_2018_2017_11_29_MAT_shcp3a.doc" TargetMode="External"/><Relationship Id="rId101" Type="http://schemas.openxmlformats.org/officeDocument/2006/relationships/hyperlink" Target="http://187.174.252.244/Transparencia/juridico/20180402/LGContabilidadGubernamental_300118.pdf" TargetMode="External"/><Relationship Id="rId122" Type="http://schemas.openxmlformats.org/officeDocument/2006/relationships/hyperlink" Target="http://187.174.252.244/Transparencia/juridico/Normatividad_3_trimestre/PROFECO_120419.pdf" TargetMode="External"/><Relationship Id="rId143" Type="http://schemas.openxmlformats.org/officeDocument/2006/relationships/hyperlink" Target="http://187.174.252.244/Transparencia/CONSEJO_DEL_SISTEMA_VERACRUZANO_DEL_AGUA_20201009/0951/CPC03072020.pdf" TargetMode="External"/><Relationship Id="rId148" Type="http://schemas.openxmlformats.org/officeDocument/2006/relationships/hyperlink" Target="http://187.174.252.244/Transparencia/CONSEJO_DEL_SISTEMA_VERACRUZANO_DEL_AGUA_20210107/0939/LEY_FEDERAL_DE_DERECHOS_081220.pdf" TargetMode="External"/><Relationship Id="rId164" Type="http://schemas.openxmlformats.org/officeDocument/2006/relationships/hyperlink" Target="http://187.174.252.244/Transparencia/CONSEJO_DEL_SISTEMA_VERACRUZANO_DEL_AGUA_20210331/0940/LGAMVLVFEDERAL_180321.pdf" TargetMode="External"/><Relationship Id="rId169" Type="http://schemas.openxmlformats.org/officeDocument/2006/relationships/hyperlink" Target="http://187.174.252.244/Transparencia/CONSEJO_DEL_SISTEMA_VERACRUZANO_DEL_AGUA_20201009/0951/LAMVLV15092020.pdf" TargetMode="External"/><Relationship Id="rId4" Type="http://schemas.openxmlformats.org/officeDocument/2006/relationships/hyperlink" Target="http://187.174.252.244/Transparencia/juridico/NormatFederal/LEY_FEDERAL_PROTECCION_DE_DATOS_PERSONALES_EN_POSESION_DE_PARTICULARES.pdf" TargetMode="External"/><Relationship Id="rId9" Type="http://schemas.openxmlformats.org/officeDocument/2006/relationships/hyperlink" Target="http://187.174.252.244/Transparencia/juridico/NormatFederal/Reg_LEY_DE_AGUAS_NACIONALES.pdf" TargetMode="External"/><Relationship Id="rId26" Type="http://schemas.openxmlformats.org/officeDocument/2006/relationships/hyperlink" Target="http://187.174.252.244/caev/pdfs/Fraccion%20I/federal/reglas%20de%20operacion/conagua/3.%20ROPIH_2015.pdf" TargetMode="External"/><Relationship Id="rId47" Type="http://schemas.openxmlformats.org/officeDocument/2006/relationships/hyperlink" Target="http://187.174.252.244/Transparencia/juridico/NORMATIVIDAD_FEDERAL_2/CONTRALORIASOCIALESQUEMA_Y_GUIA_OPERATIVA_2016.pdf" TargetMode="External"/><Relationship Id="rId68" Type="http://schemas.openxmlformats.org/officeDocument/2006/relationships/hyperlink" Target="http://187.174.252.244/caev/pdfs/Fraccion%20I/estatal/lineamientos/2.%20LINEAMIENTOS-_SITIOS_WEB.pdf" TargetMode="External"/><Relationship Id="rId89" Type="http://schemas.openxmlformats.org/officeDocument/2006/relationships/hyperlink" Target="http://187.174.252.244/caev/pdfs/Fraccion%20I/estatal/acuerdos/3.%20Sistema%20de%20Datos%20Personales%20CAEV.pdf" TargetMode="External"/><Relationship Id="rId112" Type="http://schemas.openxmlformats.org/officeDocument/2006/relationships/hyperlink" Target="http://187.174.252.244/Transparencia/juridico/20190116/LAUSTERIDAD2812182.pdf" TargetMode="External"/><Relationship Id="rId133" Type="http://schemas.openxmlformats.org/officeDocument/2006/relationships/hyperlink" Target="http://187.174.252.244/Transparencia/juridico/08042020/LSALUD04022020.pdf" TargetMode="External"/><Relationship Id="rId154" Type="http://schemas.openxmlformats.org/officeDocument/2006/relationships/hyperlink" Target="http://187.174.252.244/Transparencia/juridico/20200117/Normatividad_4_trimestre/LEY_DE_INGRESOS_DE_LA_FEDERACION_2019_251119.pdf" TargetMode="External"/><Relationship Id="rId175" Type="http://schemas.openxmlformats.org/officeDocument/2006/relationships/hyperlink" Target="http://187.174.252.244/Transparencia/CONSEJO_DEL_SISTEMA_VERACRUZANO_DEL_AGUA_20210331/0940/MANUAL_SUBCOMIT_DE_%20ADQ_2021.pdf" TargetMode="External"/><Relationship Id="rId16" Type="http://schemas.openxmlformats.org/officeDocument/2006/relationships/hyperlink" Target="http://187.174.252.244/Transparencia/juridico/NormatFederal/Reg_LEY_FEDERAL_DE_PRESUPUESTO_Y_RESPONSABILIDAD_HACENDARIA.pdf" TargetMode="External"/><Relationship Id="rId37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58" Type="http://schemas.openxmlformats.org/officeDocument/2006/relationships/hyperlink" Target="http://187.174.252.244/Transparencia/juridico/Normatividad_Estatal/Manual_de_Procedimientos.pdf" TargetMode="External"/><Relationship Id="rId79" Type="http://schemas.openxmlformats.org/officeDocument/2006/relationships/hyperlink" Target="http://187.174.252.244/Transparencia/juridico/Normatividad_Estatal/Gac2011-33Lunes31Ext.pdf" TargetMode="External"/><Relationship Id="rId102" Type="http://schemas.openxmlformats.org/officeDocument/2006/relationships/hyperlink" Target="http://187.174.252.244/Transparencia/juridico/20180417/REGLAMENTO_DE_LA_LEY_DE_OBRAS_PUBLICAS_DEL_ESTADO_DE_VERACRUZ_Gac2016-078.pdf" TargetMode="External"/><Relationship Id="rId123" Type="http://schemas.openxmlformats.org/officeDocument/2006/relationships/hyperlink" Target="http://187.174.252.244/Transparencia/juridico/Normatividad_3_trimestre/LISSSTE_040619.pdf" TargetMode="External"/><Relationship Id="rId144" Type="http://schemas.openxmlformats.org/officeDocument/2006/relationships/hyperlink" Target="http://187.174.252.244/Transparencia/CONSEJO_DEL_SISTEMA_VERACRUZANO_DEL_AGUA_20201009/0951/LEY_ESTATAL_DEL_SERVICIO_CIVIL_ESTATAL.pdf" TargetMode="External"/><Relationship Id="rId90" Type="http://schemas.openxmlformats.org/officeDocument/2006/relationships/hyperlink" Target="http://187.174.252.244/Transparencia/juridico/13092017/REGLAS_PARA_CONCENTACION_DE_LOS_RECURSOSdoc_gaceta.pdf" TargetMode="External"/><Relationship Id="rId165" Type="http://schemas.openxmlformats.org/officeDocument/2006/relationships/hyperlink" Target="http://187.174.252.244/Transparencia/CONSEJO_DEL_SISTEMA_VERACRUZANO_DEL_AGUA_20210331/0939/CODIGO_FISCAL_110121.pdf" TargetMode="External"/><Relationship Id="rId27" Type="http://schemas.openxmlformats.org/officeDocument/2006/relationships/hyperlink" Target="http://187.174.252.244/Transparencia/juridico/NORMATIVIDAD_FEDERAL_2/ROP_2016.pdf" TargetMode="External"/><Relationship Id="rId48" Type="http://schemas.openxmlformats.org/officeDocument/2006/relationships/hyperlink" Target="http://187.174.252.244/Transparencia/juridico/NORMATIVIDAD_FEDERAL_2/BITACORADOF_Diario_OficiaL_de_la_Federacion.pdf" TargetMode="External"/><Relationship Id="rId69" Type="http://schemas.openxmlformats.org/officeDocument/2006/relationships/hyperlink" Target="http://187.174.252.244/Transparencia/juridico/Normatividad_Estatal/3.Lin-grales_tut_D.P-.pdf" TargetMode="External"/><Relationship Id="rId113" Type="http://schemas.openxmlformats.org/officeDocument/2006/relationships/hyperlink" Target="http://187.174.252.244/Transparencia/juridico/20190116/LINGRESOS281218.pdf" TargetMode="External"/><Relationship Id="rId134" Type="http://schemas.openxmlformats.org/officeDocument/2006/relationships/hyperlink" Target="http://187.174.252.244/Transparencia/juridico/2020/normatividadycontratos2trimestre/LGRESPON-ADOMN_130420.pdf" TargetMode="External"/><Relationship Id="rId80" Type="http://schemas.openxmlformats.org/officeDocument/2006/relationships/hyperlink" Target="http://187.174.252.244/Transparencia/juridico/Normatividad_Estatal/23_reglamento_ciar_uaip.pdf" TargetMode="External"/><Relationship Id="rId155" Type="http://schemas.openxmlformats.org/officeDocument/2006/relationships/hyperlink" Target="http://187.174.252.244/Transparencia/CONSEJO_DEL_SISTEMA_VERACRUZANO_DEL_AGUA_20210107/0939/LEY_IINGRESOS_FED_2021_251120.pdf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://187.174.252.244/Transparencia/juridico/NormatFederal/Reg_LEY_PROFECO.pdf" TargetMode="External"/><Relationship Id="rId38" Type="http://schemas.openxmlformats.org/officeDocument/2006/relationships/hyperlink" Target="http://187.174.252.244/caev/pdfs/Fraccion%20I/federal/lineamientos/7.%20Lineamientos%20de%20Incentivos%202014.pdf" TargetMode="External"/><Relationship Id="rId59" Type="http://schemas.openxmlformats.org/officeDocument/2006/relationships/hyperlink" Target="http://187.174.252.244/Transparencia/juridico/13092017/MANUAL_DE_POLITICAS_DE_VIATICOS_2017-342_Lunes_28_Ext.pdf" TargetMode="External"/><Relationship Id="rId103" Type="http://schemas.openxmlformats.org/officeDocument/2006/relationships/hyperlink" Target="http://187.174.252.244/Transparencia/juridico/20180402/LFArchivos_190118.pdf" TargetMode="External"/><Relationship Id="rId124" Type="http://schemas.openxmlformats.org/officeDocument/2006/relationships/hyperlink" Target="http://187.174.252.244/Transparencia/juridico/Normatividad_3_trimestre/LPDPPSOSCJN300519.pdf" TargetMode="External"/><Relationship Id="rId70" Type="http://schemas.openxmlformats.org/officeDocument/2006/relationships/hyperlink" Target="http://187.174.252.244/caev/pdfs/Fraccion%20I/estatal/lineamientos/3.%20Lin-grales_tut_D.P.-.pdf" TargetMode="External"/><Relationship Id="rId91" Type="http://schemas.openxmlformats.org/officeDocument/2006/relationships/hyperlink" Target="http://187.174.252.244/Transparencia/juridico/13092017/TARIFAS_DE_AGUA_POABLE_Gac2017-316_TOMO_I_Ext.pdf" TargetMode="External"/><Relationship Id="rId145" Type="http://schemas.openxmlformats.org/officeDocument/2006/relationships/hyperlink" Target="http://187.174.252.244/Transparencia/juridico/20180402/ley_de_cordinacion_fiscal31_300118.pdf" TargetMode="External"/><Relationship Id="rId166" Type="http://schemas.openxmlformats.org/officeDocument/2006/relationships/hyperlink" Target="http://187.174.252.244/Transparencia/CONSEJO_DEL_SISTEMA_VERACRUZANO_DEL_AGUA_20210331/0939/CODIGO_CIVIL_FEDERAL_11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topLeftCell="A17" zoomScale="118" zoomScaleNormal="118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.7109375" customWidth="1"/>
  </cols>
  <sheetData>
    <row r="1" spans="1:12" hidden="1" x14ac:dyDescent="0.25">
      <c r="A1" t="s">
        <v>0</v>
      </c>
    </row>
    <row r="2" spans="1:12" x14ac:dyDescent="0.25">
      <c r="A2" s="149" t="s">
        <v>1</v>
      </c>
      <c r="B2" s="150"/>
      <c r="C2" s="150"/>
      <c r="D2" s="149" t="s">
        <v>2</v>
      </c>
      <c r="E2" s="150"/>
      <c r="F2" s="150"/>
      <c r="G2" s="149" t="s">
        <v>3</v>
      </c>
      <c r="H2" s="150"/>
      <c r="I2" s="150"/>
    </row>
    <row r="3" spans="1:12" x14ac:dyDescent="0.25">
      <c r="A3" s="151" t="s">
        <v>4</v>
      </c>
      <c r="B3" s="150"/>
      <c r="C3" s="150"/>
      <c r="D3" s="151" t="s">
        <v>5</v>
      </c>
      <c r="E3" s="150"/>
      <c r="F3" s="150"/>
      <c r="G3" s="151" t="s">
        <v>6</v>
      </c>
      <c r="H3" s="150"/>
      <c r="I3" s="15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9" t="s">
        <v>26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41" t="s">
        <v>38</v>
      </c>
    </row>
    <row r="8" spans="1:12" ht="60" x14ac:dyDescent="0.25">
      <c r="A8" s="3">
        <v>2021</v>
      </c>
      <c r="B8" s="4">
        <v>44200</v>
      </c>
      <c r="C8" s="4">
        <v>44286</v>
      </c>
      <c r="D8" s="21" t="s">
        <v>39</v>
      </c>
      <c r="E8" s="89" t="s">
        <v>69</v>
      </c>
      <c r="F8" s="90">
        <v>6246</v>
      </c>
      <c r="G8" s="91">
        <v>44266</v>
      </c>
      <c r="H8" s="41" t="s">
        <v>402</v>
      </c>
      <c r="I8" s="3" t="s">
        <v>382</v>
      </c>
      <c r="J8" s="4">
        <v>44291</v>
      </c>
      <c r="K8" s="4">
        <v>44286</v>
      </c>
      <c r="L8" s="143" t="s">
        <v>401</v>
      </c>
    </row>
    <row r="9" spans="1:12" ht="45" x14ac:dyDescent="0.25">
      <c r="A9" s="3">
        <v>2021</v>
      </c>
      <c r="B9" s="4">
        <v>44200</v>
      </c>
      <c r="C9" s="4">
        <v>44286</v>
      </c>
      <c r="D9" s="3" t="s">
        <v>44</v>
      </c>
      <c r="E9" s="103" t="s">
        <v>70</v>
      </c>
      <c r="F9" s="104">
        <v>33939</v>
      </c>
      <c r="G9" s="42">
        <v>43836</v>
      </c>
      <c r="H9" s="43" t="s">
        <v>238</v>
      </c>
      <c r="I9" s="3" t="s">
        <v>382</v>
      </c>
      <c r="J9" s="4">
        <v>44291</v>
      </c>
      <c r="K9" s="4">
        <v>44286</v>
      </c>
      <c r="L9" s="142" t="s">
        <v>401</v>
      </c>
    </row>
    <row r="10" spans="1:12" ht="45" x14ac:dyDescent="0.25">
      <c r="A10" s="3">
        <v>2021</v>
      </c>
      <c r="B10" s="4">
        <v>44200</v>
      </c>
      <c r="C10" s="4">
        <v>44286</v>
      </c>
      <c r="D10" s="3" t="s">
        <v>44</v>
      </c>
      <c r="E10" s="105" t="s">
        <v>71</v>
      </c>
      <c r="F10" s="35">
        <v>28851</v>
      </c>
      <c r="G10" s="44">
        <v>43131</v>
      </c>
      <c r="H10" s="43" t="s">
        <v>239</v>
      </c>
      <c r="I10" s="3" t="s">
        <v>382</v>
      </c>
      <c r="J10" s="4">
        <v>44291</v>
      </c>
      <c r="K10" s="4">
        <v>44286</v>
      </c>
      <c r="L10" s="142" t="s">
        <v>401</v>
      </c>
    </row>
    <row r="11" spans="1:12" ht="60" x14ac:dyDescent="0.25">
      <c r="A11" s="3">
        <v>2021</v>
      </c>
      <c r="B11" s="4">
        <v>44200</v>
      </c>
      <c r="C11" s="4">
        <v>44286</v>
      </c>
      <c r="D11" s="3" t="s">
        <v>44</v>
      </c>
      <c r="E11" s="106" t="s">
        <v>72</v>
      </c>
      <c r="F11" s="107">
        <v>42499</v>
      </c>
      <c r="G11" s="119">
        <v>42762</v>
      </c>
      <c r="H11" s="120" t="s">
        <v>240</v>
      </c>
      <c r="I11" s="121" t="s">
        <v>382</v>
      </c>
      <c r="J11" s="4">
        <v>44291</v>
      </c>
      <c r="K11" s="4">
        <v>44286</v>
      </c>
      <c r="L11" s="142" t="s">
        <v>401</v>
      </c>
    </row>
    <row r="12" spans="1:12" ht="60" x14ac:dyDescent="0.25">
      <c r="A12" s="3">
        <v>2021</v>
      </c>
      <c r="B12" s="4">
        <v>44200</v>
      </c>
      <c r="C12" s="4">
        <v>44286</v>
      </c>
      <c r="D12" s="3" t="s">
        <v>43</v>
      </c>
      <c r="E12" s="108" t="s">
        <v>73</v>
      </c>
      <c r="F12" s="110">
        <v>42128</v>
      </c>
      <c r="G12" s="122">
        <v>44056</v>
      </c>
      <c r="H12" s="123" t="s">
        <v>241</v>
      </c>
      <c r="I12" s="124" t="s">
        <v>382</v>
      </c>
      <c r="J12" s="4">
        <v>44291</v>
      </c>
      <c r="K12" s="4">
        <v>44286</v>
      </c>
      <c r="L12" s="142" t="s">
        <v>401</v>
      </c>
    </row>
    <row r="13" spans="1:12" ht="60" x14ac:dyDescent="0.25">
      <c r="A13" s="3">
        <v>2021</v>
      </c>
      <c r="B13" s="4">
        <v>44200</v>
      </c>
      <c r="C13" s="4">
        <v>44286</v>
      </c>
      <c r="D13" s="3" t="s">
        <v>44</v>
      </c>
      <c r="E13" s="13" t="s">
        <v>74</v>
      </c>
      <c r="F13" s="111">
        <v>41619</v>
      </c>
      <c r="G13" s="125">
        <v>44173</v>
      </c>
      <c r="H13" s="126" t="s">
        <v>386</v>
      </c>
      <c r="I13" s="124" t="s">
        <v>382</v>
      </c>
      <c r="J13" s="4">
        <v>44291</v>
      </c>
      <c r="K13" s="4">
        <v>44286</v>
      </c>
      <c r="L13" s="142" t="s">
        <v>401</v>
      </c>
    </row>
    <row r="14" spans="1:12" ht="75.75" customHeight="1" x14ac:dyDescent="0.25">
      <c r="A14" s="3">
        <v>2021</v>
      </c>
      <c r="B14" s="4">
        <v>44200</v>
      </c>
      <c r="C14" s="4">
        <v>44286</v>
      </c>
      <c r="D14" s="3" t="s">
        <v>44</v>
      </c>
      <c r="E14" s="13" t="s">
        <v>75</v>
      </c>
      <c r="F14" s="111">
        <v>28853</v>
      </c>
      <c r="G14" s="125">
        <v>44173</v>
      </c>
      <c r="H14" s="126" t="s">
        <v>387</v>
      </c>
      <c r="I14" s="124" t="s">
        <v>382</v>
      </c>
      <c r="J14" s="4">
        <v>44291</v>
      </c>
      <c r="K14" s="4">
        <v>44286</v>
      </c>
      <c r="L14" s="142" t="s">
        <v>401</v>
      </c>
    </row>
    <row r="15" spans="1:12" ht="75" x14ac:dyDescent="0.25">
      <c r="A15" s="3">
        <v>2021</v>
      </c>
      <c r="B15" s="4">
        <v>44200</v>
      </c>
      <c r="C15" s="4">
        <v>44286</v>
      </c>
      <c r="D15" s="3" t="s">
        <v>44</v>
      </c>
      <c r="E15" s="109" t="s">
        <v>76</v>
      </c>
      <c r="F15" s="112">
        <v>36529</v>
      </c>
      <c r="G15" s="122">
        <v>44054</v>
      </c>
      <c r="H15" s="123" t="s">
        <v>242</v>
      </c>
      <c r="I15" s="124" t="s">
        <v>382</v>
      </c>
      <c r="J15" s="4">
        <v>44291</v>
      </c>
      <c r="K15" s="4">
        <v>44286</v>
      </c>
      <c r="L15" s="142" t="s">
        <v>401</v>
      </c>
    </row>
    <row r="16" spans="1:12" ht="60" x14ac:dyDescent="0.25">
      <c r="A16" s="3">
        <v>2021</v>
      </c>
      <c r="B16" s="4">
        <v>44200</v>
      </c>
      <c r="C16" s="4">
        <v>44286</v>
      </c>
      <c r="D16" s="3" t="s">
        <v>43</v>
      </c>
      <c r="E16" s="5" t="s">
        <v>77</v>
      </c>
      <c r="F16" s="23">
        <v>42569</v>
      </c>
      <c r="G16" s="122" t="s">
        <v>243</v>
      </c>
      <c r="H16" s="123" t="s">
        <v>244</v>
      </c>
      <c r="I16" s="124" t="s">
        <v>382</v>
      </c>
      <c r="J16" s="4">
        <v>44291</v>
      </c>
      <c r="K16" s="4">
        <v>44286</v>
      </c>
      <c r="L16" s="142" t="s">
        <v>401</v>
      </c>
    </row>
    <row r="17" spans="1:12" ht="60" x14ac:dyDescent="0.25">
      <c r="A17" s="3">
        <v>2021</v>
      </c>
      <c r="B17" s="4">
        <v>44200</v>
      </c>
      <c r="C17" s="4">
        <v>44286</v>
      </c>
      <c r="D17" s="3" t="s">
        <v>44</v>
      </c>
      <c r="E17" s="5" t="s">
        <v>78</v>
      </c>
      <c r="F17" s="22">
        <v>30316</v>
      </c>
      <c r="G17" s="127">
        <v>42569</v>
      </c>
      <c r="H17" s="126" t="s">
        <v>245</v>
      </c>
      <c r="I17" s="124" t="s">
        <v>382</v>
      </c>
      <c r="J17" s="4">
        <v>44291</v>
      </c>
      <c r="K17" s="4">
        <v>44286</v>
      </c>
      <c r="L17" s="142" t="s">
        <v>401</v>
      </c>
    </row>
    <row r="18" spans="1:12" ht="45" x14ac:dyDescent="0.25">
      <c r="A18" s="3">
        <v>2021</v>
      </c>
      <c r="B18" s="4">
        <v>44200</v>
      </c>
      <c r="C18" s="4">
        <v>44286</v>
      </c>
      <c r="D18" s="3" t="s">
        <v>43</v>
      </c>
      <c r="E18" s="5" t="s">
        <v>79</v>
      </c>
      <c r="F18" s="22">
        <v>42761</v>
      </c>
      <c r="G18" s="127">
        <v>42761</v>
      </c>
      <c r="H18" s="126" t="s">
        <v>246</v>
      </c>
      <c r="I18" s="124" t="s">
        <v>382</v>
      </c>
      <c r="J18" s="4">
        <v>44291</v>
      </c>
      <c r="K18" s="4">
        <v>44286</v>
      </c>
      <c r="L18" s="142" t="s">
        <v>401</v>
      </c>
    </row>
    <row r="19" spans="1:12" ht="75" x14ac:dyDescent="0.25">
      <c r="A19" s="3">
        <v>2021</v>
      </c>
      <c r="B19" s="4">
        <v>44200</v>
      </c>
      <c r="C19" s="4">
        <v>44286</v>
      </c>
      <c r="D19" s="3" t="s">
        <v>44</v>
      </c>
      <c r="E19" s="6" t="s">
        <v>80</v>
      </c>
      <c r="F19" s="113">
        <v>40364</v>
      </c>
      <c r="G19" s="128">
        <v>40364</v>
      </c>
      <c r="H19" s="126" t="s">
        <v>247</v>
      </c>
      <c r="I19" s="124" t="s">
        <v>382</v>
      </c>
      <c r="J19" s="4">
        <v>44291</v>
      </c>
      <c r="K19" s="4">
        <v>44286</v>
      </c>
      <c r="L19" s="142" t="s">
        <v>401</v>
      </c>
    </row>
    <row r="20" spans="1:12" ht="45" x14ac:dyDescent="0.25">
      <c r="A20" s="3">
        <v>2021</v>
      </c>
      <c r="B20" s="4">
        <v>44200</v>
      </c>
      <c r="C20" s="4">
        <v>44286</v>
      </c>
      <c r="D20" s="3" t="s">
        <v>44</v>
      </c>
      <c r="E20" s="102" t="s">
        <v>81</v>
      </c>
      <c r="F20" s="114">
        <v>33959</v>
      </c>
      <c r="G20" s="129">
        <v>43567</v>
      </c>
      <c r="H20" s="126" t="s">
        <v>248</v>
      </c>
      <c r="I20" s="124" t="s">
        <v>382</v>
      </c>
      <c r="J20" s="4">
        <v>44291</v>
      </c>
      <c r="K20" s="4">
        <v>44286</v>
      </c>
      <c r="L20" s="142" t="s">
        <v>401</v>
      </c>
    </row>
    <row r="21" spans="1:12" ht="45" x14ac:dyDescent="0.25">
      <c r="A21" s="3">
        <v>2021</v>
      </c>
      <c r="B21" s="4">
        <v>44200</v>
      </c>
      <c r="C21" s="4">
        <v>44286</v>
      </c>
      <c r="D21" s="3" t="s">
        <v>43</v>
      </c>
      <c r="E21" s="6" t="s">
        <v>82</v>
      </c>
      <c r="F21" s="113">
        <v>39813</v>
      </c>
      <c r="G21" s="127">
        <v>43130</v>
      </c>
      <c r="H21" s="126" t="s">
        <v>249</v>
      </c>
      <c r="I21" s="124" t="s">
        <v>382</v>
      </c>
      <c r="J21" s="4">
        <v>44291</v>
      </c>
      <c r="K21" s="4">
        <v>44286</v>
      </c>
      <c r="L21" s="142" t="s">
        <v>401</v>
      </c>
    </row>
    <row r="22" spans="1:12" ht="75" x14ac:dyDescent="0.25">
      <c r="A22" s="3">
        <v>2021</v>
      </c>
      <c r="B22" s="4">
        <v>44200</v>
      </c>
      <c r="C22" s="4">
        <v>44286</v>
      </c>
      <c r="D22" s="3" t="s">
        <v>44</v>
      </c>
      <c r="E22" s="98" t="s">
        <v>83</v>
      </c>
      <c r="F22" s="115">
        <v>29951</v>
      </c>
      <c r="G22" s="130">
        <v>44173</v>
      </c>
      <c r="H22" s="126" t="s">
        <v>388</v>
      </c>
      <c r="I22" s="124" t="s">
        <v>382</v>
      </c>
      <c r="J22" s="4">
        <v>44291</v>
      </c>
      <c r="K22" s="4">
        <v>44286</v>
      </c>
      <c r="L22" s="142" t="s">
        <v>401</v>
      </c>
    </row>
    <row r="23" spans="1:12" ht="45" x14ac:dyDescent="0.25">
      <c r="A23" s="3">
        <v>2021</v>
      </c>
      <c r="B23" s="4">
        <v>44200</v>
      </c>
      <c r="C23" s="4">
        <v>44286</v>
      </c>
      <c r="D23" s="3" t="s">
        <v>44</v>
      </c>
      <c r="E23" s="99" t="s">
        <v>84</v>
      </c>
      <c r="F23" s="116">
        <v>36529</v>
      </c>
      <c r="G23" s="127">
        <v>42382</v>
      </c>
      <c r="H23" s="126" t="s">
        <v>250</v>
      </c>
      <c r="I23" s="124" t="s">
        <v>382</v>
      </c>
      <c r="J23" s="4">
        <v>44291</v>
      </c>
      <c r="K23" s="4">
        <v>44286</v>
      </c>
      <c r="L23" s="142" t="s">
        <v>401</v>
      </c>
    </row>
    <row r="24" spans="1:12" ht="60" x14ac:dyDescent="0.25">
      <c r="A24" s="3">
        <v>2021</v>
      </c>
      <c r="B24" s="4">
        <v>44200</v>
      </c>
      <c r="C24" s="4">
        <v>44286</v>
      </c>
      <c r="D24" s="3" t="s">
        <v>44</v>
      </c>
      <c r="E24" s="99" t="s">
        <v>85</v>
      </c>
      <c r="F24" s="116">
        <v>41432</v>
      </c>
      <c r="G24" s="127">
        <v>41432</v>
      </c>
      <c r="H24" s="126" t="s">
        <v>251</v>
      </c>
      <c r="I24" s="124" t="s">
        <v>382</v>
      </c>
      <c r="J24" s="4">
        <v>44291</v>
      </c>
      <c r="K24" s="4">
        <v>44286</v>
      </c>
      <c r="L24" s="142" t="s">
        <v>401</v>
      </c>
    </row>
    <row r="25" spans="1:12" ht="75" x14ac:dyDescent="0.25">
      <c r="A25" s="3">
        <v>2021</v>
      </c>
      <c r="B25" s="4">
        <v>44200</v>
      </c>
      <c r="C25" s="4">
        <v>44286</v>
      </c>
      <c r="D25" s="3" t="s">
        <v>44</v>
      </c>
      <c r="E25" s="100" t="s">
        <v>86</v>
      </c>
      <c r="F25" s="72">
        <v>38806</v>
      </c>
      <c r="G25" s="130">
        <v>44141</v>
      </c>
      <c r="H25" s="126" t="s">
        <v>389</v>
      </c>
      <c r="I25" s="124" t="s">
        <v>382</v>
      </c>
      <c r="J25" s="4">
        <v>44291</v>
      </c>
      <c r="K25" s="4">
        <v>44286</v>
      </c>
      <c r="L25" s="142" t="s">
        <v>401</v>
      </c>
    </row>
    <row r="26" spans="1:12" ht="75" x14ac:dyDescent="0.25">
      <c r="A26" s="3">
        <v>2021</v>
      </c>
      <c r="B26" s="4">
        <v>44200</v>
      </c>
      <c r="C26" s="4">
        <v>44286</v>
      </c>
      <c r="D26" s="3" t="s">
        <v>44</v>
      </c>
      <c r="E26" s="99" t="s">
        <v>87</v>
      </c>
      <c r="F26" s="22">
        <v>34550</v>
      </c>
      <c r="G26" s="127">
        <v>42857</v>
      </c>
      <c r="H26" s="126" t="s">
        <v>252</v>
      </c>
      <c r="I26" s="124" t="s">
        <v>382</v>
      </c>
      <c r="J26" s="4">
        <v>44291</v>
      </c>
      <c r="K26" s="4">
        <v>44286</v>
      </c>
      <c r="L26" s="142" t="s">
        <v>401</v>
      </c>
    </row>
    <row r="27" spans="1:12" ht="75" x14ac:dyDescent="0.25">
      <c r="A27" s="3">
        <v>2021</v>
      </c>
      <c r="B27" s="4">
        <v>44200</v>
      </c>
      <c r="C27" s="4">
        <v>44286</v>
      </c>
      <c r="D27" s="3" t="s">
        <v>44</v>
      </c>
      <c r="E27" s="100" t="s">
        <v>88</v>
      </c>
      <c r="F27" s="72">
        <v>26413</v>
      </c>
      <c r="G27" s="130">
        <v>44181</v>
      </c>
      <c r="H27" s="126" t="s">
        <v>390</v>
      </c>
      <c r="I27" s="124" t="s">
        <v>382</v>
      </c>
      <c r="J27" s="4">
        <v>44291</v>
      </c>
      <c r="K27" s="4">
        <v>44286</v>
      </c>
      <c r="L27" s="142" t="s">
        <v>401</v>
      </c>
    </row>
    <row r="28" spans="1:12" ht="60" x14ac:dyDescent="0.25">
      <c r="A28" s="3">
        <v>2021</v>
      </c>
      <c r="B28" s="4">
        <v>44200</v>
      </c>
      <c r="C28" s="4">
        <v>44286</v>
      </c>
      <c r="D28" s="3" t="s">
        <v>44</v>
      </c>
      <c r="E28" s="99" t="s">
        <v>89</v>
      </c>
      <c r="F28" s="97">
        <v>38687</v>
      </c>
      <c r="G28" s="129">
        <v>42762</v>
      </c>
      <c r="H28" s="123" t="s">
        <v>253</v>
      </c>
      <c r="I28" s="124" t="s">
        <v>382</v>
      </c>
      <c r="J28" s="4">
        <v>44291</v>
      </c>
      <c r="K28" s="4">
        <v>44286</v>
      </c>
      <c r="L28" s="142" t="s">
        <v>401</v>
      </c>
    </row>
    <row r="29" spans="1:12" ht="45" x14ac:dyDescent="0.25">
      <c r="A29" s="3">
        <v>2021</v>
      </c>
      <c r="B29" s="4">
        <v>44200</v>
      </c>
      <c r="C29" s="4">
        <v>44286</v>
      </c>
      <c r="D29" s="3" t="s">
        <v>44</v>
      </c>
      <c r="E29" s="100" t="s">
        <v>90</v>
      </c>
      <c r="F29" s="117">
        <v>40931</v>
      </c>
      <c r="G29" s="130">
        <v>43119</v>
      </c>
      <c r="H29" s="126" t="s">
        <v>254</v>
      </c>
      <c r="I29" s="124" t="s">
        <v>382</v>
      </c>
      <c r="J29" s="4">
        <v>44291</v>
      </c>
      <c r="K29" s="4">
        <v>44286</v>
      </c>
      <c r="L29" s="142" t="s">
        <v>401</v>
      </c>
    </row>
    <row r="30" spans="1:12" ht="45" x14ac:dyDescent="0.25">
      <c r="A30" s="3">
        <v>2021</v>
      </c>
      <c r="B30" s="4">
        <v>44200</v>
      </c>
      <c r="C30" s="4">
        <v>44286</v>
      </c>
      <c r="D30" s="3" t="s">
        <v>43</v>
      </c>
      <c r="E30" s="100" t="s">
        <v>91</v>
      </c>
      <c r="F30" s="117">
        <v>43266</v>
      </c>
      <c r="G30" s="130">
        <v>43266</v>
      </c>
      <c r="H30" s="126" t="s">
        <v>255</v>
      </c>
      <c r="I30" s="124" t="s">
        <v>382</v>
      </c>
      <c r="J30" s="4">
        <v>44291</v>
      </c>
      <c r="K30" s="4">
        <v>44286</v>
      </c>
      <c r="L30" s="142" t="s">
        <v>401</v>
      </c>
    </row>
    <row r="31" spans="1:12" ht="60" x14ac:dyDescent="0.25">
      <c r="A31" s="3">
        <v>2021</v>
      </c>
      <c r="B31" s="4">
        <v>44200</v>
      </c>
      <c r="C31" s="4">
        <v>44286</v>
      </c>
      <c r="D31" s="3" t="s">
        <v>44</v>
      </c>
      <c r="E31" s="101" t="s">
        <v>92</v>
      </c>
      <c r="F31" s="117">
        <v>35054</v>
      </c>
      <c r="G31" s="129">
        <v>44181</v>
      </c>
      <c r="H31" s="126" t="s">
        <v>391</v>
      </c>
      <c r="I31" s="124" t="s">
        <v>382</v>
      </c>
      <c r="J31" s="4">
        <v>44291</v>
      </c>
      <c r="K31" s="4">
        <v>44286</v>
      </c>
      <c r="L31" s="142" t="s">
        <v>401</v>
      </c>
    </row>
    <row r="32" spans="1:12" ht="45" x14ac:dyDescent="0.25">
      <c r="A32" s="3">
        <v>2021</v>
      </c>
      <c r="B32" s="4">
        <v>44200</v>
      </c>
      <c r="C32" s="4">
        <v>44286</v>
      </c>
      <c r="D32" s="3" t="s">
        <v>44</v>
      </c>
      <c r="E32" s="8" t="s">
        <v>93</v>
      </c>
      <c r="F32" s="27">
        <v>39172</v>
      </c>
      <c r="G32" s="131">
        <v>43620</v>
      </c>
      <c r="H32" s="132" t="s">
        <v>256</v>
      </c>
      <c r="I32" s="133" t="s">
        <v>382</v>
      </c>
      <c r="J32" s="4">
        <v>44291</v>
      </c>
      <c r="K32" s="4">
        <v>44286</v>
      </c>
      <c r="L32" s="142" t="s">
        <v>401</v>
      </c>
    </row>
    <row r="33" spans="1:12" ht="75" x14ac:dyDescent="0.25">
      <c r="A33" s="3">
        <v>2021</v>
      </c>
      <c r="B33" s="4">
        <v>44200</v>
      </c>
      <c r="C33" s="4">
        <v>44286</v>
      </c>
      <c r="D33" s="3" t="s">
        <v>43</v>
      </c>
      <c r="E33" s="8" t="s">
        <v>94</v>
      </c>
      <c r="F33" s="25">
        <v>30719</v>
      </c>
      <c r="G33" s="118">
        <v>44246</v>
      </c>
      <c r="H33" s="49" t="s">
        <v>403</v>
      </c>
      <c r="I33" s="3" t="s">
        <v>382</v>
      </c>
      <c r="J33" s="4">
        <v>44291</v>
      </c>
      <c r="K33" s="4">
        <v>44286</v>
      </c>
      <c r="L33" s="142" t="s">
        <v>401</v>
      </c>
    </row>
    <row r="34" spans="1:12" ht="60" x14ac:dyDescent="0.25">
      <c r="A34" s="3">
        <v>2021</v>
      </c>
      <c r="B34" s="4">
        <v>44200</v>
      </c>
      <c r="C34" s="4">
        <v>44286</v>
      </c>
      <c r="D34" s="3" t="s">
        <v>43</v>
      </c>
      <c r="E34" s="8" t="s">
        <v>95</v>
      </c>
      <c r="F34" s="25">
        <v>41066</v>
      </c>
      <c r="G34" s="46">
        <v>44141</v>
      </c>
      <c r="H34" s="43" t="s">
        <v>392</v>
      </c>
      <c r="I34" s="3" t="s">
        <v>382</v>
      </c>
      <c r="J34" s="4">
        <v>44291</v>
      </c>
      <c r="K34" s="4">
        <v>44286</v>
      </c>
      <c r="L34" s="142" t="s">
        <v>401</v>
      </c>
    </row>
    <row r="35" spans="1:12" ht="75" x14ac:dyDescent="0.25">
      <c r="A35" s="3">
        <v>2021</v>
      </c>
      <c r="B35" s="4">
        <v>44200</v>
      </c>
      <c r="C35" s="4">
        <v>44286</v>
      </c>
      <c r="D35" s="3" t="s">
        <v>44</v>
      </c>
      <c r="E35" s="9" t="s">
        <v>96</v>
      </c>
      <c r="F35" s="26">
        <v>25659</v>
      </c>
      <c r="G35" s="47">
        <v>44207</v>
      </c>
      <c r="H35" s="43" t="s">
        <v>404</v>
      </c>
      <c r="I35" s="3" t="s">
        <v>382</v>
      </c>
      <c r="J35" s="4">
        <v>44291</v>
      </c>
      <c r="K35" s="4">
        <v>44286</v>
      </c>
      <c r="L35" s="142" t="s">
        <v>401</v>
      </c>
    </row>
    <row r="36" spans="1:12" ht="75" x14ac:dyDescent="0.25">
      <c r="A36" s="3">
        <v>2021</v>
      </c>
      <c r="B36" s="4">
        <v>44200</v>
      </c>
      <c r="C36" s="4">
        <v>44286</v>
      </c>
      <c r="D36" s="3" t="s">
        <v>43</v>
      </c>
      <c r="E36" s="8" t="s">
        <v>97</v>
      </c>
      <c r="F36" s="25">
        <v>32170</v>
      </c>
      <c r="G36" s="46">
        <v>44214</v>
      </c>
      <c r="H36" s="43" t="s">
        <v>405</v>
      </c>
      <c r="I36" s="3" t="s">
        <v>382</v>
      </c>
      <c r="J36" s="4">
        <v>44291</v>
      </c>
      <c r="K36" s="4">
        <v>44286</v>
      </c>
      <c r="L36" s="142" t="s">
        <v>401</v>
      </c>
    </row>
    <row r="37" spans="1:12" ht="45" x14ac:dyDescent="0.25">
      <c r="A37" s="3">
        <v>2021</v>
      </c>
      <c r="B37" s="4">
        <v>44200</v>
      </c>
      <c r="C37" s="4">
        <v>44286</v>
      </c>
      <c r="D37" s="3" t="s">
        <v>44</v>
      </c>
      <c r="E37" s="8" t="s">
        <v>98</v>
      </c>
      <c r="F37" s="27">
        <v>33660</v>
      </c>
      <c r="G37" s="48">
        <v>43276</v>
      </c>
      <c r="H37" s="43" t="s">
        <v>257</v>
      </c>
      <c r="I37" s="3" t="s">
        <v>382</v>
      </c>
      <c r="J37" s="4">
        <v>44291</v>
      </c>
      <c r="K37" s="4">
        <v>44286</v>
      </c>
      <c r="L37" s="142" t="s">
        <v>401</v>
      </c>
    </row>
    <row r="38" spans="1:12" ht="60" x14ac:dyDescent="0.25">
      <c r="A38" s="3">
        <v>2021</v>
      </c>
      <c r="B38" s="4">
        <v>44200</v>
      </c>
      <c r="C38" s="4">
        <v>44286</v>
      </c>
      <c r="D38" s="3" t="s">
        <v>44</v>
      </c>
      <c r="E38" s="10" t="s">
        <v>99</v>
      </c>
      <c r="F38" s="27">
        <v>41366</v>
      </c>
      <c r="G38" s="48">
        <v>43266</v>
      </c>
      <c r="H38" s="43" t="s">
        <v>258</v>
      </c>
      <c r="I38" s="3" t="s">
        <v>382</v>
      </c>
      <c r="J38" s="4">
        <v>44291</v>
      </c>
      <c r="K38" s="4">
        <v>44286</v>
      </c>
      <c r="L38" s="142" t="s">
        <v>401</v>
      </c>
    </row>
    <row r="39" spans="1:12" ht="60" x14ac:dyDescent="0.25">
      <c r="A39" s="3">
        <v>2021</v>
      </c>
      <c r="B39" s="4">
        <v>44200</v>
      </c>
      <c r="C39" s="4">
        <v>44286</v>
      </c>
      <c r="D39" s="3" t="s">
        <v>44</v>
      </c>
      <c r="E39" s="11" t="s">
        <v>100</v>
      </c>
      <c r="F39" s="24">
        <v>41368</v>
      </c>
      <c r="G39" s="50">
        <v>41649</v>
      </c>
      <c r="H39" s="43" t="s">
        <v>259</v>
      </c>
      <c r="I39" s="3" t="s">
        <v>382</v>
      </c>
      <c r="J39" s="4">
        <v>44291</v>
      </c>
      <c r="K39" s="4">
        <v>44286</v>
      </c>
      <c r="L39" s="142" t="s">
        <v>401</v>
      </c>
    </row>
    <row r="40" spans="1:12" ht="45" x14ac:dyDescent="0.25">
      <c r="A40" s="3">
        <v>2021</v>
      </c>
      <c r="B40" s="4">
        <v>44200</v>
      </c>
      <c r="C40" s="4">
        <v>44286</v>
      </c>
      <c r="D40" s="3" t="s">
        <v>44</v>
      </c>
      <c r="E40" s="10" t="s">
        <v>101</v>
      </c>
      <c r="F40" s="27">
        <v>33784</v>
      </c>
      <c r="G40" s="48">
        <v>43276</v>
      </c>
      <c r="H40" s="43" t="s">
        <v>260</v>
      </c>
      <c r="I40" s="3" t="s">
        <v>382</v>
      </c>
      <c r="J40" s="4">
        <v>44291</v>
      </c>
      <c r="K40" s="4">
        <v>44286</v>
      </c>
      <c r="L40" s="142" t="s">
        <v>401</v>
      </c>
    </row>
    <row r="41" spans="1:12" ht="60" x14ac:dyDescent="0.25">
      <c r="A41" s="3">
        <v>2021</v>
      </c>
      <c r="B41" s="4">
        <v>44200</v>
      </c>
      <c r="C41" s="4">
        <v>44286</v>
      </c>
      <c r="D41" s="3" t="s">
        <v>43</v>
      </c>
      <c r="E41" s="10" t="s">
        <v>102</v>
      </c>
      <c r="F41" s="27">
        <v>39114</v>
      </c>
      <c r="G41" s="46">
        <v>44273</v>
      </c>
      <c r="H41" s="43" t="s">
        <v>406</v>
      </c>
      <c r="I41" s="3" t="s">
        <v>382</v>
      </c>
      <c r="J41" s="4">
        <v>44291</v>
      </c>
      <c r="K41" s="4">
        <v>44286</v>
      </c>
      <c r="L41" s="142" t="s">
        <v>401</v>
      </c>
    </row>
    <row r="42" spans="1:12" ht="45" x14ac:dyDescent="0.25">
      <c r="A42" s="3">
        <v>2021</v>
      </c>
      <c r="B42" s="4">
        <v>44200</v>
      </c>
      <c r="C42" s="4">
        <v>44286</v>
      </c>
      <c r="D42" s="3" t="s">
        <v>49</v>
      </c>
      <c r="E42" s="11" t="s">
        <v>103</v>
      </c>
      <c r="F42" s="24">
        <v>34346</v>
      </c>
      <c r="G42" s="50">
        <v>41876</v>
      </c>
      <c r="H42" s="43" t="s">
        <v>261</v>
      </c>
      <c r="I42" s="3" t="s">
        <v>382</v>
      </c>
      <c r="J42" s="4">
        <v>44291</v>
      </c>
      <c r="K42" s="4">
        <v>44286</v>
      </c>
      <c r="L42" s="142" t="s">
        <v>401</v>
      </c>
    </row>
    <row r="43" spans="1:12" ht="60" x14ac:dyDescent="0.25">
      <c r="A43" s="3">
        <v>2021</v>
      </c>
      <c r="B43" s="4">
        <v>44200</v>
      </c>
      <c r="C43" s="4">
        <v>44286</v>
      </c>
      <c r="D43" s="3" t="s">
        <v>49</v>
      </c>
      <c r="E43" s="11" t="s">
        <v>104</v>
      </c>
      <c r="F43" s="22">
        <v>37783</v>
      </c>
      <c r="G43" s="45">
        <v>37783</v>
      </c>
      <c r="H43" s="43" t="s">
        <v>262</v>
      </c>
      <c r="I43" s="3" t="s">
        <v>382</v>
      </c>
      <c r="J43" s="4">
        <v>44291</v>
      </c>
      <c r="K43" s="4">
        <v>44286</v>
      </c>
      <c r="L43" s="142" t="s">
        <v>401</v>
      </c>
    </row>
    <row r="44" spans="1:12" ht="45" x14ac:dyDescent="0.25">
      <c r="A44" s="3">
        <v>2021</v>
      </c>
      <c r="B44" s="4">
        <v>44200</v>
      </c>
      <c r="C44" s="4">
        <v>44286</v>
      </c>
      <c r="D44" s="3" t="s">
        <v>49</v>
      </c>
      <c r="E44" s="11" t="s">
        <v>105</v>
      </c>
      <c r="F44" s="22">
        <v>40387</v>
      </c>
      <c r="G44" s="45">
        <v>40387</v>
      </c>
      <c r="H44" s="43" t="s">
        <v>263</v>
      </c>
      <c r="I44" s="3" t="s">
        <v>382</v>
      </c>
      <c r="J44" s="4">
        <v>44291</v>
      </c>
      <c r="K44" s="4">
        <v>44286</v>
      </c>
      <c r="L44" s="142" t="s">
        <v>401</v>
      </c>
    </row>
    <row r="45" spans="1:12" ht="45" x14ac:dyDescent="0.25">
      <c r="A45" s="3">
        <v>2021</v>
      </c>
      <c r="B45" s="4">
        <v>44200</v>
      </c>
      <c r="C45" s="4">
        <v>44286</v>
      </c>
      <c r="D45" s="3" t="s">
        <v>49</v>
      </c>
      <c r="E45" s="11" t="s">
        <v>106</v>
      </c>
      <c r="F45" s="22">
        <v>40387</v>
      </c>
      <c r="G45" s="45">
        <v>40387</v>
      </c>
      <c r="H45" s="43" t="s">
        <v>264</v>
      </c>
      <c r="I45" s="3" t="s">
        <v>382</v>
      </c>
      <c r="J45" s="4">
        <v>44291</v>
      </c>
      <c r="K45" s="4">
        <v>44286</v>
      </c>
      <c r="L45" s="142" t="s">
        <v>401</v>
      </c>
    </row>
    <row r="46" spans="1:12" ht="45" x14ac:dyDescent="0.25">
      <c r="A46" s="3">
        <v>2021</v>
      </c>
      <c r="B46" s="4">
        <v>44200</v>
      </c>
      <c r="C46" s="4">
        <v>44286</v>
      </c>
      <c r="D46" s="3" t="s">
        <v>49</v>
      </c>
      <c r="E46" s="5" t="s">
        <v>107</v>
      </c>
      <c r="F46" s="22">
        <v>42285</v>
      </c>
      <c r="G46" s="45">
        <v>42496</v>
      </c>
      <c r="H46" s="43" t="s">
        <v>265</v>
      </c>
      <c r="I46" s="3" t="s">
        <v>382</v>
      </c>
      <c r="J46" s="4">
        <v>44291</v>
      </c>
      <c r="K46" s="4">
        <v>44286</v>
      </c>
      <c r="L46" s="142" t="s">
        <v>401</v>
      </c>
    </row>
    <row r="47" spans="1:12" ht="60" x14ac:dyDescent="0.25">
      <c r="A47" s="3">
        <v>2021</v>
      </c>
      <c r="B47" s="4">
        <v>44200</v>
      </c>
      <c r="C47" s="4">
        <v>44286</v>
      </c>
      <c r="D47" s="3" t="s">
        <v>49</v>
      </c>
      <c r="E47" s="5" t="s">
        <v>108</v>
      </c>
      <c r="F47" s="22">
        <v>39055</v>
      </c>
      <c r="G47" s="45">
        <v>41907</v>
      </c>
      <c r="H47" s="43" t="s">
        <v>266</v>
      </c>
      <c r="I47" s="3" t="s">
        <v>382</v>
      </c>
      <c r="J47" s="4">
        <v>44291</v>
      </c>
      <c r="K47" s="4">
        <v>44286</v>
      </c>
      <c r="L47" s="142" t="s">
        <v>401</v>
      </c>
    </row>
    <row r="48" spans="1:12" ht="60" x14ac:dyDescent="0.25">
      <c r="A48" s="3">
        <v>2021</v>
      </c>
      <c r="B48" s="4">
        <v>44200</v>
      </c>
      <c r="C48" s="4">
        <v>44286</v>
      </c>
      <c r="D48" s="3" t="s">
        <v>49</v>
      </c>
      <c r="E48" s="5" t="s">
        <v>109</v>
      </c>
      <c r="F48" s="22">
        <v>40898</v>
      </c>
      <c r="G48" s="45">
        <v>40898</v>
      </c>
      <c r="H48" s="43" t="s">
        <v>267</v>
      </c>
      <c r="I48" s="3" t="s">
        <v>382</v>
      </c>
      <c r="J48" s="4">
        <v>44291</v>
      </c>
      <c r="K48" s="4">
        <v>44286</v>
      </c>
      <c r="L48" s="142" t="s">
        <v>401</v>
      </c>
    </row>
    <row r="49" spans="1:12" ht="60" x14ac:dyDescent="0.25">
      <c r="A49" s="3">
        <v>2021</v>
      </c>
      <c r="B49" s="4">
        <v>44200</v>
      </c>
      <c r="C49" s="4">
        <v>44286</v>
      </c>
      <c r="D49" s="3" t="s">
        <v>49</v>
      </c>
      <c r="E49" s="5" t="s">
        <v>110</v>
      </c>
      <c r="F49" s="22">
        <v>38896</v>
      </c>
      <c r="G49" s="45">
        <v>42459</v>
      </c>
      <c r="H49" s="43" t="s">
        <v>268</v>
      </c>
      <c r="I49" s="3" t="s">
        <v>382</v>
      </c>
      <c r="J49" s="4">
        <v>44291</v>
      </c>
      <c r="K49" s="4">
        <v>44286</v>
      </c>
      <c r="L49" s="142" t="s">
        <v>401</v>
      </c>
    </row>
    <row r="50" spans="1:12" ht="45" x14ac:dyDescent="0.25">
      <c r="A50" s="3">
        <v>2021</v>
      </c>
      <c r="B50" s="4">
        <v>44200</v>
      </c>
      <c r="C50" s="4">
        <v>44286</v>
      </c>
      <c r="D50" s="3" t="s">
        <v>49</v>
      </c>
      <c r="E50" s="5" t="s">
        <v>111</v>
      </c>
      <c r="F50" s="22">
        <v>38932</v>
      </c>
      <c r="G50" s="45">
        <v>42622</v>
      </c>
      <c r="H50" s="43" t="s">
        <v>269</v>
      </c>
      <c r="I50" s="3" t="s">
        <v>382</v>
      </c>
      <c r="J50" s="4">
        <v>44291</v>
      </c>
      <c r="K50" s="4">
        <v>44286</v>
      </c>
      <c r="L50" s="142" t="s">
        <v>401</v>
      </c>
    </row>
    <row r="51" spans="1:12" ht="45" x14ac:dyDescent="0.25">
      <c r="A51" s="3">
        <v>2021</v>
      </c>
      <c r="B51" s="4">
        <v>44200</v>
      </c>
      <c r="C51" s="4">
        <v>44286</v>
      </c>
      <c r="D51" s="3" t="s">
        <v>49</v>
      </c>
      <c r="E51" s="5" t="s">
        <v>112</v>
      </c>
      <c r="F51" s="22">
        <v>41772</v>
      </c>
      <c r="G51" s="45">
        <v>41772</v>
      </c>
      <c r="H51" s="43" t="s">
        <v>270</v>
      </c>
      <c r="I51" s="3" t="s">
        <v>382</v>
      </c>
      <c r="J51" s="4">
        <v>44291</v>
      </c>
      <c r="K51" s="4">
        <v>44286</v>
      </c>
      <c r="L51" s="142" t="s">
        <v>401</v>
      </c>
    </row>
    <row r="52" spans="1:12" ht="60" x14ac:dyDescent="0.25">
      <c r="A52" s="3">
        <v>2021</v>
      </c>
      <c r="B52" s="4">
        <v>44200</v>
      </c>
      <c r="C52" s="4">
        <v>44286</v>
      </c>
      <c r="D52" s="3" t="s">
        <v>49</v>
      </c>
      <c r="E52" s="5" t="s">
        <v>113</v>
      </c>
      <c r="F52" s="22">
        <v>39518</v>
      </c>
      <c r="G52" s="45">
        <v>41712</v>
      </c>
      <c r="H52" s="43" t="s">
        <v>271</v>
      </c>
      <c r="I52" s="3" t="s">
        <v>382</v>
      </c>
      <c r="J52" s="4">
        <v>44291</v>
      </c>
      <c r="K52" s="4">
        <v>44286</v>
      </c>
      <c r="L52" s="142" t="s">
        <v>401</v>
      </c>
    </row>
    <row r="53" spans="1:12" ht="45" x14ac:dyDescent="0.25">
      <c r="A53" s="3">
        <v>2021</v>
      </c>
      <c r="B53" s="4">
        <v>44200</v>
      </c>
      <c r="C53" s="4">
        <v>44286</v>
      </c>
      <c r="D53" s="3" t="s">
        <v>49</v>
      </c>
      <c r="E53" s="12" t="s">
        <v>114</v>
      </c>
      <c r="F53" s="28">
        <v>37561</v>
      </c>
      <c r="G53" s="45">
        <v>38548</v>
      </c>
      <c r="H53" s="43" t="s">
        <v>272</v>
      </c>
      <c r="I53" s="3" t="s">
        <v>382</v>
      </c>
      <c r="J53" s="4">
        <v>44291</v>
      </c>
      <c r="K53" s="4">
        <v>44286</v>
      </c>
      <c r="L53" s="142" t="s">
        <v>401</v>
      </c>
    </row>
    <row r="54" spans="1:12" ht="60" x14ac:dyDescent="0.25">
      <c r="A54" s="3">
        <v>2021</v>
      </c>
      <c r="B54" s="4">
        <v>44200</v>
      </c>
      <c r="C54" s="4">
        <v>44286</v>
      </c>
      <c r="D54" s="3" t="s">
        <v>48</v>
      </c>
      <c r="E54" s="13" t="s">
        <v>115</v>
      </c>
      <c r="F54" s="29">
        <v>29951</v>
      </c>
      <c r="G54" s="51">
        <v>44207</v>
      </c>
      <c r="H54" s="43" t="s">
        <v>407</v>
      </c>
      <c r="I54" s="3" t="s">
        <v>382</v>
      </c>
      <c r="J54" s="4">
        <v>44291</v>
      </c>
      <c r="K54" s="4">
        <v>44286</v>
      </c>
      <c r="L54" s="142" t="s">
        <v>401</v>
      </c>
    </row>
    <row r="55" spans="1:12" ht="60" x14ac:dyDescent="0.25">
      <c r="A55" s="3">
        <v>2021</v>
      </c>
      <c r="B55" s="4">
        <v>44200</v>
      </c>
      <c r="C55" s="4">
        <v>44286</v>
      </c>
      <c r="D55" s="3" t="s">
        <v>48</v>
      </c>
      <c r="E55" s="13" t="s">
        <v>116</v>
      </c>
      <c r="F55" s="29">
        <v>11549</v>
      </c>
      <c r="G55" s="52">
        <v>44013</v>
      </c>
      <c r="H55" s="53" t="s">
        <v>273</v>
      </c>
      <c r="I55" s="3" t="s">
        <v>382</v>
      </c>
      <c r="J55" s="4">
        <v>44291</v>
      </c>
      <c r="K55" s="4">
        <v>44286</v>
      </c>
      <c r="L55" s="142" t="s">
        <v>401</v>
      </c>
    </row>
    <row r="56" spans="1:12" s="140" customFormat="1" ht="60" x14ac:dyDescent="0.25">
      <c r="A56" s="3">
        <v>2021</v>
      </c>
      <c r="B56" s="4">
        <v>44200</v>
      </c>
      <c r="C56" s="4">
        <v>44286</v>
      </c>
      <c r="D56" s="3" t="s">
        <v>48</v>
      </c>
      <c r="E56" s="13" t="s">
        <v>408</v>
      </c>
      <c r="F56" s="29">
        <v>10471</v>
      </c>
      <c r="G56" s="52">
        <v>44207</v>
      </c>
      <c r="H56" s="53" t="s">
        <v>409</v>
      </c>
      <c r="I56" s="3" t="s">
        <v>382</v>
      </c>
      <c r="J56" s="4">
        <v>44291</v>
      </c>
      <c r="K56" s="4">
        <v>44286</v>
      </c>
      <c r="L56" s="142" t="s">
        <v>401</v>
      </c>
    </row>
    <row r="57" spans="1:12" ht="45" x14ac:dyDescent="0.25">
      <c r="A57" s="3">
        <v>2021</v>
      </c>
      <c r="B57" s="4">
        <v>44200</v>
      </c>
      <c r="C57" s="4">
        <v>44286</v>
      </c>
      <c r="D57" s="3" t="s">
        <v>48</v>
      </c>
      <c r="E57" s="13" t="s">
        <v>117</v>
      </c>
      <c r="F57" s="29">
        <v>41703</v>
      </c>
      <c r="G57" s="52">
        <v>43852</v>
      </c>
      <c r="H57" s="43" t="s">
        <v>274</v>
      </c>
      <c r="I57" s="3" t="s">
        <v>382</v>
      </c>
      <c r="J57" s="4">
        <v>44291</v>
      </c>
      <c r="K57" s="4">
        <v>44286</v>
      </c>
      <c r="L57" s="142" t="s">
        <v>401</v>
      </c>
    </row>
    <row r="58" spans="1:12" ht="45" x14ac:dyDescent="0.25">
      <c r="A58" s="3">
        <v>2021</v>
      </c>
      <c r="B58" s="4">
        <v>44200</v>
      </c>
      <c r="C58" s="4">
        <v>44286</v>
      </c>
      <c r="D58" s="3" t="s">
        <v>49</v>
      </c>
      <c r="E58" s="14" t="s">
        <v>118</v>
      </c>
      <c r="F58" s="30">
        <v>41731</v>
      </c>
      <c r="G58" s="54">
        <v>41731</v>
      </c>
      <c r="H58" s="55" t="s">
        <v>275</v>
      </c>
      <c r="I58" s="3" t="s">
        <v>382</v>
      </c>
      <c r="J58" s="4">
        <v>44291</v>
      </c>
      <c r="K58" s="4">
        <v>44286</v>
      </c>
      <c r="L58" s="142" t="s">
        <v>401</v>
      </c>
    </row>
    <row r="59" spans="1:12" ht="60" x14ac:dyDescent="0.25">
      <c r="A59" s="3">
        <v>2021</v>
      </c>
      <c r="B59" s="4">
        <v>44200</v>
      </c>
      <c r="C59" s="4">
        <v>44286</v>
      </c>
      <c r="D59" s="3" t="s">
        <v>44</v>
      </c>
      <c r="E59" s="5" t="s">
        <v>119</v>
      </c>
      <c r="F59" s="22">
        <v>42335</v>
      </c>
      <c r="G59" s="56">
        <v>42335</v>
      </c>
      <c r="H59" s="57" t="s">
        <v>276</v>
      </c>
      <c r="I59" s="3" t="s">
        <v>382</v>
      </c>
      <c r="J59" s="4">
        <v>44291</v>
      </c>
      <c r="K59" s="4">
        <v>44286</v>
      </c>
      <c r="L59" s="142" t="s">
        <v>401</v>
      </c>
    </row>
    <row r="60" spans="1:12" ht="60" x14ac:dyDescent="0.25">
      <c r="A60" s="3">
        <v>2021</v>
      </c>
      <c r="B60" s="4">
        <v>44200</v>
      </c>
      <c r="C60" s="4">
        <v>44286</v>
      </c>
      <c r="D60" s="3" t="s">
        <v>44</v>
      </c>
      <c r="E60" s="5" t="s">
        <v>120</v>
      </c>
      <c r="F60" s="22">
        <v>42704</v>
      </c>
      <c r="G60" s="56">
        <v>42704</v>
      </c>
      <c r="H60" s="57" t="s">
        <v>277</v>
      </c>
      <c r="I60" s="3" t="s">
        <v>382</v>
      </c>
      <c r="J60" s="4">
        <v>44291</v>
      </c>
      <c r="K60" s="4">
        <v>44286</v>
      </c>
      <c r="L60" s="142" t="s">
        <v>401</v>
      </c>
    </row>
    <row r="61" spans="1:12" ht="75" x14ac:dyDescent="0.25">
      <c r="A61" s="3">
        <v>2021</v>
      </c>
      <c r="B61" s="4">
        <v>44200</v>
      </c>
      <c r="C61" s="4">
        <v>44286</v>
      </c>
      <c r="D61" s="3" t="s">
        <v>44</v>
      </c>
      <c r="E61" s="5" t="s">
        <v>121</v>
      </c>
      <c r="F61" s="22">
        <v>43068</v>
      </c>
      <c r="G61" s="30">
        <v>43068</v>
      </c>
      <c r="H61" s="58" t="s">
        <v>278</v>
      </c>
      <c r="I61" s="3" t="s">
        <v>382</v>
      </c>
      <c r="J61" s="4">
        <v>44291</v>
      </c>
      <c r="K61" s="4">
        <v>44286</v>
      </c>
      <c r="L61" s="142" t="s">
        <v>401</v>
      </c>
    </row>
    <row r="62" spans="1:12" ht="90" x14ac:dyDescent="0.25">
      <c r="A62" s="3">
        <v>2021</v>
      </c>
      <c r="B62" s="4">
        <v>44200</v>
      </c>
      <c r="C62" s="4">
        <v>44286</v>
      </c>
      <c r="D62" s="3" t="s">
        <v>44</v>
      </c>
      <c r="E62" s="5" t="s">
        <v>122</v>
      </c>
      <c r="F62" s="22">
        <v>43068</v>
      </c>
      <c r="G62" s="28">
        <v>43068</v>
      </c>
      <c r="H62" s="58" t="s">
        <v>279</v>
      </c>
      <c r="I62" s="3" t="s">
        <v>382</v>
      </c>
      <c r="J62" s="4">
        <v>44291</v>
      </c>
      <c r="K62" s="4">
        <v>44286</v>
      </c>
      <c r="L62" s="142" t="s">
        <v>401</v>
      </c>
    </row>
    <row r="63" spans="1:12" ht="45" x14ac:dyDescent="0.25">
      <c r="A63" s="3">
        <v>2021</v>
      </c>
      <c r="B63" s="4">
        <v>44200</v>
      </c>
      <c r="C63" s="4">
        <v>44286</v>
      </c>
      <c r="D63" s="3" t="s">
        <v>44</v>
      </c>
      <c r="E63" s="5" t="s">
        <v>123</v>
      </c>
      <c r="F63" s="22">
        <v>43462</v>
      </c>
      <c r="G63" s="28">
        <v>43462</v>
      </c>
      <c r="H63" s="58" t="s">
        <v>280</v>
      </c>
      <c r="I63" s="3" t="s">
        <v>382</v>
      </c>
      <c r="J63" s="4">
        <v>44291</v>
      </c>
      <c r="K63" s="4">
        <v>44286</v>
      </c>
      <c r="L63" s="142" t="s">
        <v>401</v>
      </c>
    </row>
    <row r="64" spans="1:12" ht="60" x14ac:dyDescent="0.25">
      <c r="A64" s="3">
        <v>2021</v>
      </c>
      <c r="B64" s="4">
        <v>44200</v>
      </c>
      <c r="C64" s="4">
        <v>44286</v>
      </c>
      <c r="D64" s="3" t="s">
        <v>44</v>
      </c>
      <c r="E64" s="5" t="s">
        <v>124</v>
      </c>
      <c r="F64" s="22">
        <v>43810</v>
      </c>
      <c r="G64" s="28">
        <v>43810</v>
      </c>
      <c r="H64" s="58" t="s">
        <v>281</v>
      </c>
      <c r="I64" s="3" t="s">
        <v>382</v>
      </c>
      <c r="J64" s="4">
        <v>44291</v>
      </c>
      <c r="K64" s="4">
        <v>44286</v>
      </c>
      <c r="L64" s="142" t="s">
        <v>401</v>
      </c>
    </row>
    <row r="65" spans="1:12" s="2" customFormat="1" ht="75" x14ac:dyDescent="0.25">
      <c r="A65" s="3">
        <v>2021</v>
      </c>
      <c r="B65" s="4">
        <v>44200</v>
      </c>
      <c r="C65" s="4">
        <v>44286</v>
      </c>
      <c r="D65" s="3" t="s">
        <v>44</v>
      </c>
      <c r="E65" s="19" t="s">
        <v>393</v>
      </c>
      <c r="F65" s="72">
        <v>44165</v>
      </c>
      <c r="G65" s="92">
        <v>44165</v>
      </c>
      <c r="H65" s="58" t="s">
        <v>394</v>
      </c>
      <c r="I65" s="3" t="s">
        <v>382</v>
      </c>
      <c r="J65" s="4">
        <v>44291</v>
      </c>
      <c r="K65" s="4">
        <v>44286</v>
      </c>
      <c r="L65" s="142" t="s">
        <v>401</v>
      </c>
    </row>
    <row r="66" spans="1:12" s="2" customFormat="1" ht="60" x14ac:dyDescent="0.25">
      <c r="A66" s="3">
        <v>2021</v>
      </c>
      <c r="B66" s="4">
        <v>44200</v>
      </c>
      <c r="C66" s="4">
        <v>44286</v>
      </c>
      <c r="D66" s="3" t="s">
        <v>44</v>
      </c>
      <c r="E66" s="19" t="s">
        <v>125</v>
      </c>
      <c r="F66" s="72">
        <v>43794</v>
      </c>
      <c r="G66" s="28">
        <v>43794</v>
      </c>
      <c r="H66" s="58" t="s">
        <v>282</v>
      </c>
      <c r="I66" s="3" t="s">
        <v>382</v>
      </c>
      <c r="J66" s="4">
        <v>44291</v>
      </c>
      <c r="K66" s="4">
        <v>44286</v>
      </c>
      <c r="L66" s="142" t="s">
        <v>401</v>
      </c>
    </row>
    <row r="67" spans="1:12" ht="60" x14ac:dyDescent="0.25">
      <c r="A67" s="3">
        <v>2021</v>
      </c>
      <c r="B67" s="4">
        <v>44200</v>
      </c>
      <c r="C67" s="4">
        <v>44286</v>
      </c>
      <c r="D67" s="3" t="s">
        <v>44</v>
      </c>
      <c r="E67" s="5" t="s">
        <v>395</v>
      </c>
      <c r="F67" s="22">
        <v>44160</v>
      </c>
      <c r="G67" s="28">
        <v>44160</v>
      </c>
      <c r="H67" s="58" t="s">
        <v>396</v>
      </c>
      <c r="I67" s="3" t="s">
        <v>382</v>
      </c>
      <c r="J67" s="4">
        <v>44291</v>
      </c>
      <c r="K67" s="4">
        <v>44286</v>
      </c>
      <c r="L67" s="142" t="s">
        <v>401</v>
      </c>
    </row>
    <row r="68" spans="1:12" ht="90" x14ac:dyDescent="0.25">
      <c r="A68" s="3">
        <v>2021</v>
      </c>
      <c r="B68" s="4">
        <v>44200</v>
      </c>
      <c r="C68" s="4">
        <v>44286</v>
      </c>
      <c r="D68" s="3" t="s">
        <v>52</v>
      </c>
      <c r="E68" s="5" t="s">
        <v>126</v>
      </c>
      <c r="F68" s="22">
        <v>41333</v>
      </c>
      <c r="G68" s="56">
        <v>41333</v>
      </c>
      <c r="H68" s="57" t="s">
        <v>283</v>
      </c>
      <c r="I68" s="3" t="s">
        <v>382</v>
      </c>
      <c r="J68" s="4">
        <v>44291</v>
      </c>
      <c r="K68" s="4">
        <v>44286</v>
      </c>
      <c r="L68" s="142" t="s">
        <v>401</v>
      </c>
    </row>
    <row r="69" spans="1:12" ht="90" x14ac:dyDescent="0.25">
      <c r="A69" s="3">
        <v>2021</v>
      </c>
      <c r="B69" s="4">
        <v>44200</v>
      </c>
      <c r="C69" s="4">
        <v>44286</v>
      </c>
      <c r="D69" s="3" t="s">
        <v>52</v>
      </c>
      <c r="E69" s="5" t="s">
        <v>126</v>
      </c>
      <c r="F69" s="22">
        <v>41635</v>
      </c>
      <c r="G69" s="56">
        <v>41635</v>
      </c>
      <c r="H69" s="57" t="s">
        <v>284</v>
      </c>
      <c r="I69" s="3" t="s">
        <v>382</v>
      </c>
      <c r="J69" s="4">
        <v>44291</v>
      </c>
      <c r="K69" s="4">
        <v>44286</v>
      </c>
      <c r="L69" s="142" t="s">
        <v>401</v>
      </c>
    </row>
    <row r="70" spans="1:12" ht="90" x14ac:dyDescent="0.25">
      <c r="A70" s="3">
        <v>2021</v>
      </c>
      <c r="B70" s="4">
        <v>44200</v>
      </c>
      <c r="C70" s="4">
        <v>44286</v>
      </c>
      <c r="D70" s="3" t="s">
        <v>52</v>
      </c>
      <c r="E70" s="5" t="s">
        <v>126</v>
      </c>
      <c r="F70" s="22">
        <v>42000</v>
      </c>
      <c r="G70" s="56">
        <v>42000</v>
      </c>
      <c r="H70" s="57" t="s">
        <v>285</v>
      </c>
      <c r="I70" s="3" t="s">
        <v>382</v>
      </c>
      <c r="J70" s="4">
        <v>44291</v>
      </c>
      <c r="K70" s="4">
        <v>44286</v>
      </c>
      <c r="L70" s="142" t="s">
        <v>401</v>
      </c>
    </row>
    <row r="71" spans="1:12" ht="90" x14ac:dyDescent="0.25">
      <c r="A71" s="3">
        <v>2021</v>
      </c>
      <c r="B71" s="4">
        <v>44200</v>
      </c>
      <c r="C71" s="4">
        <v>44286</v>
      </c>
      <c r="D71" s="3" t="s">
        <v>52</v>
      </c>
      <c r="E71" s="5" t="s">
        <v>127</v>
      </c>
      <c r="F71" s="22">
        <v>43099</v>
      </c>
      <c r="G71" s="56">
        <v>43099</v>
      </c>
      <c r="H71" s="57" t="s">
        <v>286</v>
      </c>
      <c r="I71" s="3" t="s">
        <v>382</v>
      </c>
      <c r="J71" s="4">
        <v>44291</v>
      </c>
      <c r="K71" s="4">
        <v>44286</v>
      </c>
      <c r="L71" s="142" t="s">
        <v>401</v>
      </c>
    </row>
    <row r="72" spans="1:12" ht="75" x14ac:dyDescent="0.25">
      <c r="A72" s="3">
        <v>2021</v>
      </c>
      <c r="B72" s="4">
        <v>44200</v>
      </c>
      <c r="C72" s="4">
        <v>44286</v>
      </c>
      <c r="D72" s="3" t="s">
        <v>52</v>
      </c>
      <c r="E72" s="15" t="s">
        <v>128</v>
      </c>
      <c r="F72" s="22">
        <v>42367</v>
      </c>
      <c r="G72" s="56">
        <v>42367</v>
      </c>
      <c r="H72" s="57" t="s">
        <v>287</v>
      </c>
      <c r="I72" s="3" t="s">
        <v>382</v>
      </c>
      <c r="J72" s="4">
        <v>44291</v>
      </c>
      <c r="K72" s="4">
        <v>44286</v>
      </c>
      <c r="L72" s="142" t="s">
        <v>401</v>
      </c>
    </row>
    <row r="73" spans="1:12" ht="60" x14ac:dyDescent="0.25">
      <c r="A73" s="3">
        <v>2021</v>
      </c>
      <c r="B73" s="4">
        <v>44200</v>
      </c>
      <c r="C73" s="4">
        <v>44286</v>
      </c>
      <c r="D73" s="3" t="s">
        <v>51</v>
      </c>
      <c r="E73" s="5" t="s">
        <v>129</v>
      </c>
      <c r="F73" s="22">
        <v>42036</v>
      </c>
      <c r="G73" s="56">
        <v>42036</v>
      </c>
      <c r="H73" s="57" t="s">
        <v>288</v>
      </c>
      <c r="I73" s="3" t="s">
        <v>382</v>
      </c>
      <c r="J73" s="4">
        <v>44291</v>
      </c>
      <c r="K73" s="4">
        <v>44286</v>
      </c>
      <c r="L73" s="142" t="s">
        <v>401</v>
      </c>
    </row>
    <row r="74" spans="1:12" ht="60" x14ac:dyDescent="0.25">
      <c r="A74" s="3">
        <v>2021</v>
      </c>
      <c r="B74" s="4">
        <v>44200</v>
      </c>
      <c r="C74" s="4">
        <v>44286</v>
      </c>
      <c r="D74" s="3" t="s">
        <v>51</v>
      </c>
      <c r="E74" s="5" t="s">
        <v>130</v>
      </c>
      <c r="F74" s="22">
        <v>42064</v>
      </c>
      <c r="G74" s="56">
        <v>42064</v>
      </c>
      <c r="H74" s="57" t="s">
        <v>289</v>
      </c>
      <c r="I74" s="3" t="s">
        <v>382</v>
      </c>
      <c r="J74" s="4">
        <v>44291</v>
      </c>
      <c r="K74" s="4">
        <v>44286</v>
      </c>
      <c r="L74" s="142" t="s">
        <v>401</v>
      </c>
    </row>
    <row r="75" spans="1:12" ht="60" x14ac:dyDescent="0.25">
      <c r="A75" s="3">
        <v>2021</v>
      </c>
      <c r="B75" s="4">
        <v>44200</v>
      </c>
      <c r="C75" s="4">
        <v>44286</v>
      </c>
      <c r="D75" s="3" t="s">
        <v>51</v>
      </c>
      <c r="E75" s="5" t="s">
        <v>131</v>
      </c>
      <c r="F75" s="22">
        <v>42036</v>
      </c>
      <c r="G75" s="56">
        <v>42036</v>
      </c>
      <c r="H75" s="57" t="s">
        <v>290</v>
      </c>
      <c r="I75" s="3" t="s">
        <v>382</v>
      </c>
      <c r="J75" s="4">
        <v>44291</v>
      </c>
      <c r="K75" s="4">
        <v>44286</v>
      </c>
      <c r="L75" s="142" t="s">
        <v>401</v>
      </c>
    </row>
    <row r="76" spans="1:12" ht="60" x14ac:dyDescent="0.25">
      <c r="A76" s="3">
        <v>2021</v>
      </c>
      <c r="B76" s="4">
        <v>44200</v>
      </c>
      <c r="C76" s="4">
        <v>44286</v>
      </c>
      <c r="D76" s="3" t="s">
        <v>51</v>
      </c>
      <c r="E76" s="5" t="s">
        <v>132</v>
      </c>
      <c r="F76" s="22">
        <v>42036</v>
      </c>
      <c r="G76" s="56">
        <v>42036</v>
      </c>
      <c r="H76" s="57" t="s">
        <v>291</v>
      </c>
      <c r="I76" s="3" t="s">
        <v>382</v>
      </c>
      <c r="J76" s="4">
        <v>44291</v>
      </c>
      <c r="K76" s="4">
        <v>44286</v>
      </c>
      <c r="L76" s="142" t="s">
        <v>401</v>
      </c>
    </row>
    <row r="77" spans="1:12" ht="60" x14ac:dyDescent="0.25">
      <c r="A77" s="3">
        <v>2021</v>
      </c>
      <c r="B77" s="4">
        <v>44200</v>
      </c>
      <c r="C77" s="4">
        <v>44286</v>
      </c>
      <c r="D77" s="3" t="s">
        <v>51</v>
      </c>
      <c r="E77" s="5" t="s">
        <v>133</v>
      </c>
      <c r="F77" s="22">
        <v>42430</v>
      </c>
      <c r="G77" s="56">
        <v>42430</v>
      </c>
      <c r="H77" s="57" t="s">
        <v>292</v>
      </c>
      <c r="I77" s="3" t="s">
        <v>382</v>
      </c>
      <c r="J77" s="4">
        <v>44291</v>
      </c>
      <c r="K77" s="4">
        <v>44286</v>
      </c>
      <c r="L77" s="142" t="s">
        <v>401</v>
      </c>
    </row>
    <row r="78" spans="1:12" ht="60" x14ac:dyDescent="0.25">
      <c r="A78" s="3">
        <v>2021</v>
      </c>
      <c r="B78" s="4">
        <v>44200</v>
      </c>
      <c r="C78" s="4">
        <v>44286</v>
      </c>
      <c r="D78" s="3" t="s">
        <v>51</v>
      </c>
      <c r="E78" s="5" t="s">
        <v>134</v>
      </c>
      <c r="F78" s="22">
        <v>40662</v>
      </c>
      <c r="G78" s="56">
        <v>40662</v>
      </c>
      <c r="H78" s="57" t="s">
        <v>293</v>
      </c>
      <c r="I78" s="3" t="s">
        <v>382</v>
      </c>
      <c r="J78" s="4">
        <v>44291</v>
      </c>
      <c r="K78" s="4">
        <v>44286</v>
      </c>
      <c r="L78" s="142" t="s">
        <v>401</v>
      </c>
    </row>
    <row r="79" spans="1:12" ht="135" x14ac:dyDescent="0.25">
      <c r="A79" s="3">
        <v>2021</v>
      </c>
      <c r="B79" s="4">
        <v>44200</v>
      </c>
      <c r="C79" s="4">
        <v>44286</v>
      </c>
      <c r="D79" s="3" t="s">
        <v>59</v>
      </c>
      <c r="E79" s="5" t="s">
        <v>135</v>
      </c>
      <c r="F79" s="22">
        <v>41809</v>
      </c>
      <c r="G79" s="56">
        <v>41809</v>
      </c>
      <c r="H79" s="57" t="s">
        <v>294</v>
      </c>
      <c r="I79" s="3" t="s">
        <v>382</v>
      </c>
      <c r="J79" s="4">
        <v>44291</v>
      </c>
      <c r="K79" s="4">
        <v>44286</v>
      </c>
      <c r="L79" s="142" t="s">
        <v>401</v>
      </c>
    </row>
    <row r="80" spans="1:12" ht="90" x14ac:dyDescent="0.25">
      <c r="A80" s="3">
        <v>2021</v>
      </c>
      <c r="B80" s="4">
        <v>44200</v>
      </c>
      <c r="C80" s="4">
        <v>44286</v>
      </c>
      <c r="D80" s="3" t="s">
        <v>59</v>
      </c>
      <c r="E80" s="5" t="s">
        <v>136</v>
      </c>
      <c r="F80" s="22">
        <v>42720</v>
      </c>
      <c r="G80" s="56">
        <v>42720</v>
      </c>
      <c r="H80" s="57" t="s">
        <v>295</v>
      </c>
      <c r="I80" s="3" t="s">
        <v>382</v>
      </c>
      <c r="J80" s="4">
        <v>44291</v>
      </c>
      <c r="K80" s="4">
        <v>44286</v>
      </c>
      <c r="L80" s="142" t="s">
        <v>401</v>
      </c>
    </row>
    <row r="81" spans="1:12" ht="60" x14ac:dyDescent="0.25">
      <c r="A81" s="3">
        <v>2021</v>
      </c>
      <c r="B81" s="4">
        <v>44200</v>
      </c>
      <c r="C81" s="4">
        <v>44286</v>
      </c>
      <c r="D81" s="3" t="s">
        <v>59</v>
      </c>
      <c r="E81" s="5" t="s">
        <v>137</v>
      </c>
      <c r="F81" s="22">
        <v>42482</v>
      </c>
      <c r="G81" s="56">
        <v>42482</v>
      </c>
      <c r="H81" s="55" t="s">
        <v>295</v>
      </c>
      <c r="I81" s="3" t="s">
        <v>382</v>
      </c>
      <c r="J81" s="4">
        <v>44291</v>
      </c>
      <c r="K81" s="4">
        <v>44286</v>
      </c>
      <c r="L81" s="142" t="s">
        <v>401</v>
      </c>
    </row>
    <row r="82" spans="1:12" ht="45" x14ac:dyDescent="0.25">
      <c r="A82" s="3">
        <v>2021</v>
      </c>
      <c r="B82" s="4">
        <v>44200</v>
      </c>
      <c r="C82" s="4">
        <v>44286</v>
      </c>
      <c r="D82" s="3" t="s">
        <v>59</v>
      </c>
      <c r="E82" s="5" t="s">
        <v>138</v>
      </c>
      <c r="F82" s="22">
        <v>42494</v>
      </c>
      <c r="G82" s="56">
        <v>42494</v>
      </c>
      <c r="H82" s="55" t="s">
        <v>296</v>
      </c>
      <c r="I82" s="3" t="s">
        <v>382</v>
      </c>
      <c r="J82" s="4">
        <v>44291</v>
      </c>
      <c r="K82" s="4">
        <v>44286</v>
      </c>
      <c r="L82" s="142" t="s">
        <v>401</v>
      </c>
    </row>
    <row r="83" spans="1:12" ht="75" x14ac:dyDescent="0.25">
      <c r="A83" s="3">
        <v>2021</v>
      </c>
      <c r="B83" s="4">
        <v>44200</v>
      </c>
      <c r="C83" s="4">
        <v>44286</v>
      </c>
      <c r="D83" s="3" t="s">
        <v>59</v>
      </c>
      <c r="E83" s="5" t="s">
        <v>139</v>
      </c>
      <c r="F83" s="31" t="s">
        <v>236</v>
      </c>
      <c r="G83" s="56">
        <v>42036</v>
      </c>
      <c r="H83" s="57" t="s">
        <v>297</v>
      </c>
      <c r="I83" s="3" t="s">
        <v>382</v>
      </c>
      <c r="J83" s="4">
        <v>44291</v>
      </c>
      <c r="K83" s="4">
        <v>44286</v>
      </c>
      <c r="L83" s="142" t="s">
        <v>401</v>
      </c>
    </row>
    <row r="84" spans="1:12" ht="60" x14ac:dyDescent="0.25">
      <c r="A84" s="3">
        <v>2021</v>
      </c>
      <c r="B84" s="4">
        <v>44200</v>
      </c>
      <c r="C84" s="4">
        <v>44286</v>
      </c>
      <c r="D84" s="3" t="s">
        <v>59</v>
      </c>
      <c r="E84" s="5" t="s">
        <v>140</v>
      </c>
      <c r="F84" s="22">
        <v>42034</v>
      </c>
      <c r="G84" s="56">
        <v>42034</v>
      </c>
      <c r="H84" s="57" t="s">
        <v>298</v>
      </c>
      <c r="I84" s="3" t="s">
        <v>382</v>
      </c>
      <c r="J84" s="4">
        <v>44291</v>
      </c>
      <c r="K84" s="4">
        <v>44286</v>
      </c>
      <c r="L84" s="142" t="s">
        <v>401</v>
      </c>
    </row>
    <row r="85" spans="1:12" ht="90" x14ac:dyDescent="0.25">
      <c r="A85" s="3">
        <v>2021</v>
      </c>
      <c r="B85" s="4">
        <v>44200</v>
      </c>
      <c r="C85" s="4">
        <v>44286</v>
      </c>
      <c r="D85" s="3" t="s">
        <v>59</v>
      </c>
      <c r="E85" s="5" t="s">
        <v>141</v>
      </c>
      <c r="F85" s="22">
        <v>42020</v>
      </c>
      <c r="G85" s="56">
        <v>42020</v>
      </c>
      <c r="H85" s="57" t="s">
        <v>299</v>
      </c>
      <c r="I85" s="3" t="s">
        <v>382</v>
      </c>
      <c r="J85" s="4">
        <v>44291</v>
      </c>
      <c r="K85" s="4">
        <v>44286</v>
      </c>
      <c r="L85" s="142" t="s">
        <v>401</v>
      </c>
    </row>
    <row r="86" spans="1:12" ht="60" x14ac:dyDescent="0.25">
      <c r="A86" s="3">
        <v>2021</v>
      </c>
      <c r="B86" s="4">
        <v>44200</v>
      </c>
      <c r="C86" s="4">
        <v>44286</v>
      </c>
      <c r="D86" s="3" t="s">
        <v>59</v>
      </c>
      <c r="E86" s="5" t="s">
        <v>142</v>
      </c>
      <c r="F86" s="22">
        <v>40574</v>
      </c>
      <c r="G86" s="56">
        <v>40574</v>
      </c>
      <c r="H86" s="57" t="s">
        <v>300</v>
      </c>
      <c r="I86" s="3" t="s">
        <v>382</v>
      </c>
      <c r="J86" s="4">
        <v>44291</v>
      </c>
      <c r="K86" s="4">
        <v>44286</v>
      </c>
      <c r="L86" s="142" t="s">
        <v>401</v>
      </c>
    </row>
    <row r="87" spans="1:12" ht="60" x14ac:dyDescent="0.25">
      <c r="A87" s="3">
        <v>2021</v>
      </c>
      <c r="B87" s="4">
        <v>44200</v>
      </c>
      <c r="C87" s="4">
        <v>44286</v>
      </c>
      <c r="D87" s="3" t="s">
        <v>61</v>
      </c>
      <c r="E87" s="5" t="s">
        <v>143</v>
      </c>
      <c r="F87" s="22">
        <v>41428</v>
      </c>
      <c r="G87" s="56">
        <v>41428</v>
      </c>
      <c r="H87" s="57" t="s">
        <v>301</v>
      </c>
      <c r="I87" s="3" t="s">
        <v>382</v>
      </c>
      <c r="J87" s="4">
        <v>44291</v>
      </c>
      <c r="K87" s="4">
        <v>44286</v>
      </c>
      <c r="L87" s="142" t="s">
        <v>401</v>
      </c>
    </row>
    <row r="88" spans="1:12" ht="90" x14ac:dyDescent="0.25">
      <c r="A88" s="3">
        <v>2021</v>
      </c>
      <c r="B88" s="4">
        <v>44200</v>
      </c>
      <c r="C88" s="4">
        <v>44286</v>
      </c>
      <c r="D88" s="3" t="s">
        <v>50</v>
      </c>
      <c r="E88" s="15" t="s">
        <v>144</v>
      </c>
      <c r="F88" s="22">
        <v>43068</v>
      </c>
      <c r="G88" s="59">
        <v>43068</v>
      </c>
      <c r="H88" s="60" t="s">
        <v>302</v>
      </c>
      <c r="I88" s="3" t="s">
        <v>382</v>
      </c>
      <c r="J88" s="4">
        <v>44291</v>
      </c>
      <c r="K88" s="4">
        <v>44286</v>
      </c>
      <c r="L88" s="142" t="s">
        <v>401</v>
      </c>
    </row>
    <row r="89" spans="1:12" ht="45" x14ac:dyDescent="0.25">
      <c r="A89" s="3">
        <v>2021</v>
      </c>
      <c r="B89" s="4">
        <v>44200</v>
      </c>
      <c r="C89" s="4">
        <v>44286</v>
      </c>
      <c r="D89" s="3" t="s">
        <v>50</v>
      </c>
      <c r="E89" s="5" t="s">
        <v>145</v>
      </c>
      <c r="F89" s="22">
        <v>41296</v>
      </c>
      <c r="G89" s="59">
        <v>41296</v>
      </c>
      <c r="H89" s="61" t="s">
        <v>303</v>
      </c>
      <c r="I89" s="3" t="s">
        <v>382</v>
      </c>
      <c r="J89" s="4">
        <v>44291</v>
      </c>
      <c r="K89" s="4">
        <v>44286</v>
      </c>
      <c r="L89" s="142" t="s">
        <v>401</v>
      </c>
    </row>
    <row r="90" spans="1:12" ht="75" x14ac:dyDescent="0.25">
      <c r="A90" s="3">
        <v>2021</v>
      </c>
      <c r="B90" s="4">
        <v>44200</v>
      </c>
      <c r="C90" s="4">
        <v>44286</v>
      </c>
      <c r="D90" s="3" t="s">
        <v>68</v>
      </c>
      <c r="E90" s="5" t="s">
        <v>146</v>
      </c>
      <c r="F90" s="22">
        <v>42356</v>
      </c>
      <c r="G90" s="56">
        <v>42356</v>
      </c>
      <c r="H90" s="57" t="s">
        <v>304</v>
      </c>
      <c r="I90" s="3" t="s">
        <v>382</v>
      </c>
      <c r="J90" s="4">
        <v>44291</v>
      </c>
      <c r="K90" s="4">
        <v>44286</v>
      </c>
      <c r="L90" s="142" t="s">
        <v>401</v>
      </c>
    </row>
    <row r="91" spans="1:12" ht="75" x14ac:dyDescent="0.25">
      <c r="A91" s="3">
        <v>2021</v>
      </c>
      <c r="B91" s="4">
        <v>44200</v>
      </c>
      <c r="C91" s="4">
        <v>44286</v>
      </c>
      <c r="D91" s="3" t="s">
        <v>68</v>
      </c>
      <c r="E91" s="5" t="s">
        <v>147</v>
      </c>
      <c r="F91" s="22">
        <v>42723</v>
      </c>
      <c r="G91" s="56">
        <v>42723</v>
      </c>
      <c r="H91" s="57" t="s">
        <v>305</v>
      </c>
      <c r="I91" s="3" t="s">
        <v>382</v>
      </c>
      <c r="J91" s="4">
        <v>44291</v>
      </c>
      <c r="K91" s="4">
        <v>44286</v>
      </c>
      <c r="L91" s="142" t="s">
        <v>401</v>
      </c>
    </row>
    <row r="92" spans="1:12" ht="75" x14ac:dyDescent="0.25">
      <c r="A92" s="3">
        <v>2021</v>
      </c>
      <c r="B92" s="4">
        <v>44200</v>
      </c>
      <c r="C92" s="4">
        <v>44286</v>
      </c>
      <c r="D92" s="3" t="s">
        <v>68</v>
      </c>
      <c r="E92" s="15" t="s">
        <v>148</v>
      </c>
      <c r="F92" s="22">
        <v>43090</v>
      </c>
      <c r="G92" s="56">
        <v>43090</v>
      </c>
      <c r="H92" s="57" t="s">
        <v>306</v>
      </c>
      <c r="I92" s="3" t="s">
        <v>382</v>
      </c>
      <c r="J92" s="4">
        <v>44291</v>
      </c>
      <c r="K92" s="4">
        <v>44286</v>
      </c>
      <c r="L92" s="142" t="s">
        <v>401</v>
      </c>
    </row>
    <row r="93" spans="1:12" ht="45" x14ac:dyDescent="0.25">
      <c r="A93" s="3">
        <v>2021</v>
      </c>
      <c r="B93" s="4">
        <v>44200</v>
      </c>
      <c r="C93" s="4">
        <v>44286</v>
      </c>
      <c r="D93" s="3" t="s">
        <v>68</v>
      </c>
      <c r="E93" s="15" t="s">
        <v>149</v>
      </c>
      <c r="F93" s="22">
        <v>43460</v>
      </c>
      <c r="G93" s="56">
        <v>43460</v>
      </c>
      <c r="H93" s="55" t="s">
        <v>307</v>
      </c>
      <c r="I93" s="3" t="s">
        <v>382</v>
      </c>
      <c r="J93" s="4">
        <v>44291</v>
      </c>
      <c r="K93" s="4">
        <v>44286</v>
      </c>
      <c r="L93" s="142" t="s">
        <v>401</v>
      </c>
    </row>
    <row r="94" spans="1:12" ht="75" x14ac:dyDescent="0.25">
      <c r="A94" s="3">
        <v>2021</v>
      </c>
      <c r="B94" s="4">
        <v>44200</v>
      </c>
      <c r="C94" s="4">
        <v>44286</v>
      </c>
      <c r="D94" s="3" t="s">
        <v>61</v>
      </c>
      <c r="E94" s="5" t="s">
        <v>385</v>
      </c>
      <c r="F94" s="22">
        <v>42034</v>
      </c>
      <c r="G94" s="56">
        <v>42034</v>
      </c>
      <c r="H94" s="57" t="s">
        <v>308</v>
      </c>
      <c r="I94" s="3" t="s">
        <v>382</v>
      </c>
      <c r="J94" s="4">
        <v>44291</v>
      </c>
      <c r="K94" s="4">
        <v>44286</v>
      </c>
      <c r="L94" s="142" t="s">
        <v>401</v>
      </c>
    </row>
    <row r="95" spans="1:12" ht="60" x14ac:dyDescent="0.25">
      <c r="A95" s="3">
        <v>2021</v>
      </c>
      <c r="B95" s="4">
        <v>44200</v>
      </c>
      <c r="C95" s="4">
        <v>44286</v>
      </c>
      <c r="D95" s="3" t="s">
        <v>68</v>
      </c>
      <c r="E95" s="5" t="s">
        <v>150</v>
      </c>
      <c r="F95" s="22">
        <v>42559</v>
      </c>
      <c r="G95" s="42">
        <v>42559</v>
      </c>
      <c r="H95" s="57" t="s">
        <v>309</v>
      </c>
      <c r="I95" s="3" t="s">
        <v>382</v>
      </c>
      <c r="J95" s="4">
        <v>44291</v>
      </c>
      <c r="K95" s="4">
        <v>44286</v>
      </c>
      <c r="L95" s="142" t="s">
        <v>401</v>
      </c>
    </row>
    <row r="96" spans="1:12" ht="75" x14ac:dyDescent="0.25">
      <c r="A96" s="3">
        <v>2021</v>
      </c>
      <c r="B96" s="4">
        <v>44200</v>
      </c>
      <c r="C96" s="4">
        <v>44286</v>
      </c>
      <c r="D96" s="3" t="s">
        <v>68</v>
      </c>
      <c r="E96" s="5" t="s">
        <v>151</v>
      </c>
      <c r="F96" s="22">
        <v>42095</v>
      </c>
      <c r="G96" s="56">
        <v>42095</v>
      </c>
      <c r="H96" s="57" t="s">
        <v>310</v>
      </c>
      <c r="I96" s="3" t="s">
        <v>382</v>
      </c>
      <c r="J96" s="4">
        <v>44291</v>
      </c>
      <c r="K96" s="4">
        <v>44286</v>
      </c>
      <c r="L96" s="142" t="s">
        <v>401</v>
      </c>
    </row>
    <row r="97" spans="1:12" ht="105" x14ac:dyDescent="0.25">
      <c r="A97" s="3">
        <v>2021</v>
      </c>
      <c r="B97" s="4">
        <v>44200</v>
      </c>
      <c r="C97" s="4">
        <v>44286</v>
      </c>
      <c r="D97" s="3" t="s">
        <v>61</v>
      </c>
      <c r="E97" s="16" t="s">
        <v>152</v>
      </c>
      <c r="F97" s="32">
        <v>40065</v>
      </c>
      <c r="G97" s="56">
        <v>40065</v>
      </c>
      <c r="H97" s="57" t="s">
        <v>311</v>
      </c>
      <c r="I97" s="3" t="s">
        <v>382</v>
      </c>
      <c r="J97" s="4">
        <v>44291</v>
      </c>
      <c r="K97" s="4">
        <v>44286</v>
      </c>
      <c r="L97" s="142" t="s">
        <v>401</v>
      </c>
    </row>
    <row r="98" spans="1:12" ht="60" x14ac:dyDescent="0.25">
      <c r="A98" s="3">
        <v>2021</v>
      </c>
      <c r="B98" s="4">
        <v>44200</v>
      </c>
      <c r="C98" s="4">
        <v>44286</v>
      </c>
      <c r="D98" s="21" t="s">
        <v>41</v>
      </c>
      <c r="E98" s="17" t="s">
        <v>153</v>
      </c>
      <c r="F98" s="33">
        <v>6478</v>
      </c>
      <c r="G98" s="29">
        <v>44091</v>
      </c>
      <c r="H98" s="62" t="s">
        <v>312</v>
      </c>
      <c r="I98" s="3" t="s">
        <v>382</v>
      </c>
      <c r="J98" s="4">
        <v>44291</v>
      </c>
      <c r="K98" s="4">
        <v>44286</v>
      </c>
      <c r="L98" s="142" t="s">
        <v>401</v>
      </c>
    </row>
    <row r="99" spans="1:12" ht="45" x14ac:dyDescent="0.25">
      <c r="A99" s="3">
        <v>2021</v>
      </c>
      <c r="B99" s="4">
        <v>44200</v>
      </c>
      <c r="C99" s="4">
        <v>44286</v>
      </c>
      <c r="D99" s="3" t="s">
        <v>46</v>
      </c>
      <c r="E99" s="18" t="s">
        <v>154</v>
      </c>
      <c r="F99" s="33">
        <v>36665</v>
      </c>
      <c r="G99" s="56">
        <v>43705</v>
      </c>
      <c r="H99" s="55" t="s">
        <v>313</v>
      </c>
      <c r="I99" s="3" t="s">
        <v>382</v>
      </c>
      <c r="J99" s="4">
        <v>44291</v>
      </c>
      <c r="K99" s="4">
        <v>44286</v>
      </c>
      <c r="L99" s="142" t="s">
        <v>401</v>
      </c>
    </row>
    <row r="100" spans="1:12" ht="45" x14ac:dyDescent="0.25">
      <c r="A100" s="3">
        <v>2021</v>
      </c>
      <c r="B100" s="4">
        <v>44200</v>
      </c>
      <c r="C100" s="4">
        <v>44286</v>
      </c>
      <c r="D100" s="3" t="s">
        <v>46</v>
      </c>
      <c r="E100" s="6" t="s">
        <v>155</v>
      </c>
      <c r="F100" s="34">
        <v>37071</v>
      </c>
      <c r="G100" s="63">
        <v>43865</v>
      </c>
      <c r="H100" s="64" t="s">
        <v>314</v>
      </c>
      <c r="I100" s="3" t="s">
        <v>382</v>
      </c>
      <c r="J100" s="4">
        <v>44291</v>
      </c>
      <c r="K100" s="4">
        <v>44286</v>
      </c>
      <c r="L100" s="142" t="s">
        <v>401</v>
      </c>
    </row>
    <row r="101" spans="1:12" ht="45" x14ac:dyDescent="0.25">
      <c r="A101" s="3">
        <v>2021</v>
      </c>
      <c r="B101" s="4">
        <v>44200</v>
      </c>
      <c r="C101" s="4">
        <v>44286</v>
      </c>
      <c r="D101" s="3" t="s">
        <v>46</v>
      </c>
      <c r="E101" s="7" t="s">
        <v>156</v>
      </c>
      <c r="F101" s="35">
        <v>43060</v>
      </c>
      <c r="G101" s="65">
        <v>43263</v>
      </c>
      <c r="H101" s="58" t="s">
        <v>315</v>
      </c>
      <c r="I101" s="3" t="s">
        <v>382</v>
      </c>
      <c r="J101" s="4">
        <v>44291</v>
      </c>
      <c r="K101" s="4">
        <v>44286</v>
      </c>
      <c r="L101" s="142" t="s">
        <v>401</v>
      </c>
    </row>
    <row r="102" spans="1:12" ht="75" x14ac:dyDescent="0.25">
      <c r="A102" s="3">
        <v>2021</v>
      </c>
      <c r="B102" s="4">
        <v>44200</v>
      </c>
      <c r="C102" s="4">
        <v>44286</v>
      </c>
      <c r="D102" s="3" t="s">
        <v>46</v>
      </c>
      <c r="E102" s="7" t="s">
        <v>157</v>
      </c>
      <c r="F102" s="35">
        <v>43098</v>
      </c>
      <c r="G102" s="144">
        <v>44089</v>
      </c>
      <c r="H102" s="58" t="s">
        <v>397</v>
      </c>
      <c r="I102" s="3" t="s">
        <v>382</v>
      </c>
      <c r="J102" s="4">
        <v>44291</v>
      </c>
      <c r="K102" s="4">
        <v>44286</v>
      </c>
      <c r="L102" s="142" t="s">
        <v>401</v>
      </c>
    </row>
    <row r="103" spans="1:12" ht="75" x14ac:dyDescent="0.25">
      <c r="A103" s="3">
        <v>2021</v>
      </c>
      <c r="B103" s="4">
        <v>44200</v>
      </c>
      <c r="C103" s="4">
        <v>44286</v>
      </c>
      <c r="D103" s="3" t="s">
        <v>46</v>
      </c>
      <c r="E103" s="5" t="s">
        <v>158</v>
      </c>
      <c r="F103" s="22">
        <v>36524</v>
      </c>
      <c r="G103" s="56">
        <v>43831</v>
      </c>
      <c r="H103" s="55" t="s">
        <v>410</v>
      </c>
      <c r="I103" s="3" t="s">
        <v>382</v>
      </c>
      <c r="J103" s="4">
        <v>44291</v>
      </c>
      <c r="K103" s="4">
        <v>44286</v>
      </c>
      <c r="L103" s="142" t="s">
        <v>401</v>
      </c>
    </row>
    <row r="104" spans="1:12" ht="75" x14ac:dyDescent="0.25">
      <c r="A104" s="3">
        <v>2021</v>
      </c>
      <c r="B104" s="4">
        <v>44200</v>
      </c>
      <c r="C104" s="4">
        <v>44286</v>
      </c>
      <c r="D104" s="3" t="s">
        <v>46</v>
      </c>
      <c r="E104" s="5" t="s">
        <v>383</v>
      </c>
      <c r="F104" s="22">
        <v>33698</v>
      </c>
      <c r="G104" s="56">
        <v>42734</v>
      </c>
      <c r="H104" s="55" t="s">
        <v>384</v>
      </c>
      <c r="I104" s="3" t="s">
        <v>382</v>
      </c>
      <c r="J104" s="4">
        <v>44291</v>
      </c>
      <c r="K104" s="4">
        <v>44286</v>
      </c>
      <c r="L104" s="142" t="s">
        <v>401</v>
      </c>
    </row>
    <row r="105" spans="1:12" ht="60" x14ac:dyDescent="0.25">
      <c r="A105" s="3">
        <v>2021</v>
      </c>
      <c r="B105" s="4">
        <v>44200</v>
      </c>
      <c r="C105" s="4">
        <v>44286</v>
      </c>
      <c r="D105" s="3" t="s">
        <v>46</v>
      </c>
      <c r="E105" s="5" t="s">
        <v>159</v>
      </c>
      <c r="F105" s="22">
        <v>42220</v>
      </c>
      <c r="G105" s="56">
        <v>43420</v>
      </c>
      <c r="H105" s="55" t="s">
        <v>316</v>
      </c>
      <c r="I105" s="3" t="s">
        <v>382</v>
      </c>
      <c r="J105" s="4">
        <v>44291</v>
      </c>
      <c r="K105" s="4">
        <v>44286</v>
      </c>
      <c r="L105" s="142" t="s">
        <v>401</v>
      </c>
    </row>
    <row r="106" spans="1:12" ht="60" x14ac:dyDescent="0.25">
      <c r="A106" s="3">
        <v>2021</v>
      </c>
      <c r="B106" s="4">
        <v>44200</v>
      </c>
      <c r="C106" s="4">
        <v>44286</v>
      </c>
      <c r="D106" s="3" t="s">
        <v>46</v>
      </c>
      <c r="E106" s="5" t="s">
        <v>160</v>
      </c>
      <c r="F106" s="22">
        <v>37673</v>
      </c>
      <c r="G106" s="59">
        <v>43433</v>
      </c>
      <c r="H106" s="60" t="s">
        <v>317</v>
      </c>
      <c r="I106" s="3" t="s">
        <v>382</v>
      </c>
      <c r="J106" s="4">
        <v>44291</v>
      </c>
      <c r="K106" s="4">
        <v>44286</v>
      </c>
      <c r="L106" s="142" t="s">
        <v>401</v>
      </c>
    </row>
    <row r="107" spans="1:12" ht="60" x14ac:dyDescent="0.25">
      <c r="A107" s="3">
        <v>2021</v>
      </c>
      <c r="B107" s="4">
        <v>44200</v>
      </c>
      <c r="C107" s="4">
        <v>44286</v>
      </c>
      <c r="D107" s="3" t="s">
        <v>46</v>
      </c>
      <c r="E107" s="5" t="s">
        <v>161</v>
      </c>
      <c r="F107" s="22">
        <v>42734</v>
      </c>
      <c r="G107" s="66">
        <v>42734</v>
      </c>
      <c r="H107" s="67" t="s">
        <v>318</v>
      </c>
      <c r="I107" s="3" t="s">
        <v>382</v>
      </c>
      <c r="J107" s="4">
        <v>44291</v>
      </c>
      <c r="K107" s="4">
        <v>44286</v>
      </c>
      <c r="L107" s="142" t="s">
        <v>401</v>
      </c>
    </row>
    <row r="108" spans="1:12" ht="45" x14ac:dyDescent="0.25">
      <c r="A108" s="3">
        <v>2021</v>
      </c>
      <c r="B108" s="4">
        <v>44200</v>
      </c>
      <c r="C108" s="4">
        <v>44286</v>
      </c>
      <c r="D108" s="3" t="s">
        <v>46</v>
      </c>
      <c r="E108" s="5" t="s">
        <v>162</v>
      </c>
      <c r="F108" s="22">
        <v>43095</v>
      </c>
      <c r="G108" s="68">
        <v>43095</v>
      </c>
      <c r="H108" s="69" t="s">
        <v>319</v>
      </c>
      <c r="I108" s="3" t="s">
        <v>382</v>
      </c>
      <c r="J108" s="4">
        <v>44291</v>
      </c>
      <c r="K108" s="4">
        <v>44286</v>
      </c>
      <c r="L108" s="142" t="s">
        <v>401</v>
      </c>
    </row>
    <row r="109" spans="1:12" ht="45" x14ac:dyDescent="0.25">
      <c r="A109" s="3">
        <v>2021</v>
      </c>
      <c r="B109" s="4">
        <v>44200</v>
      </c>
      <c r="C109" s="4">
        <v>44286</v>
      </c>
      <c r="D109" s="3" t="s">
        <v>46</v>
      </c>
      <c r="E109" s="5" t="s">
        <v>163</v>
      </c>
      <c r="F109" s="22">
        <v>43462</v>
      </c>
      <c r="G109" s="68">
        <v>43462</v>
      </c>
      <c r="H109" s="69" t="s">
        <v>320</v>
      </c>
      <c r="I109" s="3" t="s">
        <v>382</v>
      </c>
      <c r="J109" s="4">
        <v>44291</v>
      </c>
      <c r="K109" s="4">
        <v>44286</v>
      </c>
      <c r="L109" s="142" t="s">
        <v>401</v>
      </c>
    </row>
    <row r="110" spans="1:12" ht="75" x14ac:dyDescent="0.25">
      <c r="A110" s="3">
        <v>2021</v>
      </c>
      <c r="B110" s="4">
        <v>44200</v>
      </c>
      <c r="C110" s="4">
        <v>44286</v>
      </c>
      <c r="D110" s="3" t="s">
        <v>46</v>
      </c>
      <c r="E110" s="5" t="s">
        <v>164</v>
      </c>
      <c r="F110" s="22">
        <v>43829</v>
      </c>
      <c r="G110" s="68">
        <v>43829</v>
      </c>
      <c r="H110" s="69" t="s">
        <v>321</v>
      </c>
      <c r="I110" s="3" t="s">
        <v>382</v>
      </c>
      <c r="J110" s="4">
        <v>44291</v>
      </c>
      <c r="K110" s="4">
        <v>44286</v>
      </c>
      <c r="L110" s="142" t="s">
        <v>401</v>
      </c>
    </row>
    <row r="111" spans="1:12" ht="60" x14ac:dyDescent="0.25">
      <c r="A111" s="3">
        <v>2021</v>
      </c>
      <c r="B111" s="4">
        <v>44200</v>
      </c>
      <c r="C111" s="4">
        <v>44286</v>
      </c>
      <c r="D111" s="3" t="s">
        <v>46</v>
      </c>
      <c r="E111" s="5" t="s">
        <v>165</v>
      </c>
      <c r="F111" s="22">
        <v>43524</v>
      </c>
      <c r="G111" s="68">
        <v>43524</v>
      </c>
      <c r="H111" s="69" t="s">
        <v>322</v>
      </c>
      <c r="I111" s="3" t="s">
        <v>382</v>
      </c>
      <c r="J111" s="4">
        <v>44291</v>
      </c>
      <c r="K111" s="4">
        <v>44286</v>
      </c>
      <c r="L111" s="142" t="s">
        <v>401</v>
      </c>
    </row>
    <row r="112" spans="1:12" s="2" customFormat="1" ht="75" x14ac:dyDescent="0.25">
      <c r="A112" s="3">
        <v>2021</v>
      </c>
      <c r="B112" s="4">
        <v>44200</v>
      </c>
      <c r="C112" s="4">
        <v>44286</v>
      </c>
      <c r="D112" s="3" t="s">
        <v>46</v>
      </c>
      <c r="E112" s="93" t="s">
        <v>166</v>
      </c>
      <c r="F112" s="29">
        <v>43829</v>
      </c>
      <c r="G112" s="68">
        <v>43829</v>
      </c>
      <c r="H112" s="69" t="s">
        <v>321</v>
      </c>
      <c r="I112" s="3" t="s">
        <v>382</v>
      </c>
      <c r="J112" s="4">
        <v>44291</v>
      </c>
      <c r="K112" s="4">
        <v>44286</v>
      </c>
      <c r="L112" s="142" t="s">
        <v>401</v>
      </c>
    </row>
    <row r="113" spans="1:12" ht="75" x14ac:dyDescent="0.25">
      <c r="A113" s="3">
        <v>2021</v>
      </c>
      <c r="B113" s="4">
        <v>44200</v>
      </c>
      <c r="C113" s="4">
        <v>44286</v>
      </c>
      <c r="D113" s="3" t="s">
        <v>46</v>
      </c>
      <c r="E113" s="5" t="s">
        <v>399</v>
      </c>
      <c r="F113" s="22">
        <v>44189</v>
      </c>
      <c r="G113" s="68">
        <v>44189</v>
      </c>
      <c r="H113" s="69" t="s">
        <v>398</v>
      </c>
      <c r="I113" s="3" t="s">
        <v>382</v>
      </c>
      <c r="J113" s="4">
        <v>44291</v>
      </c>
      <c r="K113" s="4">
        <v>44286</v>
      </c>
      <c r="L113" s="142" t="s">
        <v>401</v>
      </c>
    </row>
    <row r="114" spans="1:12" ht="60" x14ac:dyDescent="0.25">
      <c r="A114" s="3">
        <v>2021</v>
      </c>
      <c r="B114" s="4">
        <v>44200</v>
      </c>
      <c r="C114" s="4">
        <v>44286</v>
      </c>
      <c r="D114" s="3" t="s">
        <v>46</v>
      </c>
      <c r="E114" s="5" t="s">
        <v>167</v>
      </c>
      <c r="F114" s="22">
        <v>37617</v>
      </c>
      <c r="G114" s="70">
        <v>44222</v>
      </c>
      <c r="H114" s="57" t="s">
        <v>411</v>
      </c>
      <c r="I114" s="3" t="s">
        <v>382</v>
      </c>
      <c r="J114" s="4">
        <v>44291</v>
      </c>
      <c r="K114" s="4">
        <v>44286</v>
      </c>
      <c r="L114" s="142" t="s">
        <v>401</v>
      </c>
    </row>
    <row r="115" spans="1:12" ht="60" x14ac:dyDescent="0.25">
      <c r="A115" s="3">
        <v>2021</v>
      </c>
      <c r="B115" s="4">
        <v>44200</v>
      </c>
      <c r="C115" s="4">
        <v>44286</v>
      </c>
      <c r="D115" s="3" t="s">
        <v>46</v>
      </c>
      <c r="E115" s="5" t="s">
        <v>168</v>
      </c>
      <c r="F115" s="22">
        <v>37103</v>
      </c>
      <c r="G115" s="56">
        <v>37103</v>
      </c>
      <c r="H115" s="55" t="s">
        <v>323</v>
      </c>
      <c r="I115" s="3" t="s">
        <v>382</v>
      </c>
      <c r="J115" s="4">
        <v>44291</v>
      </c>
      <c r="K115" s="4">
        <v>44286</v>
      </c>
      <c r="L115" s="142" t="s">
        <v>401</v>
      </c>
    </row>
    <row r="116" spans="1:12" ht="45" x14ac:dyDescent="0.25">
      <c r="A116" s="3">
        <v>2021</v>
      </c>
      <c r="B116" s="4">
        <v>44200</v>
      </c>
      <c r="C116" s="4">
        <v>44286</v>
      </c>
      <c r="D116" s="3" t="s">
        <v>46</v>
      </c>
      <c r="E116" s="12" t="s">
        <v>169</v>
      </c>
      <c r="F116" s="36">
        <v>41380</v>
      </c>
      <c r="G116" s="56">
        <v>43865</v>
      </c>
      <c r="H116" s="71" t="s">
        <v>324</v>
      </c>
      <c r="I116" s="3" t="s">
        <v>382</v>
      </c>
      <c r="J116" s="4">
        <v>44291</v>
      </c>
      <c r="K116" s="4">
        <v>44286</v>
      </c>
      <c r="L116" s="142" t="s">
        <v>401</v>
      </c>
    </row>
    <row r="117" spans="1:12" ht="75" x14ac:dyDescent="0.25">
      <c r="A117" s="3">
        <v>2021</v>
      </c>
      <c r="B117" s="4">
        <v>44200</v>
      </c>
      <c r="C117" s="4">
        <v>44286</v>
      </c>
      <c r="D117" s="3" t="s">
        <v>46</v>
      </c>
      <c r="E117" s="13" t="s">
        <v>170</v>
      </c>
      <c r="F117" s="94">
        <v>42642</v>
      </c>
      <c r="G117" s="72">
        <v>44140</v>
      </c>
      <c r="H117" s="73" t="s">
        <v>400</v>
      </c>
      <c r="I117" s="3" t="s">
        <v>382</v>
      </c>
      <c r="J117" s="4">
        <v>44291</v>
      </c>
      <c r="K117" s="4">
        <v>44286</v>
      </c>
      <c r="L117" s="142" t="s">
        <v>401</v>
      </c>
    </row>
    <row r="118" spans="1:12" ht="45" x14ac:dyDescent="0.25">
      <c r="A118" s="3">
        <v>2021</v>
      </c>
      <c r="B118" s="4">
        <v>44200</v>
      </c>
      <c r="C118" s="4">
        <v>44286</v>
      </c>
      <c r="D118" s="3" t="s">
        <v>46</v>
      </c>
      <c r="E118" s="14" t="s">
        <v>171</v>
      </c>
      <c r="F118" s="37">
        <v>41841</v>
      </c>
      <c r="G118" s="56">
        <v>42320</v>
      </c>
      <c r="H118" s="55" t="s">
        <v>325</v>
      </c>
      <c r="I118" s="3" t="s">
        <v>382</v>
      </c>
      <c r="J118" s="4">
        <v>44291</v>
      </c>
      <c r="K118" s="4">
        <v>44286</v>
      </c>
      <c r="L118" s="142" t="s">
        <v>401</v>
      </c>
    </row>
    <row r="119" spans="1:12" ht="45" x14ac:dyDescent="0.25">
      <c r="A119" s="3">
        <v>2021</v>
      </c>
      <c r="B119" s="4">
        <v>44200</v>
      </c>
      <c r="C119" s="4">
        <v>44286</v>
      </c>
      <c r="D119" s="3" t="s">
        <v>46</v>
      </c>
      <c r="E119" s="5" t="s">
        <v>172</v>
      </c>
      <c r="F119" s="22">
        <v>33234</v>
      </c>
      <c r="G119" s="56">
        <v>33234</v>
      </c>
      <c r="H119" s="55" t="s">
        <v>326</v>
      </c>
      <c r="I119" s="3" t="s">
        <v>382</v>
      </c>
      <c r="J119" s="4">
        <v>44291</v>
      </c>
      <c r="K119" s="4">
        <v>44286</v>
      </c>
      <c r="L119" s="142" t="s">
        <v>401</v>
      </c>
    </row>
    <row r="120" spans="1:12" ht="60" x14ac:dyDescent="0.25">
      <c r="A120" s="3">
        <v>2021</v>
      </c>
      <c r="B120" s="4">
        <v>44200</v>
      </c>
      <c r="C120" s="4">
        <v>44286</v>
      </c>
      <c r="D120" s="3" t="s">
        <v>46</v>
      </c>
      <c r="E120" s="15" t="s">
        <v>173</v>
      </c>
      <c r="F120" s="28">
        <v>39506</v>
      </c>
      <c r="G120" s="72">
        <v>44089</v>
      </c>
      <c r="H120" s="74" t="s">
        <v>327</v>
      </c>
      <c r="I120" s="3" t="s">
        <v>382</v>
      </c>
      <c r="J120" s="4">
        <v>44291</v>
      </c>
      <c r="K120" s="4">
        <v>44286</v>
      </c>
      <c r="L120" s="142" t="s">
        <v>401</v>
      </c>
    </row>
    <row r="121" spans="1:12" ht="45" x14ac:dyDescent="0.25">
      <c r="A121" s="3">
        <v>2021</v>
      </c>
      <c r="B121" s="4">
        <v>44200</v>
      </c>
      <c r="C121" s="4">
        <v>44286</v>
      </c>
      <c r="D121" s="3" t="s">
        <v>46</v>
      </c>
      <c r="E121" s="19" t="s">
        <v>174</v>
      </c>
      <c r="F121" s="29">
        <v>32280</v>
      </c>
      <c r="G121" s="75">
        <v>43865</v>
      </c>
      <c r="H121" s="76" t="s">
        <v>328</v>
      </c>
      <c r="I121" s="3" t="s">
        <v>382</v>
      </c>
      <c r="J121" s="4">
        <v>44291</v>
      </c>
      <c r="K121" s="4">
        <v>44286</v>
      </c>
      <c r="L121" s="142" t="s">
        <v>401</v>
      </c>
    </row>
    <row r="122" spans="1:12" ht="60" x14ac:dyDescent="0.25">
      <c r="A122" s="3">
        <v>2021</v>
      </c>
      <c r="B122" s="4">
        <v>44200</v>
      </c>
      <c r="C122" s="4">
        <v>44286</v>
      </c>
      <c r="D122" s="3" t="s">
        <v>46</v>
      </c>
      <c r="E122" s="5" t="s">
        <v>175</v>
      </c>
      <c r="F122" s="30">
        <v>42943</v>
      </c>
      <c r="G122" s="54">
        <v>43615</v>
      </c>
      <c r="H122" s="55" t="s">
        <v>329</v>
      </c>
      <c r="I122" s="3" t="s">
        <v>382</v>
      </c>
      <c r="J122" s="4">
        <v>44291</v>
      </c>
      <c r="K122" s="4">
        <v>44286</v>
      </c>
      <c r="L122" s="142" t="s">
        <v>401</v>
      </c>
    </row>
    <row r="123" spans="1:12" ht="60" x14ac:dyDescent="0.25">
      <c r="A123" s="3">
        <v>2021</v>
      </c>
      <c r="B123" s="4">
        <v>44200</v>
      </c>
      <c r="C123" s="4">
        <v>44286</v>
      </c>
      <c r="D123" s="3" t="s">
        <v>46</v>
      </c>
      <c r="E123" s="5" t="s">
        <v>176</v>
      </c>
      <c r="F123" s="22">
        <v>39986</v>
      </c>
      <c r="G123" s="70">
        <v>44084</v>
      </c>
      <c r="H123" s="57" t="s">
        <v>330</v>
      </c>
      <c r="I123" s="3" t="s">
        <v>382</v>
      </c>
      <c r="J123" s="4">
        <v>44291</v>
      </c>
      <c r="K123" s="4">
        <v>44286</v>
      </c>
      <c r="L123" s="142" t="s">
        <v>401</v>
      </c>
    </row>
    <row r="124" spans="1:12" ht="45" x14ac:dyDescent="0.25">
      <c r="A124" s="3">
        <v>2021</v>
      </c>
      <c r="B124" s="4">
        <v>44200</v>
      </c>
      <c r="C124" s="4">
        <v>44286</v>
      </c>
      <c r="D124" s="3" t="s">
        <v>46</v>
      </c>
      <c r="E124" s="5" t="s">
        <v>177</v>
      </c>
      <c r="F124" s="22">
        <v>43462</v>
      </c>
      <c r="G124" s="56">
        <v>43462</v>
      </c>
      <c r="H124" s="77" t="s">
        <v>331</v>
      </c>
      <c r="I124" s="87" t="s">
        <v>382</v>
      </c>
      <c r="J124" s="4">
        <v>44291</v>
      </c>
      <c r="K124" s="4">
        <v>44286</v>
      </c>
      <c r="L124" s="142" t="s">
        <v>401</v>
      </c>
    </row>
    <row r="125" spans="1:12" ht="45" x14ac:dyDescent="0.25">
      <c r="A125" s="3">
        <v>2021</v>
      </c>
      <c r="B125" s="4">
        <v>44200</v>
      </c>
      <c r="C125" s="4">
        <v>44286</v>
      </c>
      <c r="D125" s="3" t="s">
        <v>46</v>
      </c>
      <c r="E125" s="5" t="s">
        <v>178</v>
      </c>
      <c r="F125" s="22">
        <v>40268</v>
      </c>
      <c r="G125" s="56">
        <v>43455</v>
      </c>
      <c r="H125" s="77" t="s">
        <v>332</v>
      </c>
      <c r="I125" s="87" t="s">
        <v>382</v>
      </c>
      <c r="J125" s="4">
        <v>44291</v>
      </c>
      <c r="K125" s="4">
        <v>44286</v>
      </c>
      <c r="L125" s="142" t="s">
        <v>401</v>
      </c>
    </row>
    <row r="126" spans="1:12" ht="45" x14ac:dyDescent="0.25">
      <c r="A126" s="3">
        <v>2021</v>
      </c>
      <c r="B126" s="4">
        <v>44200</v>
      </c>
      <c r="C126" s="4">
        <v>44286</v>
      </c>
      <c r="D126" s="3" t="s">
        <v>49</v>
      </c>
      <c r="E126" s="15" t="s">
        <v>179</v>
      </c>
      <c r="F126" s="38">
        <v>37557</v>
      </c>
      <c r="G126" s="56">
        <v>40333</v>
      </c>
      <c r="H126" s="55" t="s">
        <v>333</v>
      </c>
      <c r="I126" s="88" t="s">
        <v>382</v>
      </c>
      <c r="J126" s="4">
        <v>44291</v>
      </c>
      <c r="K126" s="4">
        <v>44286</v>
      </c>
      <c r="L126" s="142" t="s">
        <v>401</v>
      </c>
    </row>
    <row r="127" spans="1:12" ht="45" x14ac:dyDescent="0.25">
      <c r="A127" s="3">
        <v>2021</v>
      </c>
      <c r="B127" s="4">
        <v>44200</v>
      </c>
      <c r="C127" s="4">
        <v>44286</v>
      </c>
      <c r="D127" s="3" t="s">
        <v>49</v>
      </c>
      <c r="E127" s="5" t="s">
        <v>180</v>
      </c>
      <c r="F127" s="22">
        <v>39864</v>
      </c>
      <c r="G127" s="56">
        <v>39864</v>
      </c>
      <c r="H127" s="71" t="s">
        <v>334</v>
      </c>
      <c r="I127" s="3" t="s">
        <v>382</v>
      </c>
      <c r="J127" s="4">
        <v>44291</v>
      </c>
      <c r="K127" s="4">
        <v>44286</v>
      </c>
      <c r="L127" s="142" t="s">
        <v>401</v>
      </c>
    </row>
    <row r="128" spans="1:12" ht="60" x14ac:dyDescent="0.25">
      <c r="A128" s="3">
        <v>2021</v>
      </c>
      <c r="B128" s="4">
        <v>44200</v>
      </c>
      <c r="C128" s="4">
        <v>44286</v>
      </c>
      <c r="D128" s="3" t="s">
        <v>49</v>
      </c>
      <c r="E128" s="5" t="s">
        <v>181</v>
      </c>
      <c r="F128" s="22">
        <v>39624</v>
      </c>
      <c r="G128" s="56">
        <v>39624</v>
      </c>
      <c r="H128" s="57" t="s">
        <v>335</v>
      </c>
      <c r="I128" s="3" t="s">
        <v>382</v>
      </c>
      <c r="J128" s="4">
        <v>44291</v>
      </c>
      <c r="K128" s="4">
        <v>44286</v>
      </c>
      <c r="L128" s="142" t="s">
        <v>401</v>
      </c>
    </row>
    <row r="129" spans="1:12" ht="75" x14ac:dyDescent="0.25">
      <c r="A129" s="3">
        <v>2021</v>
      </c>
      <c r="B129" s="4">
        <v>44200</v>
      </c>
      <c r="C129" s="4">
        <v>44286</v>
      </c>
      <c r="D129" s="3" t="s">
        <v>49</v>
      </c>
      <c r="E129" s="5" t="s">
        <v>182</v>
      </c>
      <c r="F129" s="22">
        <v>42424</v>
      </c>
      <c r="G129" s="22">
        <v>42424</v>
      </c>
      <c r="H129" s="55" t="s">
        <v>336</v>
      </c>
      <c r="I129" s="3" t="s">
        <v>382</v>
      </c>
      <c r="J129" s="4">
        <v>44291</v>
      </c>
      <c r="K129" s="4">
        <v>44286</v>
      </c>
      <c r="L129" s="142" t="s">
        <v>401</v>
      </c>
    </row>
    <row r="130" spans="1:12" ht="45" x14ac:dyDescent="0.25">
      <c r="A130" s="3">
        <v>2021</v>
      </c>
      <c r="B130" s="4">
        <v>44200</v>
      </c>
      <c r="C130" s="4">
        <v>44286</v>
      </c>
      <c r="D130" s="3" t="s">
        <v>49</v>
      </c>
      <c r="E130" s="5" t="s">
        <v>183</v>
      </c>
      <c r="F130" s="22">
        <v>41705</v>
      </c>
      <c r="G130" s="56">
        <v>41705</v>
      </c>
      <c r="H130" s="57" t="s">
        <v>337</v>
      </c>
      <c r="I130" s="3" t="s">
        <v>382</v>
      </c>
      <c r="J130" s="4">
        <v>44291</v>
      </c>
      <c r="K130" s="4">
        <v>44286</v>
      </c>
      <c r="L130" s="142" t="s">
        <v>401</v>
      </c>
    </row>
    <row r="131" spans="1:12" ht="60" x14ac:dyDescent="0.25">
      <c r="A131" s="3">
        <v>2021</v>
      </c>
      <c r="B131" s="4">
        <v>44200</v>
      </c>
      <c r="C131" s="4">
        <v>44286</v>
      </c>
      <c r="D131" s="3" t="s">
        <v>48</v>
      </c>
      <c r="E131" s="15" t="s">
        <v>184</v>
      </c>
      <c r="F131" s="38">
        <v>36984</v>
      </c>
      <c r="G131" s="78">
        <v>44225</v>
      </c>
      <c r="H131" s="62" t="s">
        <v>412</v>
      </c>
      <c r="I131" s="3" t="s">
        <v>382</v>
      </c>
      <c r="J131" s="4">
        <v>44291</v>
      </c>
      <c r="K131" s="4">
        <v>44286</v>
      </c>
      <c r="L131" s="142" t="s">
        <v>401</v>
      </c>
    </row>
    <row r="132" spans="1:12" ht="60" x14ac:dyDescent="0.25">
      <c r="A132" s="3">
        <v>2021</v>
      </c>
      <c r="B132" s="4">
        <v>44200</v>
      </c>
      <c r="C132" s="4">
        <v>44286</v>
      </c>
      <c r="D132" s="3" t="s">
        <v>48</v>
      </c>
      <c r="E132" s="5" t="s">
        <v>185</v>
      </c>
      <c r="F132" s="22">
        <v>36920</v>
      </c>
      <c r="G132" s="70">
        <v>44091</v>
      </c>
      <c r="H132" s="57" t="s">
        <v>338</v>
      </c>
      <c r="I132" s="3" t="s">
        <v>382</v>
      </c>
      <c r="J132" s="4">
        <v>44291</v>
      </c>
      <c r="K132" s="4">
        <v>44286</v>
      </c>
      <c r="L132" s="142" t="s">
        <v>401</v>
      </c>
    </row>
    <row r="133" spans="1:12" ht="60" x14ac:dyDescent="0.25">
      <c r="A133" s="3">
        <v>2021</v>
      </c>
      <c r="B133" s="4">
        <v>44200</v>
      </c>
      <c r="C133" s="4">
        <v>44286</v>
      </c>
      <c r="D133" s="3" t="s">
        <v>48</v>
      </c>
      <c r="E133" s="14" t="s">
        <v>186</v>
      </c>
      <c r="F133" s="30">
        <v>41486</v>
      </c>
      <c r="G133" s="145">
        <v>44265</v>
      </c>
      <c r="H133" s="57" t="s">
        <v>413</v>
      </c>
      <c r="I133" s="3" t="s">
        <v>382</v>
      </c>
      <c r="J133" s="4">
        <v>44291</v>
      </c>
      <c r="K133" s="4">
        <v>44286</v>
      </c>
      <c r="L133" s="142" t="s">
        <v>401</v>
      </c>
    </row>
    <row r="134" spans="1:12" ht="60" x14ac:dyDescent="0.25">
      <c r="A134" s="3">
        <v>2021</v>
      </c>
      <c r="B134" s="4">
        <v>44200</v>
      </c>
      <c r="C134" s="4">
        <v>44286</v>
      </c>
      <c r="D134" s="3" t="s">
        <v>48</v>
      </c>
      <c r="E134" s="13" t="s">
        <v>187</v>
      </c>
      <c r="F134" s="29">
        <v>11947</v>
      </c>
      <c r="G134" s="146">
        <v>44277</v>
      </c>
      <c r="H134" s="73" t="s">
        <v>414</v>
      </c>
      <c r="I134" s="3" t="s">
        <v>382</v>
      </c>
      <c r="J134" s="4">
        <v>44291</v>
      </c>
      <c r="K134" s="4">
        <v>44286</v>
      </c>
      <c r="L134" s="142" t="s">
        <v>401</v>
      </c>
    </row>
    <row r="135" spans="1:12" ht="60" x14ac:dyDescent="0.25">
      <c r="A135" s="3">
        <v>2021</v>
      </c>
      <c r="B135" s="4">
        <v>44200</v>
      </c>
      <c r="C135" s="4">
        <v>44286</v>
      </c>
      <c r="D135" s="3" t="s">
        <v>48</v>
      </c>
      <c r="E135" s="147" t="s">
        <v>188</v>
      </c>
      <c r="F135" s="148">
        <v>11975</v>
      </c>
      <c r="G135" s="79">
        <v>44015</v>
      </c>
      <c r="H135" s="76" t="s">
        <v>339</v>
      </c>
      <c r="I135" s="3" t="s">
        <v>382</v>
      </c>
      <c r="J135" s="4">
        <v>44291</v>
      </c>
      <c r="K135" s="4">
        <v>44286</v>
      </c>
      <c r="L135" s="142" t="s">
        <v>401</v>
      </c>
    </row>
    <row r="136" spans="1:12" ht="60" x14ac:dyDescent="0.25">
      <c r="A136" s="3">
        <v>2021</v>
      </c>
      <c r="B136" s="4">
        <v>44200</v>
      </c>
      <c r="C136" s="4">
        <v>44286</v>
      </c>
      <c r="D136" s="3" t="s">
        <v>48</v>
      </c>
      <c r="E136" s="13" t="s">
        <v>189</v>
      </c>
      <c r="F136" s="95">
        <v>37932</v>
      </c>
      <c r="G136" s="96">
        <v>44266</v>
      </c>
      <c r="H136" s="80" t="s">
        <v>415</v>
      </c>
      <c r="I136" s="3" t="s">
        <v>382</v>
      </c>
      <c r="J136" s="4">
        <v>44291</v>
      </c>
      <c r="K136" s="4">
        <v>44286</v>
      </c>
      <c r="L136" s="142" t="s">
        <v>401</v>
      </c>
    </row>
    <row r="137" spans="1:12" ht="45" x14ac:dyDescent="0.25">
      <c r="A137" s="3">
        <v>2021</v>
      </c>
      <c r="B137" s="4">
        <v>44200</v>
      </c>
      <c r="C137" s="4">
        <v>44286</v>
      </c>
      <c r="D137" s="3" t="s">
        <v>48</v>
      </c>
      <c r="E137" s="14" t="s">
        <v>190</v>
      </c>
      <c r="F137" s="39">
        <v>37932</v>
      </c>
      <c r="G137" s="81">
        <v>41838</v>
      </c>
      <c r="H137" s="82" t="s">
        <v>340</v>
      </c>
      <c r="I137" s="3" t="s">
        <v>382</v>
      </c>
      <c r="J137" s="4">
        <v>44291</v>
      </c>
      <c r="K137" s="4">
        <v>44286</v>
      </c>
      <c r="L137" s="142" t="s">
        <v>401</v>
      </c>
    </row>
    <row r="138" spans="1:12" ht="60" x14ac:dyDescent="0.25">
      <c r="A138" s="3">
        <v>2021</v>
      </c>
      <c r="B138" s="4">
        <v>44200</v>
      </c>
      <c r="C138" s="4">
        <v>44286</v>
      </c>
      <c r="D138" s="3" t="s">
        <v>48</v>
      </c>
      <c r="E138" s="5" t="s">
        <v>191</v>
      </c>
      <c r="F138" s="22">
        <v>41913</v>
      </c>
      <c r="G138" s="66">
        <v>41913</v>
      </c>
      <c r="H138" s="67" t="s">
        <v>341</v>
      </c>
      <c r="I138" s="3" t="s">
        <v>382</v>
      </c>
      <c r="J138" s="4">
        <v>44291</v>
      </c>
      <c r="K138" s="4">
        <v>44286</v>
      </c>
      <c r="L138" s="142" t="s">
        <v>401</v>
      </c>
    </row>
    <row r="139" spans="1:12" ht="45" x14ac:dyDescent="0.25">
      <c r="A139" s="3">
        <v>2021</v>
      </c>
      <c r="B139" s="4">
        <v>44200</v>
      </c>
      <c r="C139" s="4">
        <v>44286</v>
      </c>
      <c r="D139" s="3" t="s">
        <v>48</v>
      </c>
      <c r="E139" s="5" t="s">
        <v>192</v>
      </c>
      <c r="F139" s="22">
        <v>41529</v>
      </c>
      <c r="G139" s="22">
        <v>41676</v>
      </c>
      <c r="H139" s="83" t="s">
        <v>342</v>
      </c>
      <c r="I139" s="3" t="s">
        <v>382</v>
      </c>
      <c r="J139" s="4">
        <v>44291</v>
      </c>
      <c r="K139" s="4">
        <v>44286</v>
      </c>
      <c r="L139" s="142" t="s">
        <v>401</v>
      </c>
    </row>
    <row r="140" spans="1:12" ht="60" x14ac:dyDescent="0.25">
      <c r="A140" s="3">
        <v>2021</v>
      </c>
      <c r="B140" s="4">
        <v>44200</v>
      </c>
      <c r="C140" s="4">
        <v>44286</v>
      </c>
      <c r="D140" s="3" t="s">
        <v>51</v>
      </c>
      <c r="E140" s="5" t="s">
        <v>193</v>
      </c>
      <c r="F140" s="22">
        <v>37926</v>
      </c>
      <c r="G140" s="56">
        <v>40817</v>
      </c>
      <c r="H140" s="55" t="s">
        <v>343</v>
      </c>
      <c r="I140" s="3" t="s">
        <v>382</v>
      </c>
      <c r="J140" s="4">
        <v>44291</v>
      </c>
      <c r="K140" s="4">
        <v>44286</v>
      </c>
      <c r="L140" s="142" t="s">
        <v>401</v>
      </c>
    </row>
    <row r="141" spans="1:12" ht="60" x14ac:dyDescent="0.25">
      <c r="A141" s="3">
        <v>2021</v>
      </c>
      <c r="B141" s="4">
        <v>44200</v>
      </c>
      <c r="C141" s="4">
        <v>44286</v>
      </c>
      <c r="D141" s="3" t="s">
        <v>51</v>
      </c>
      <c r="E141" s="5" t="s">
        <v>194</v>
      </c>
      <c r="F141" s="22">
        <v>40940</v>
      </c>
      <c r="G141" s="56">
        <v>40940</v>
      </c>
      <c r="H141" s="71" t="s">
        <v>344</v>
      </c>
      <c r="I141" s="3" t="s">
        <v>382</v>
      </c>
      <c r="J141" s="4">
        <v>44291</v>
      </c>
      <c r="K141" s="4">
        <v>44286</v>
      </c>
      <c r="L141" s="142" t="s">
        <v>401</v>
      </c>
    </row>
    <row r="142" spans="1:12" ht="45" x14ac:dyDescent="0.25">
      <c r="A142" s="3">
        <v>2021</v>
      </c>
      <c r="B142" s="4">
        <v>44200</v>
      </c>
      <c r="C142" s="4">
        <v>44286</v>
      </c>
      <c r="D142" s="3" t="s">
        <v>51</v>
      </c>
      <c r="E142" s="5" t="s">
        <v>195</v>
      </c>
      <c r="F142" s="22">
        <v>37926</v>
      </c>
      <c r="G142" s="56">
        <v>37926</v>
      </c>
      <c r="H142" s="55" t="s">
        <v>345</v>
      </c>
      <c r="I142" s="3" t="s">
        <v>382</v>
      </c>
      <c r="J142" s="4">
        <v>44291</v>
      </c>
      <c r="K142" s="4">
        <v>44286</v>
      </c>
      <c r="L142" s="142" t="s">
        <v>401</v>
      </c>
    </row>
    <row r="143" spans="1:12" ht="75" x14ac:dyDescent="0.25">
      <c r="A143" s="3">
        <v>2021</v>
      </c>
      <c r="B143" s="4">
        <v>44200</v>
      </c>
      <c r="C143" s="4">
        <v>44286</v>
      </c>
      <c r="D143" s="3" t="s">
        <v>51</v>
      </c>
      <c r="E143" s="5" t="s">
        <v>196</v>
      </c>
      <c r="F143" s="31" t="s">
        <v>237</v>
      </c>
      <c r="G143" s="59">
        <v>42975</v>
      </c>
      <c r="H143" s="60" t="s">
        <v>346</v>
      </c>
      <c r="I143" s="3" t="s">
        <v>382</v>
      </c>
      <c r="J143" s="4">
        <v>44291</v>
      </c>
      <c r="K143" s="4">
        <v>44286</v>
      </c>
      <c r="L143" s="142" t="s">
        <v>401</v>
      </c>
    </row>
    <row r="144" spans="1:12" ht="45" x14ac:dyDescent="0.25">
      <c r="A144" s="3">
        <v>2021</v>
      </c>
      <c r="B144" s="4">
        <v>44200</v>
      </c>
      <c r="C144" s="4">
        <v>44286</v>
      </c>
      <c r="D144" s="3" t="s">
        <v>51</v>
      </c>
      <c r="E144" s="5" t="s">
        <v>197</v>
      </c>
      <c r="F144" s="22">
        <v>39034</v>
      </c>
      <c r="G144" s="56">
        <v>39034</v>
      </c>
      <c r="H144" s="55" t="s">
        <v>347</v>
      </c>
      <c r="I144" s="3" t="s">
        <v>382</v>
      </c>
      <c r="J144" s="4">
        <v>44291</v>
      </c>
      <c r="K144" s="4">
        <v>44286</v>
      </c>
      <c r="L144" s="142" t="s">
        <v>401</v>
      </c>
    </row>
    <row r="145" spans="1:12" ht="75" x14ac:dyDescent="0.25">
      <c r="A145" s="3">
        <v>2021</v>
      </c>
      <c r="B145" s="4">
        <v>44200</v>
      </c>
      <c r="C145" s="4">
        <v>44286</v>
      </c>
      <c r="D145" s="3" t="s">
        <v>51</v>
      </c>
      <c r="E145" s="5" t="s">
        <v>198</v>
      </c>
      <c r="F145" s="22">
        <v>44214</v>
      </c>
      <c r="G145" s="70">
        <v>44214</v>
      </c>
      <c r="H145" s="84" t="s">
        <v>417</v>
      </c>
      <c r="I145" s="3" t="s">
        <v>382</v>
      </c>
      <c r="J145" s="4">
        <v>44291</v>
      </c>
      <c r="K145" s="4">
        <v>44286</v>
      </c>
      <c r="L145" s="142" t="s">
        <v>401</v>
      </c>
    </row>
    <row r="146" spans="1:12" ht="75" x14ac:dyDescent="0.25">
      <c r="A146" s="3">
        <v>2021</v>
      </c>
      <c r="B146" s="4">
        <v>44200</v>
      </c>
      <c r="C146" s="4">
        <v>44286</v>
      </c>
      <c r="D146" s="3" t="s">
        <v>51</v>
      </c>
      <c r="E146" s="5" t="s">
        <v>199</v>
      </c>
      <c r="F146" s="22">
        <v>44207</v>
      </c>
      <c r="G146" s="70">
        <v>44207</v>
      </c>
      <c r="H146" s="57" t="s">
        <v>416</v>
      </c>
      <c r="I146" s="3" t="s">
        <v>382</v>
      </c>
      <c r="J146" s="4">
        <v>44291</v>
      </c>
      <c r="K146" s="4">
        <v>44286</v>
      </c>
      <c r="L146" s="142" t="s">
        <v>401</v>
      </c>
    </row>
    <row r="147" spans="1:12" ht="60" x14ac:dyDescent="0.25">
      <c r="A147" s="3">
        <v>2021</v>
      </c>
      <c r="B147" s="4">
        <v>44200</v>
      </c>
      <c r="C147" s="4">
        <v>44286</v>
      </c>
      <c r="D147" s="3" t="s">
        <v>51</v>
      </c>
      <c r="E147" s="5" t="s">
        <v>200</v>
      </c>
      <c r="F147" s="22">
        <v>41153</v>
      </c>
      <c r="G147" s="56">
        <v>41153</v>
      </c>
      <c r="H147" s="55" t="s">
        <v>348</v>
      </c>
      <c r="I147" s="3" t="s">
        <v>382</v>
      </c>
      <c r="J147" s="4">
        <v>44291</v>
      </c>
      <c r="K147" s="4">
        <v>44286</v>
      </c>
      <c r="L147" s="142" t="s">
        <v>401</v>
      </c>
    </row>
    <row r="148" spans="1:12" ht="45" x14ac:dyDescent="0.25">
      <c r="A148" s="3">
        <v>2021</v>
      </c>
      <c r="B148" s="4">
        <v>44200</v>
      </c>
      <c r="C148" s="4">
        <v>44286</v>
      </c>
      <c r="D148" s="3"/>
      <c r="E148" s="5" t="s">
        <v>201</v>
      </c>
      <c r="F148" s="22">
        <v>41244</v>
      </c>
      <c r="G148" s="56">
        <v>41244</v>
      </c>
      <c r="H148" s="55" t="s">
        <v>349</v>
      </c>
      <c r="I148" s="3" t="s">
        <v>382</v>
      </c>
      <c r="J148" s="4">
        <v>44291</v>
      </c>
      <c r="K148" s="4">
        <v>44286</v>
      </c>
      <c r="L148" s="142" t="s">
        <v>401</v>
      </c>
    </row>
    <row r="149" spans="1:12" ht="45" x14ac:dyDescent="0.25">
      <c r="A149" s="3">
        <v>2021</v>
      </c>
      <c r="B149" s="4">
        <v>44200</v>
      </c>
      <c r="C149" s="4">
        <v>44286</v>
      </c>
      <c r="D149" s="3" t="s">
        <v>63</v>
      </c>
      <c r="E149" s="5" t="s">
        <v>202</v>
      </c>
      <c r="F149" s="22">
        <v>42320</v>
      </c>
      <c r="G149" s="56">
        <v>42320</v>
      </c>
      <c r="H149" s="55" t="s">
        <v>350</v>
      </c>
      <c r="I149" s="3" t="s">
        <v>382</v>
      </c>
      <c r="J149" s="4">
        <v>44291</v>
      </c>
      <c r="K149" s="4">
        <v>44286</v>
      </c>
      <c r="L149" s="142" t="s">
        <v>401</v>
      </c>
    </row>
    <row r="150" spans="1:12" ht="45" x14ac:dyDescent="0.25">
      <c r="A150" s="3">
        <v>2021</v>
      </c>
      <c r="B150" s="4">
        <v>44200</v>
      </c>
      <c r="C150" s="4">
        <v>44286</v>
      </c>
      <c r="D150" s="3" t="s">
        <v>63</v>
      </c>
      <c r="E150" s="5" t="s">
        <v>203</v>
      </c>
      <c r="F150" s="22">
        <v>42723</v>
      </c>
      <c r="G150" s="56">
        <v>42723</v>
      </c>
      <c r="H150" s="85" t="s">
        <v>351</v>
      </c>
      <c r="I150" s="3" t="s">
        <v>382</v>
      </c>
      <c r="J150" s="4">
        <v>44291</v>
      </c>
      <c r="K150" s="4">
        <v>44286</v>
      </c>
      <c r="L150" s="142" t="s">
        <v>401</v>
      </c>
    </row>
    <row r="151" spans="1:12" ht="60" x14ac:dyDescent="0.25">
      <c r="A151" s="3">
        <v>2021</v>
      </c>
      <c r="B151" s="4">
        <v>44200</v>
      </c>
      <c r="C151" s="4">
        <v>44286</v>
      </c>
      <c r="D151" s="3" t="s">
        <v>59</v>
      </c>
      <c r="E151" s="5" t="s">
        <v>204</v>
      </c>
      <c r="F151" s="22">
        <v>36880</v>
      </c>
      <c r="G151" s="56">
        <v>36880</v>
      </c>
      <c r="H151" s="57" t="s">
        <v>352</v>
      </c>
      <c r="I151" s="3" t="s">
        <v>382</v>
      </c>
      <c r="J151" s="4">
        <v>44291</v>
      </c>
      <c r="K151" s="4">
        <v>44286</v>
      </c>
      <c r="L151" s="142" t="s">
        <v>401</v>
      </c>
    </row>
    <row r="152" spans="1:12" ht="60" x14ac:dyDescent="0.25">
      <c r="A152" s="3">
        <v>2021</v>
      </c>
      <c r="B152" s="4">
        <v>44200</v>
      </c>
      <c r="C152" s="4">
        <v>44286</v>
      </c>
      <c r="D152" s="3" t="s">
        <v>59</v>
      </c>
      <c r="E152" s="5" t="s">
        <v>205</v>
      </c>
      <c r="F152" s="22">
        <v>40924</v>
      </c>
      <c r="G152" s="56">
        <v>40924</v>
      </c>
      <c r="H152" s="57" t="s">
        <v>353</v>
      </c>
      <c r="I152" s="3" t="s">
        <v>382</v>
      </c>
      <c r="J152" s="4">
        <v>44291</v>
      </c>
      <c r="K152" s="4">
        <v>44286</v>
      </c>
      <c r="L152" s="142" t="s">
        <v>401</v>
      </c>
    </row>
    <row r="153" spans="1:12" ht="45" x14ac:dyDescent="0.25">
      <c r="A153" s="3">
        <v>2021</v>
      </c>
      <c r="B153" s="4">
        <v>44200</v>
      </c>
      <c r="C153" s="4">
        <v>44286</v>
      </c>
      <c r="D153" s="3" t="s">
        <v>59</v>
      </c>
      <c r="E153" s="5" t="s">
        <v>206</v>
      </c>
      <c r="F153" s="22">
        <v>41368</v>
      </c>
      <c r="G153" s="56">
        <v>41368</v>
      </c>
      <c r="H153" s="57" t="s">
        <v>354</v>
      </c>
      <c r="I153" s="3" t="s">
        <v>382</v>
      </c>
      <c r="J153" s="4">
        <v>44291</v>
      </c>
      <c r="K153" s="4">
        <v>44286</v>
      </c>
      <c r="L153" s="142" t="s">
        <v>401</v>
      </c>
    </row>
    <row r="154" spans="1:12" ht="105" x14ac:dyDescent="0.25">
      <c r="A154" s="3">
        <v>2021</v>
      </c>
      <c r="B154" s="4">
        <v>44200</v>
      </c>
      <c r="C154" s="4">
        <v>44286</v>
      </c>
      <c r="D154" s="3" t="s">
        <v>59</v>
      </c>
      <c r="E154" s="5" t="s">
        <v>207</v>
      </c>
      <c r="F154" s="22">
        <v>41368</v>
      </c>
      <c r="G154" s="56">
        <v>41635</v>
      </c>
      <c r="H154" s="57" t="s">
        <v>355</v>
      </c>
      <c r="I154" s="3" t="s">
        <v>382</v>
      </c>
      <c r="J154" s="4">
        <v>44291</v>
      </c>
      <c r="K154" s="4">
        <v>44286</v>
      </c>
      <c r="L154" s="142" t="s">
        <v>401</v>
      </c>
    </row>
    <row r="155" spans="1:12" ht="60" x14ac:dyDescent="0.25">
      <c r="A155" s="3">
        <v>2021</v>
      </c>
      <c r="B155" s="4">
        <v>44200</v>
      </c>
      <c r="C155" s="4">
        <v>44286</v>
      </c>
      <c r="D155" s="3" t="s">
        <v>59</v>
      </c>
      <c r="E155" s="5" t="s">
        <v>208</v>
      </c>
      <c r="F155" s="22">
        <v>39734</v>
      </c>
      <c r="G155" s="56">
        <v>39734</v>
      </c>
      <c r="H155" s="57" t="s">
        <v>356</v>
      </c>
      <c r="I155" s="3" t="s">
        <v>382</v>
      </c>
      <c r="J155" s="4">
        <v>44291</v>
      </c>
      <c r="K155" s="4">
        <v>44286</v>
      </c>
      <c r="L155" s="142" t="s">
        <v>401</v>
      </c>
    </row>
    <row r="156" spans="1:12" ht="120" x14ac:dyDescent="0.25">
      <c r="A156" s="3">
        <v>2021</v>
      </c>
      <c r="B156" s="4">
        <v>44200</v>
      </c>
      <c r="C156" s="4">
        <v>44286</v>
      </c>
      <c r="D156" s="3" t="s">
        <v>59</v>
      </c>
      <c r="E156" s="5" t="s">
        <v>209</v>
      </c>
      <c r="F156" s="22">
        <v>40193</v>
      </c>
      <c r="G156" s="56">
        <v>40193</v>
      </c>
      <c r="H156" s="57" t="s">
        <v>357</v>
      </c>
      <c r="I156" s="3" t="s">
        <v>382</v>
      </c>
      <c r="J156" s="4">
        <v>44291</v>
      </c>
      <c r="K156" s="4">
        <v>44286</v>
      </c>
      <c r="L156" s="142" t="s">
        <v>401</v>
      </c>
    </row>
    <row r="157" spans="1:12" ht="105" x14ac:dyDescent="0.25">
      <c r="A157" s="3">
        <v>2021</v>
      </c>
      <c r="B157" s="4">
        <v>44200</v>
      </c>
      <c r="C157" s="4">
        <v>44286</v>
      </c>
      <c r="D157" s="3" t="s">
        <v>59</v>
      </c>
      <c r="E157" s="5" t="s">
        <v>210</v>
      </c>
      <c r="F157" s="22">
        <v>39967</v>
      </c>
      <c r="G157" s="56">
        <v>39967</v>
      </c>
      <c r="H157" s="57" t="s">
        <v>358</v>
      </c>
      <c r="I157" s="3" t="s">
        <v>382</v>
      </c>
      <c r="J157" s="4">
        <v>44291</v>
      </c>
      <c r="K157" s="4">
        <v>44286</v>
      </c>
      <c r="L157" s="142" t="s">
        <v>401</v>
      </c>
    </row>
    <row r="158" spans="1:12" ht="105" x14ac:dyDescent="0.25">
      <c r="A158" s="3">
        <v>2021</v>
      </c>
      <c r="B158" s="4">
        <v>44200</v>
      </c>
      <c r="C158" s="4">
        <v>44286</v>
      </c>
      <c r="D158" s="3" t="s">
        <v>59</v>
      </c>
      <c r="E158" s="5" t="s">
        <v>211</v>
      </c>
      <c r="F158" s="22">
        <v>39967</v>
      </c>
      <c r="G158" s="56">
        <v>39967</v>
      </c>
      <c r="H158" s="57" t="s">
        <v>358</v>
      </c>
      <c r="I158" s="3" t="s">
        <v>382</v>
      </c>
      <c r="J158" s="4">
        <v>44291</v>
      </c>
      <c r="K158" s="4">
        <v>44286</v>
      </c>
      <c r="L158" s="142" t="s">
        <v>401</v>
      </c>
    </row>
    <row r="159" spans="1:12" ht="75" x14ac:dyDescent="0.25">
      <c r="A159" s="3">
        <v>2021</v>
      </c>
      <c r="B159" s="4">
        <v>44200</v>
      </c>
      <c r="C159" s="4">
        <v>44286</v>
      </c>
      <c r="D159" s="3" t="s">
        <v>59</v>
      </c>
      <c r="E159" s="5" t="s">
        <v>212</v>
      </c>
      <c r="F159" s="22">
        <v>39967</v>
      </c>
      <c r="G159" s="56">
        <v>39967</v>
      </c>
      <c r="H159" s="57" t="s">
        <v>358</v>
      </c>
      <c r="I159" s="3" t="s">
        <v>382</v>
      </c>
      <c r="J159" s="4">
        <v>44291</v>
      </c>
      <c r="K159" s="4">
        <v>44286</v>
      </c>
      <c r="L159" s="142" t="s">
        <v>401</v>
      </c>
    </row>
    <row r="160" spans="1:12" ht="60" x14ac:dyDescent="0.25">
      <c r="A160" s="3">
        <v>2021</v>
      </c>
      <c r="B160" s="4">
        <v>44200</v>
      </c>
      <c r="C160" s="4">
        <v>44286</v>
      </c>
      <c r="D160" s="3" t="s">
        <v>59</v>
      </c>
      <c r="E160" s="5" t="s">
        <v>213</v>
      </c>
      <c r="F160" s="22">
        <v>39570</v>
      </c>
      <c r="G160" s="56">
        <v>39570</v>
      </c>
      <c r="H160" s="57" t="s">
        <v>359</v>
      </c>
      <c r="I160" s="3" t="s">
        <v>382</v>
      </c>
      <c r="J160" s="4">
        <v>44291</v>
      </c>
      <c r="K160" s="4">
        <v>44286</v>
      </c>
      <c r="L160" s="142" t="s">
        <v>401</v>
      </c>
    </row>
    <row r="161" spans="1:12" ht="150" x14ac:dyDescent="0.25">
      <c r="A161" s="3">
        <v>2021</v>
      </c>
      <c r="B161" s="4">
        <v>44200</v>
      </c>
      <c r="C161" s="4">
        <v>44286</v>
      </c>
      <c r="D161" s="3" t="s">
        <v>59</v>
      </c>
      <c r="E161" s="5" t="s">
        <v>214</v>
      </c>
      <c r="F161" s="22">
        <v>40106</v>
      </c>
      <c r="G161" s="56">
        <v>40106</v>
      </c>
      <c r="H161" s="57" t="s">
        <v>360</v>
      </c>
      <c r="I161" s="3" t="s">
        <v>382</v>
      </c>
      <c r="J161" s="4">
        <v>44291</v>
      </c>
      <c r="K161" s="4">
        <v>44286</v>
      </c>
      <c r="L161" s="142" t="s">
        <v>401</v>
      </c>
    </row>
    <row r="162" spans="1:12" ht="120" x14ac:dyDescent="0.25">
      <c r="A162" s="3">
        <v>2021</v>
      </c>
      <c r="B162" s="4">
        <v>44200</v>
      </c>
      <c r="C162" s="4">
        <v>44286</v>
      </c>
      <c r="D162" s="3" t="s">
        <v>59</v>
      </c>
      <c r="E162" s="5" t="s">
        <v>215</v>
      </c>
      <c r="F162" s="22">
        <v>38751</v>
      </c>
      <c r="G162" s="56">
        <v>38751</v>
      </c>
      <c r="H162" s="57" t="s">
        <v>361</v>
      </c>
      <c r="I162" s="3" t="s">
        <v>382</v>
      </c>
      <c r="J162" s="4">
        <v>44291</v>
      </c>
      <c r="K162" s="4">
        <v>44286</v>
      </c>
      <c r="L162" s="142" t="s">
        <v>401</v>
      </c>
    </row>
    <row r="163" spans="1:12" ht="45" x14ac:dyDescent="0.25">
      <c r="A163" s="3">
        <v>2021</v>
      </c>
      <c r="B163" s="4">
        <v>44200</v>
      </c>
      <c r="C163" s="4">
        <v>44286</v>
      </c>
      <c r="D163" s="3" t="s">
        <v>59</v>
      </c>
      <c r="E163" s="5" t="s">
        <v>216</v>
      </c>
      <c r="F163" s="22">
        <v>40574</v>
      </c>
      <c r="G163" s="56">
        <v>40574</v>
      </c>
      <c r="H163" s="57" t="s">
        <v>362</v>
      </c>
      <c r="I163" s="3" t="s">
        <v>382</v>
      </c>
      <c r="J163" s="4">
        <v>44291</v>
      </c>
      <c r="K163" s="4">
        <v>44286</v>
      </c>
      <c r="L163" s="142" t="s">
        <v>401</v>
      </c>
    </row>
    <row r="164" spans="1:12" ht="60" x14ac:dyDescent="0.25">
      <c r="A164" s="3">
        <v>2021</v>
      </c>
      <c r="B164" s="4">
        <v>44200</v>
      </c>
      <c r="C164" s="4">
        <v>44286</v>
      </c>
      <c r="D164" s="3" t="s">
        <v>59</v>
      </c>
      <c r="E164" s="5" t="s">
        <v>217</v>
      </c>
      <c r="F164" s="22">
        <v>39685</v>
      </c>
      <c r="G164" s="56">
        <v>39685</v>
      </c>
      <c r="H164" s="57" t="s">
        <v>363</v>
      </c>
      <c r="I164" s="3" t="s">
        <v>382</v>
      </c>
      <c r="J164" s="4">
        <v>44291</v>
      </c>
      <c r="K164" s="4">
        <v>44286</v>
      </c>
      <c r="L164" s="142" t="s">
        <v>401</v>
      </c>
    </row>
    <row r="165" spans="1:12" ht="60" x14ac:dyDescent="0.25">
      <c r="A165" s="3">
        <v>2021</v>
      </c>
      <c r="B165" s="4">
        <v>44200</v>
      </c>
      <c r="C165" s="4">
        <v>44286</v>
      </c>
      <c r="D165" s="3" t="s">
        <v>59</v>
      </c>
      <c r="E165" s="5" t="s">
        <v>218</v>
      </c>
      <c r="F165" s="22">
        <v>40207</v>
      </c>
      <c r="G165" s="56">
        <v>40207</v>
      </c>
      <c r="H165" s="57" t="s">
        <v>364</v>
      </c>
      <c r="I165" s="3" t="s">
        <v>382</v>
      </c>
      <c r="J165" s="4">
        <v>44291</v>
      </c>
      <c r="K165" s="4">
        <v>44286</v>
      </c>
      <c r="L165" s="142" t="s">
        <v>401</v>
      </c>
    </row>
    <row r="166" spans="1:12" ht="90" x14ac:dyDescent="0.25">
      <c r="A166" s="3">
        <v>2021</v>
      </c>
      <c r="B166" s="4">
        <v>44200</v>
      </c>
      <c r="C166" s="4">
        <v>44286</v>
      </c>
      <c r="D166" s="3" t="s">
        <v>59</v>
      </c>
      <c r="E166" s="5" t="s">
        <v>219</v>
      </c>
      <c r="F166" s="22">
        <v>42192</v>
      </c>
      <c r="G166" s="56">
        <v>42192</v>
      </c>
      <c r="H166" s="57" t="s">
        <v>365</v>
      </c>
      <c r="I166" s="3" t="s">
        <v>382</v>
      </c>
      <c r="J166" s="4">
        <v>44291</v>
      </c>
      <c r="K166" s="4">
        <v>44286</v>
      </c>
      <c r="L166" s="142" t="s">
        <v>401</v>
      </c>
    </row>
    <row r="167" spans="1:12" ht="75" x14ac:dyDescent="0.25">
      <c r="A167" s="3">
        <v>2021</v>
      </c>
      <c r="B167" s="4">
        <v>44200</v>
      </c>
      <c r="C167" s="4">
        <v>44286</v>
      </c>
      <c r="D167" s="3" t="s">
        <v>59</v>
      </c>
      <c r="E167" s="5" t="s">
        <v>220</v>
      </c>
      <c r="F167" s="22">
        <v>42094</v>
      </c>
      <c r="G167" s="56">
        <v>42094</v>
      </c>
      <c r="H167" s="55" t="s">
        <v>366</v>
      </c>
      <c r="I167" s="3" t="s">
        <v>382</v>
      </c>
      <c r="J167" s="4">
        <v>44291</v>
      </c>
      <c r="K167" s="4">
        <v>44286</v>
      </c>
      <c r="L167" s="142" t="s">
        <v>401</v>
      </c>
    </row>
    <row r="168" spans="1:12" ht="150" x14ac:dyDescent="0.25">
      <c r="A168" s="3">
        <v>2021</v>
      </c>
      <c r="B168" s="4">
        <v>44200</v>
      </c>
      <c r="C168" s="4">
        <v>44286</v>
      </c>
      <c r="D168" s="3" t="s">
        <v>59</v>
      </c>
      <c r="E168" s="5" t="s">
        <v>221</v>
      </c>
      <c r="F168" s="22">
        <v>42853</v>
      </c>
      <c r="G168" s="56">
        <v>42853</v>
      </c>
      <c r="H168" s="57" t="s">
        <v>367</v>
      </c>
      <c r="I168" s="3" t="s">
        <v>382</v>
      </c>
      <c r="J168" s="4">
        <v>44291</v>
      </c>
      <c r="K168" s="4">
        <v>44286</v>
      </c>
      <c r="L168" s="142" t="s">
        <v>401</v>
      </c>
    </row>
    <row r="169" spans="1:12" ht="60" x14ac:dyDescent="0.25">
      <c r="A169" s="3">
        <v>2021</v>
      </c>
      <c r="B169" s="4">
        <v>44200</v>
      </c>
      <c r="C169" s="4">
        <v>44286</v>
      </c>
      <c r="D169" s="3" t="s">
        <v>59</v>
      </c>
      <c r="E169" s="5" t="s">
        <v>222</v>
      </c>
      <c r="F169" s="22">
        <v>42864</v>
      </c>
      <c r="G169" s="56">
        <v>42864</v>
      </c>
      <c r="H169" s="57" t="s">
        <v>368</v>
      </c>
      <c r="I169" s="3" t="s">
        <v>382</v>
      </c>
      <c r="J169" s="4">
        <v>44291</v>
      </c>
      <c r="K169" s="4">
        <v>44286</v>
      </c>
      <c r="L169" s="142" t="s">
        <v>401</v>
      </c>
    </row>
    <row r="170" spans="1:12" ht="120" x14ac:dyDescent="0.25">
      <c r="A170" s="3">
        <v>2021</v>
      </c>
      <c r="B170" s="4">
        <v>44200</v>
      </c>
      <c r="C170" s="4">
        <v>44286</v>
      </c>
      <c r="D170" s="3" t="s">
        <v>59</v>
      </c>
      <c r="E170" s="5" t="s">
        <v>223</v>
      </c>
      <c r="F170" s="22">
        <v>42132</v>
      </c>
      <c r="G170" s="56">
        <v>42132</v>
      </c>
      <c r="H170" s="57" t="s">
        <v>369</v>
      </c>
      <c r="I170" s="3" t="s">
        <v>382</v>
      </c>
      <c r="J170" s="4">
        <v>44291</v>
      </c>
      <c r="K170" s="4">
        <v>44286</v>
      </c>
      <c r="L170" s="142" t="s">
        <v>401</v>
      </c>
    </row>
    <row r="171" spans="1:12" ht="90" x14ac:dyDescent="0.25">
      <c r="A171" s="3">
        <v>2021</v>
      </c>
      <c r="B171" s="4">
        <v>44200</v>
      </c>
      <c r="C171" s="4">
        <v>44286</v>
      </c>
      <c r="D171" s="3" t="s">
        <v>61</v>
      </c>
      <c r="E171" s="5" t="s">
        <v>224</v>
      </c>
      <c r="F171" s="22">
        <v>39596</v>
      </c>
      <c r="G171" s="56">
        <v>40326</v>
      </c>
      <c r="H171" s="57" t="s">
        <v>370</v>
      </c>
      <c r="I171" s="3" t="s">
        <v>382</v>
      </c>
      <c r="J171" s="4">
        <v>44291</v>
      </c>
      <c r="K171" s="4">
        <v>44286</v>
      </c>
      <c r="L171" s="142" t="s">
        <v>401</v>
      </c>
    </row>
    <row r="172" spans="1:12" ht="75" x14ac:dyDescent="0.25">
      <c r="A172" s="3">
        <v>2021</v>
      </c>
      <c r="B172" s="4">
        <v>44200</v>
      </c>
      <c r="C172" s="4">
        <v>44286</v>
      </c>
      <c r="D172" s="3" t="s">
        <v>61</v>
      </c>
      <c r="E172" s="5" t="s">
        <v>225</v>
      </c>
      <c r="F172" s="22">
        <v>39527</v>
      </c>
      <c r="G172" s="56">
        <v>39527</v>
      </c>
      <c r="H172" s="86" t="s">
        <v>371</v>
      </c>
      <c r="I172" s="3" t="s">
        <v>382</v>
      </c>
      <c r="J172" s="4">
        <v>44291</v>
      </c>
      <c r="K172" s="4">
        <v>44286</v>
      </c>
      <c r="L172" s="142" t="s">
        <v>401</v>
      </c>
    </row>
    <row r="173" spans="1:12" ht="60" x14ac:dyDescent="0.25">
      <c r="A173" s="3">
        <v>2021</v>
      </c>
      <c r="B173" s="4">
        <v>44200</v>
      </c>
      <c r="C173" s="4">
        <v>44286</v>
      </c>
      <c r="D173" s="3" t="s">
        <v>61</v>
      </c>
      <c r="E173" s="5" t="s">
        <v>226</v>
      </c>
      <c r="F173" s="22">
        <v>41556</v>
      </c>
      <c r="G173" s="56">
        <v>41556</v>
      </c>
      <c r="H173" s="86" t="s">
        <v>372</v>
      </c>
      <c r="I173" s="3" t="s">
        <v>382</v>
      </c>
      <c r="J173" s="4">
        <v>44291</v>
      </c>
      <c r="K173" s="4">
        <v>44286</v>
      </c>
      <c r="L173" s="142" t="s">
        <v>401</v>
      </c>
    </row>
    <row r="174" spans="1:12" ht="60" x14ac:dyDescent="0.25">
      <c r="A174" s="3">
        <v>2021</v>
      </c>
      <c r="B174" s="4">
        <v>44200</v>
      </c>
      <c r="C174" s="4">
        <v>44286</v>
      </c>
      <c r="D174" s="3" t="s">
        <v>59</v>
      </c>
      <c r="E174" s="5" t="s">
        <v>227</v>
      </c>
      <c r="F174" s="22">
        <v>42927</v>
      </c>
      <c r="G174" s="56">
        <v>42927</v>
      </c>
      <c r="H174" s="71" t="s">
        <v>373</v>
      </c>
      <c r="I174" s="3" t="s">
        <v>382</v>
      </c>
      <c r="J174" s="4">
        <v>44291</v>
      </c>
      <c r="K174" s="4">
        <v>44286</v>
      </c>
      <c r="L174" s="142" t="s">
        <v>401</v>
      </c>
    </row>
    <row r="175" spans="1:12" ht="60" x14ac:dyDescent="0.25">
      <c r="A175" s="3">
        <v>2021</v>
      </c>
      <c r="B175" s="4">
        <v>44200</v>
      </c>
      <c r="C175" s="4">
        <v>44286</v>
      </c>
      <c r="D175" s="3" t="s">
        <v>68</v>
      </c>
      <c r="E175" s="5" t="s">
        <v>228</v>
      </c>
      <c r="F175" s="22">
        <v>42956</v>
      </c>
      <c r="G175" s="30">
        <v>42956</v>
      </c>
      <c r="H175" s="71" t="s">
        <v>374</v>
      </c>
      <c r="I175" s="3" t="s">
        <v>382</v>
      </c>
      <c r="J175" s="4">
        <v>44291</v>
      </c>
      <c r="K175" s="4">
        <v>44286</v>
      </c>
      <c r="L175" s="142" t="s">
        <v>401</v>
      </c>
    </row>
    <row r="176" spans="1:12" ht="60" x14ac:dyDescent="0.25">
      <c r="A176" s="3">
        <v>2021</v>
      </c>
      <c r="B176" s="4">
        <v>44200</v>
      </c>
      <c r="C176" s="4">
        <v>44286</v>
      </c>
      <c r="D176" s="3" t="s">
        <v>61</v>
      </c>
      <c r="E176" s="5" t="s">
        <v>229</v>
      </c>
      <c r="F176" s="22">
        <v>41961</v>
      </c>
      <c r="G176" s="56">
        <v>41961</v>
      </c>
      <c r="H176" s="57" t="s">
        <v>375</v>
      </c>
      <c r="I176" s="3" t="s">
        <v>382</v>
      </c>
      <c r="J176" s="4">
        <v>44291</v>
      </c>
      <c r="K176" s="4">
        <v>44286</v>
      </c>
      <c r="L176" s="142" t="s">
        <v>401</v>
      </c>
    </row>
    <row r="177" spans="1:12" ht="60" x14ac:dyDescent="0.25">
      <c r="A177" s="3">
        <v>2021</v>
      </c>
      <c r="B177" s="4">
        <v>44200</v>
      </c>
      <c r="C177" s="4">
        <v>44286</v>
      </c>
      <c r="D177" s="3" t="s">
        <v>50</v>
      </c>
      <c r="E177" s="5" t="s">
        <v>230</v>
      </c>
      <c r="F177" s="22">
        <v>42815</v>
      </c>
      <c r="G177" s="56">
        <v>42815</v>
      </c>
      <c r="H177" s="57" t="s">
        <v>376</v>
      </c>
      <c r="I177" s="3" t="s">
        <v>382</v>
      </c>
      <c r="J177" s="4">
        <v>44291</v>
      </c>
      <c r="K177" s="4">
        <v>44286</v>
      </c>
      <c r="L177" s="142" t="s">
        <v>401</v>
      </c>
    </row>
    <row r="178" spans="1:12" ht="75" x14ac:dyDescent="0.25">
      <c r="A178" s="3">
        <v>2021</v>
      </c>
      <c r="B178" s="4">
        <v>44200</v>
      </c>
      <c r="C178" s="4">
        <v>44286</v>
      </c>
      <c r="D178" s="3" t="s">
        <v>50</v>
      </c>
      <c r="E178" s="5" t="s">
        <v>231</v>
      </c>
      <c r="F178" s="22">
        <v>41370</v>
      </c>
      <c r="G178" s="56">
        <v>41339</v>
      </c>
      <c r="H178" s="57" t="s">
        <v>377</v>
      </c>
      <c r="I178" s="3" t="s">
        <v>382</v>
      </c>
      <c r="J178" s="4">
        <v>44291</v>
      </c>
      <c r="K178" s="4">
        <v>44286</v>
      </c>
      <c r="L178" s="142" t="s">
        <v>401</v>
      </c>
    </row>
    <row r="179" spans="1:12" ht="75" x14ac:dyDescent="0.25">
      <c r="A179" s="3">
        <v>2021</v>
      </c>
      <c r="B179" s="4">
        <v>44200</v>
      </c>
      <c r="C179" s="4">
        <v>44286</v>
      </c>
      <c r="D179" s="3" t="s">
        <v>61</v>
      </c>
      <c r="E179" s="5" t="s">
        <v>232</v>
      </c>
      <c r="F179" s="22">
        <v>43536</v>
      </c>
      <c r="G179" s="22">
        <v>43536</v>
      </c>
      <c r="H179" s="77" t="s">
        <v>378</v>
      </c>
      <c r="I179" s="3" t="s">
        <v>382</v>
      </c>
      <c r="J179" s="4">
        <v>44291</v>
      </c>
      <c r="K179" s="4">
        <v>44286</v>
      </c>
      <c r="L179" s="142" t="s">
        <v>401</v>
      </c>
    </row>
    <row r="180" spans="1:12" ht="60" x14ac:dyDescent="0.25">
      <c r="A180" s="3">
        <v>2021</v>
      </c>
      <c r="B180" s="4">
        <v>44200</v>
      </c>
      <c r="C180" s="4">
        <v>44286</v>
      </c>
      <c r="D180" s="3" t="s">
        <v>59</v>
      </c>
      <c r="E180" s="5" t="s">
        <v>233</v>
      </c>
      <c r="F180" s="22">
        <v>43507</v>
      </c>
      <c r="G180" s="22">
        <v>43507</v>
      </c>
      <c r="H180" s="77" t="s">
        <v>379</v>
      </c>
      <c r="I180" s="87" t="s">
        <v>382</v>
      </c>
      <c r="J180" s="4">
        <v>44291</v>
      </c>
      <c r="K180" s="4">
        <v>44286</v>
      </c>
      <c r="L180" s="142" t="s">
        <v>401</v>
      </c>
    </row>
    <row r="181" spans="1:12" ht="90" x14ac:dyDescent="0.25">
      <c r="A181" s="3">
        <v>2021</v>
      </c>
      <c r="B181" s="4">
        <v>44200</v>
      </c>
      <c r="C181" s="4">
        <v>44286</v>
      </c>
      <c r="D181" s="3"/>
      <c r="E181" s="20" t="s">
        <v>234</v>
      </c>
      <c r="F181" s="22">
        <v>43545</v>
      </c>
      <c r="G181" s="138">
        <v>43545</v>
      </c>
      <c r="H181" s="134" t="s">
        <v>380</v>
      </c>
      <c r="I181" s="139" t="s">
        <v>382</v>
      </c>
      <c r="J181" s="4">
        <v>44291</v>
      </c>
      <c r="K181" s="4">
        <v>44286</v>
      </c>
      <c r="L181" s="142" t="s">
        <v>401</v>
      </c>
    </row>
    <row r="182" spans="1:12" ht="60" x14ac:dyDescent="0.25">
      <c r="A182" s="3">
        <v>2021</v>
      </c>
      <c r="B182" s="4">
        <v>44200</v>
      </c>
      <c r="C182" s="4">
        <v>44286</v>
      </c>
      <c r="D182" t="s">
        <v>61</v>
      </c>
      <c r="E182" s="5" t="s">
        <v>235</v>
      </c>
      <c r="F182" s="40">
        <v>43902</v>
      </c>
      <c r="G182" s="135">
        <v>43902</v>
      </c>
      <c r="H182" s="136" t="s">
        <v>381</v>
      </c>
      <c r="I182" s="137" t="s">
        <v>382</v>
      </c>
      <c r="J182" s="4">
        <v>44291</v>
      </c>
      <c r="K182" s="4">
        <v>44286</v>
      </c>
      <c r="L182" s="142" t="s">
        <v>401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6" xr:uid="{00000000-0002-0000-0000-000000000000}">
      <formula1>Hidden_13</formula1>
    </dataValidation>
  </dataValidations>
  <hyperlinks>
    <hyperlink ref="H11" r:id="rId1" xr:uid="{00000000-0004-0000-0000-000000000000}"/>
    <hyperlink ref="H17" r:id="rId2" xr:uid="{00000000-0004-0000-0000-000001000000}"/>
    <hyperlink ref="H18" r:id="rId3" xr:uid="{00000000-0004-0000-0000-000002000000}"/>
    <hyperlink ref="H19" r:id="rId4" xr:uid="{00000000-0004-0000-0000-000003000000}"/>
    <hyperlink ref="H23" r:id="rId5" xr:uid="{00000000-0004-0000-0000-000004000000}"/>
    <hyperlink ref="H24" r:id="rId6" xr:uid="{00000000-0004-0000-0000-000005000000}"/>
    <hyperlink ref="H26" r:id="rId7" xr:uid="{00000000-0004-0000-0000-000006000000}"/>
    <hyperlink ref="H39" r:id="rId8" xr:uid="{00000000-0004-0000-0000-000007000000}"/>
    <hyperlink ref="H42" r:id="rId9" xr:uid="{00000000-0004-0000-0000-000008000000}"/>
    <hyperlink ref="H43" r:id="rId10" xr:uid="{00000000-0004-0000-0000-000009000000}"/>
    <hyperlink ref="H44" r:id="rId11" xr:uid="{00000000-0004-0000-0000-00000A000000}"/>
    <hyperlink ref="H45" r:id="rId12" xr:uid="{00000000-0004-0000-0000-00000B000000}"/>
    <hyperlink ref="H46" r:id="rId13" xr:uid="{00000000-0004-0000-0000-00000C000000}"/>
    <hyperlink ref="H47" r:id="rId14" xr:uid="{00000000-0004-0000-0000-00000D000000}"/>
    <hyperlink ref="H48" r:id="rId15" xr:uid="{00000000-0004-0000-0000-00000E000000}"/>
    <hyperlink ref="H49" r:id="rId16" xr:uid="{00000000-0004-0000-0000-00000F000000}"/>
    <hyperlink ref="H50" r:id="rId17" xr:uid="{00000000-0004-0000-0000-000010000000}"/>
    <hyperlink ref="H51" r:id="rId18" xr:uid="{00000000-0004-0000-0000-000011000000}"/>
    <hyperlink ref="H52" r:id="rId19" xr:uid="{00000000-0004-0000-0000-000012000000}"/>
    <hyperlink ref="H53" r:id="rId20" xr:uid="{00000000-0004-0000-0000-000013000000}"/>
    <hyperlink ref="H58" r:id="rId21" xr:uid="{00000000-0004-0000-0000-000014000000}"/>
    <hyperlink ref="H59" r:id="rId22" xr:uid="{00000000-0004-0000-0000-000015000000}"/>
    <hyperlink ref="H60" r:id="rId23" xr:uid="{00000000-0004-0000-0000-000016000000}"/>
    <hyperlink ref="H68" r:id="rId24" xr:uid="{00000000-0004-0000-0000-000017000000}"/>
    <hyperlink ref="H69" r:id="rId25" xr:uid="{00000000-0004-0000-0000-000018000000}"/>
    <hyperlink ref="H70" r:id="rId26" xr:uid="{00000000-0004-0000-0000-000019000000}"/>
    <hyperlink ref="H72" r:id="rId27" xr:uid="{00000000-0004-0000-0000-00001A000000}"/>
    <hyperlink ref="H73" r:id="rId28" xr:uid="{00000000-0004-0000-0000-00001B000000}"/>
    <hyperlink ref="H74" r:id="rId29" xr:uid="{00000000-0004-0000-0000-00001C000000}"/>
    <hyperlink ref="H75" r:id="rId30" xr:uid="{00000000-0004-0000-0000-00001D000000}"/>
    <hyperlink ref="H76" r:id="rId31" xr:uid="{00000000-0004-0000-0000-00001E000000}"/>
    <hyperlink ref="H77" r:id="rId32" xr:uid="{00000000-0004-0000-0000-00001F000000}"/>
    <hyperlink ref="H78" r:id="rId33" xr:uid="{00000000-0004-0000-0000-000020000000}"/>
    <hyperlink ref="H79" r:id="rId34" xr:uid="{00000000-0004-0000-0000-000021000000}"/>
    <hyperlink ref="H80" r:id="rId35" xr:uid="{00000000-0004-0000-0000-000022000000}"/>
    <hyperlink ref="H81" r:id="rId36" xr:uid="{00000000-0004-0000-0000-000023000000}"/>
    <hyperlink ref="H83" r:id="rId37" xr:uid="{00000000-0004-0000-0000-000024000000}"/>
    <hyperlink ref="H84" r:id="rId38" xr:uid="{00000000-0004-0000-0000-000025000000}"/>
    <hyperlink ref="H85" r:id="rId39" xr:uid="{00000000-0004-0000-0000-000026000000}"/>
    <hyperlink ref="H86" r:id="rId40" xr:uid="{00000000-0004-0000-0000-000027000000}"/>
    <hyperlink ref="H87" r:id="rId41" xr:uid="{00000000-0004-0000-0000-000028000000}"/>
    <hyperlink ref="H89" r:id="rId42" xr:uid="{00000000-0004-0000-0000-000029000000}"/>
    <hyperlink ref="H90" r:id="rId43" xr:uid="{00000000-0004-0000-0000-00002A000000}"/>
    <hyperlink ref="H91" r:id="rId44" xr:uid="{00000000-0004-0000-0000-00002B000000}"/>
    <hyperlink ref="H94" r:id="rId45" xr:uid="{00000000-0004-0000-0000-00002C000000}"/>
    <hyperlink ref="H95" r:id="rId46" xr:uid="{00000000-0004-0000-0000-00002D000000}"/>
    <hyperlink ref="H96" r:id="rId47" xr:uid="{00000000-0004-0000-0000-00002E000000}"/>
    <hyperlink ref="H97" r:id="rId48" xr:uid="{00000000-0004-0000-0000-00002F000000}"/>
    <hyperlink ref="H107" r:id="rId49" xr:uid="{00000000-0004-0000-0000-000030000000}"/>
    <hyperlink ref="H115" r:id="rId50" xr:uid="{00000000-0004-0000-0000-000031000000}"/>
    <hyperlink ref="H118" r:id="rId51" xr:uid="{00000000-0004-0000-0000-000032000000}"/>
    <hyperlink ref="H119" r:id="rId52" xr:uid="{00000000-0004-0000-0000-000033000000}"/>
    <hyperlink ref="H127" r:id="rId53" xr:uid="{00000000-0004-0000-0000-000034000000}"/>
    <hyperlink ref="H128" r:id="rId54" xr:uid="{00000000-0004-0000-0000-000035000000}"/>
    <hyperlink ref="H130" r:id="rId55" xr:uid="{00000000-0004-0000-0000-000036000000}"/>
    <hyperlink ref="H139" r:id="rId56" xr:uid="{00000000-0004-0000-0000-000037000000}"/>
    <hyperlink ref="H140" r:id="rId57" xr:uid="{00000000-0004-0000-0000-000038000000}"/>
    <hyperlink ref="H142" r:id="rId58" xr:uid="{00000000-0004-0000-0000-000039000000}"/>
    <hyperlink ref="H143" r:id="rId59" xr:uid="{00000000-0004-0000-0000-00003A000000}"/>
    <hyperlink ref="H138" r:id="rId60" xr:uid="{00000000-0004-0000-0000-00003B000000}"/>
    <hyperlink ref="H141" r:id="rId61" xr:uid="{00000000-0004-0000-0000-00003C000000}"/>
    <hyperlink ref="H144" r:id="rId62" xr:uid="{00000000-0004-0000-0000-00003D000000}"/>
    <hyperlink ref="H147" r:id="rId63" xr:uid="{00000000-0004-0000-0000-00003E000000}"/>
    <hyperlink ref="H148" r:id="rId64" xr:uid="{00000000-0004-0000-0000-00003F000000}"/>
    <hyperlink ref="H149" r:id="rId65" xr:uid="{00000000-0004-0000-0000-000040000000}"/>
    <hyperlink ref="H150" r:id="rId66" xr:uid="{00000000-0004-0000-0000-000041000000}"/>
    <hyperlink ref="H151" r:id="rId67" xr:uid="{00000000-0004-0000-0000-000042000000}"/>
    <hyperlink ref="H152" r:id="rId68" xr:uid="{00000000-0004-0000-0000-000043000000}"/>
    <hyperlink ref="H153" r:id="rId69" xr:uid="{00000000-0004-0000-0000-000044000000}"/>
    <hyperlink ref="H154" r:id="rId70" xr:uid="{00000000-0004-0000-0000-000045000000}"/>
    <hyperlink ref="H155" r:id="rId71" xr:uid="{00000000-0004-0000-0000-000046000000}"/>
    <hyperlink ref="H156" r:id="rId72" xr:uid="{00000000-0004-0000-0000-000047000000}"/>
    <hyperlink ref="H157" r:id="rId73" xr:uid="{00000000-0004-0000-0000-000048000000}"/>
    <hyperlink ref="H158" r:id="rId74" xr:uid="{00000000-0004-0000-0000-000049000000}"/>
    <hyperlink ref="H159" r:id="rId75" xr:uid="{00000000-0004-0000-0000-00004A000000}"/>
    <hyperlink ref="H160" r:id="rId76" xr:uid="{00000000-0004-0000-0000-00004B000000}"/>
    <hyperlink ref="H161" r:id="rId77" xr:uid="{00000000-0004-0000-0000-00004C000000}"/>
    <hyperlink ref="H162" r:id="rId78" xr:uid="{00000000-0004-0000-0000-00004D000000}"/>
    <hyperlink ref="H163" r:id="rId79" xr:uid="{00000000-0004-0000-0000-00004E000000}"/>
    <hyperlink ref="H164" r:id="rId80" xr:uid="{00000000-0004-0000-0000-00004F000000}"/>
    <hyperlink ref="H165" r:id="rId81" xr:uid="{00000000-0004-0000-0000-000050000000}"/>
    <hyperlink ref="H166" r:id="rId82" xr:uid="{00000000-0004-0000-0000-000051000000}"/>
    <hyperlink ref="H167" r:id="rId83" xr:uid="{00000000-0004-0000-0000-000052000000}"/>
    <hyperlink ref="H168" r:id="rId84" xr:uid="{00000000-0004-0000-0000-000053000000}"/>
    <hyperlink ref="H169" r:id="rId85" xr:uid="{00000000-0004-0000-0000-000054000000}"/>
    <hyperlink ref="H170" r:id="rId86" xr:uid="{00000000-0004-0000-0000-000055000000}"/>
    <hyperlink ref="H171" r:id="rId87" xr:uid="{00000000-0004-0000-0000-000056000000}"/>
    <hyperlink ref="H172" r:id="rId88" xr:uid="{00000000-0004-0000-0000-000057000000}"/>
    <hyperlink ref="H173" r:id="rId89" xr:uid="{00000000-0004-0000-0000-000058000000}"/>
    <hyperlink ref="H174" r:id="rId90" xr:uid="{00000000-0004-0000-0000-000059000000}"/>
    <hyperlink ref="H175" r:id="rId91" xr:uid="{00000000-0004-0000-0000-00005A000000}"/>
    <hyperlink ref="H176" r:id="rId92" xr:uid="{00000000-0004-0000-0000-00005B000000}"/>
    <hyperlink ref="H177" r:id="rId93" xr:uid="{00000000-0004-0000-0000-00005C000000}"/>
    <hyperlink ref="H178" r:id="rId94" xr:uid="{00000000-0004-0000-0000-00005D000000}"/>
    <hyperlink ref="H108" r:id="rId95" xr:uid="{00000000-0004-0000-0000-00005E000000}"/>
    <hyperlink ref="H92" r:id="rId96" xr:uid="{00000000-0004-0000-0000-00005F000000}"/>
    <hyperlink ref="H88" r:id="rId97" xr:uid="{00000000-0004-0000-0000-000060000000}"/>
    <hyperlink ref="H71" r:id="rId98" xr:uid="{00000000-0004-0000-0000-000061000000}"/>
    <hyperlink ref="H61" r:id="rId99" xr:uid="{00000000-0004-0000-0000-000062000000}"/>
    <hyperlink ref="H62" r:id="rId100" xr:uid="{00000000-0004-0000-0000-000063000000}"/>
    <hyperlink ref="H21" r:id="rId101" xr:uid="{00000000-0004-0000-0000-000064000000}"/>
    <hyperlink ref="H129" r:id="rId102" xr:uid="{00000000-0004-0000-0000-000065000000}"/>
    <hyperlink ref="H29" r:id="rId103" xr:uid="{00000000-0004-0000-0000-000066000000}"/>
    <hyperlink ref="H30" r:id="rId104" xr:uid="{00000000-0004-0000-0000-000067000000}"/>
    <hyperlink ref="H38" r:id="rId105" xr:uid="{00000000-0004-0000-0000-000068000000}"/>
    <hyperlink ref="H101" r:id="rId106" xr:uid="{00000000-0004-0000-0000-000069000000}"/>
    <hyperlink ref="H37" r:id="rId107" xr:uid="{00000000-0004-0000-0000-00006A000000}"/>
    <hyperlink ref="H40" r:id="rId108" xr:uid="{00000000-0004-0000-0000-00006B000000}"/>
    <hyperlink ref="H137" r:id="rId109" xr:uid="{00000000-0004-0000-0000-00006C000000}"/>
    <hyperlink ref="H105" r:id="rId110" xr:uid="{00000000-0004-0000-0000-00006D000000}"/>
    <hyperlink ref="H106" r:id="rId111" xr:uid="{00000000-0004-0000-0000-00006E000000}"/>
    <hyperlink ref="H124" r:id="rId112" xr:uid="{00000000-0004-0000-0000-00006F000000}"/>
    <hyperlink ref="H109" r:id="rId113" xr:uid="{00000000-0004-0000-0000-000070000000}"/>
    <hyperlink ref="H93" r:id="rId114" xr:uid="{00000000-0004-0000-0000-000071000000}"/>
    <hyperlink ref="H63" r:id="rId115" xr:uid="{00000000-0004-0000-0000-000072000000}"/>
    <hyperlink ref="H125" r:id="rId116" xr:uid="{00000000-0004-0000-0000-000073000000}"/>
    <hyperlink ref="H179" r:id="rId117" xr:uid="{00000000-0004-0000-0000-000074000000}"/>
    <hyperlink ref="H111" r:id="rId118" xr:uid="{00000000-0004-0000-0000-000075000000}"/>
    <hyperlink ref="H180" r:id="rId119" xr:uid="{00000000-0004-0000-0000-000076000000}"/>
    <hyperlink ref="H181" r:id="rId120" xr:uid="{00000000-0004-0000-0000-000077000000}"/>
    <hyperlink ref="H126" r:id="rId121" xr:uid="{00000000-0004-0000-0000-000078000000}"/>
    <hyperlink ref="H20" r:id="rId122" xr:uid="{00000000-0004-0000-0000-000079000000}"/>
    <hyperlink ref="H32" r:id="rId123" xr:uid="{00000000-0004-0000-0000-00007A000000}"/>
    <hyperlink ref="H122" r:id="rId124" xr:uid="{00000000-0004-0000-0000-00007B000000}"/>
    <hyperlink ref="H99" r:id="rId125" xr:uid="{00000000-0004-0000-0000-00007C000000}"/>
    <hyperlink ref="H110" r:id="rId126" xr:uid="{00000000-0004-0000-0000-00007D000000}"/>
    <hyperlink ref="H64" r:id="rId127" xr:uid="{00000000-0004-0000-0000-00007E000000}"/>
    <hyperlink ref="H82" r:id="rId128" xr:uid="{00000000-0004-0000-0000-00007F000000}"/>
    <hyperlink ref="H9" r:id="rId129" xr:uid="{00000000-0004-0000-0000-000080000000}"/>
    <hyperlink ref="H57" r:id="rId130" xr:uid="{00000000-0004-0000-0000-000081000000}"/>
    <hyperlink ref="H100" r:id="rId131" xr:uid="{00000000-0004-0000-0000-000082000000}"/>
    <hyperlink ref="H116" r:id="rId132" xr:uid="{00000000-0004-0000-0000-000083000000}"/>
    <hyperlink ref="H121" r:id="rId133" xr:uid="{00000000-0004-0000-0000-000084000000}"/>
    <hyperlink ref="H16" r:id="rId134" xr:uid="{00000000-0004-0000-0000-000085000000}"/>
    <hyperlink ref="H182" r:id="rId135" xr:uid="{00000000-0004-0000-0000-000086000000}"/>
    <hyperlink ref="H12" r:id="rId136" xr:uid="{00000000-0004-0000-0000-000087000000}"/>
    <hyperlink ref="H15" r:id="rId137" xr:uid="{00000000-0004-0000-0000-000088000000}"/>
    <hyperlink ref="H28" r:id="rId138" xr:uid="{00000000-0004-0000-0000-000089000000}"/>
    <hyperlink ref="H55" r:id="rId139" xr:uid="{00000000-0004-0000-0000-00008A000000}"/>
    <hyperlink ref="H98" r:id="rId140" xr:uid="{00000000-0004-0000-0000-00008B000000}"/>
    <hyperlink ref="H123" r:id="rId141" xr:uid="{00000000-0004-0000-0000-00008C000000}"/>
    <hyperlink ref="H132" r:id="rId142" xr:uid="{00000000-0004-0000-0000-00008D000000}"/>
    <hyperlink ref="H135" r:id="rId143" xr:uid="{00000000-0004-0000-0000-00008E000000}"/>
    <hyperlink ref="H104" r:id="rId144" xr:uid="{00000000-0004-0000-0000-00008F000000}"/>
    <hyperlink ref="H10" r:id="rId145" xr:uid="{00000000-0004-0000-0000-000090000000}"/>
    <hyperlink ref="H13" r:id="rId146" xr:uid="{00000000-0004-0000-0000-000091000000}"/>
    <hyperlink ref="H14" r:id="rId147" xr:uid="{00000000-0004-0000-0000-000092000000}"/>
    <hyperlink ref="H22" r:id="rId148" xr:uid="{00000000-0004-0000-0000-000093000000}"/>
    <hyperlink ref="H25" r:id="rId149" xr:uid="{00000000-0004-0000-0000-000094000000}"/>
    <hyperlink ref="H27" r:id="rId150" xr:uid="{00000000-0004-0000-0000-000095000000}"/>
    <hyperlink ref="H31" r:id="rId151" xr:uid="{00000000-0004-0000-0000-000096000000}"/>
    <hyperlink ref="H34" r:id="rId152" xr:uid="{00000000-0004-0000-0000-000097000000}"/>
    <hyperlink ref="H65" r:id="rId153" xr:uid="{00000000-0004-0000-0000-000098000000}"/>
    <hyperlink ref="H66" r:id="rId154" xr:uid="{00000000-0004-0000-0000-000099000000}"/>
    <hyperlink ref="H67" r:id="rId155" xr:uid="{00000000-0004-0000-0000-00009A000000}"/>
    <hyperlink ref="H102" r:id="rId156" xr:uid="{00000000-0004-0000-0000-00009B000000}"/>
    <hyperlink ref="H112" r:id="rId157" xr:uid="{00000000-0004-0000-0000-00009C000000}"/>
    <hyperlink ref="H113" r:id="rId158" xr:uid="{00000000-0004-0000-0000-00009D000000}"/>
    <hyperlink ref="H117" r:id="rId159" xr:uid="{00000000-0004-0000-0000-00009E000000}"/>
    <hyperlink ref="H8" r:id="rId160" xr:uid="{00000000-0004-0000-0000-00009F000000}"/>
    <hyperlink ref="H33" r:id="rId161" xr:uid="{00000000-0004-0000-0000-0000A0000000}"/>
    <hyperlink ref="H35" r:id="rId162" xr:uid="{00000000-0004-0000-0000-0000A1000000}"/>
    <hyperlink ref="H36" r:id="rId163" xr:uid="{00000000-0004-0000-0000-0000A2000000}"/>
    <hyperlink ref="H41" r:id="rId164" xr:uid="{00000000-0004-0000-0000-0000A3000000}"/>
    <hyperlink ref="H54" r:id="rId165" xr:uid="{00000000-0004-0000-0000-0000A4000000}"/>
    <hyperlink ref="H56" r:id="rId166" xr:uid="{00000000-0004-0000-0000-0000A5000000}"/>
    <hyperlink ref="H103" r:id="rId167" xr:uid="{00000000-0004-0000-0000-0000A6000000}"/>
    <hyperlink ref="H114" r:id="rId168" xr:uid="{00000000-0004-0000-0000-0000A7000000}"/>
    <hyperlink ref="H120" r:id="rId169" xr:uid="{00000000-0004-0000-0000-0000A8000000}"/>
    <hyperlink ref="H131" r:id="rId170" xr:uid="{00000000-0004-0000-0000-0000A9000000}"/>
    <hyperlink ref="H133" r:id="rId171" xr:uid="{00000000-0004-0000-0000-0000AA000000}"/>
    <hyperlink ref="H134" r:id="rId172" xr:uid="{00000000-0004-0000-0000-0000AB000000}"/>
    <hyperlink ref="H136" r:id="rId173" xr:uid="{00000000-0004-0000-0000-0000AC000000}"/>
    <hyperlink ref="H146" r:id="rId174" xr:uid="{00000000-0004-0000-0000-0000AD000000}"/>
    <hyperlink ref="H145" r:id="rId175" xr:uid="{00000000-0004-0000-0000-0000AE000000}"/>
  </hyperlinks>
  <pageMargins left="0.7" right="0.7" top="0.75" bottom="0.75" header="0.3" footer="0.3"/>
  <pageSetup orientation="portrait" r:id="rId1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2020-10-13T14:24:24Z</dcterms:created>
  <dcterms:modified xsi:type="dcterms:W3CDTF">2021-03-31T20:58:27Z</dcterms:modified>
</cp:coreProperties>
</file>