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ndaa\Desktop\4° TRIMESTRE DE TRANSPARENCIA\FORMATOS\"/>
    </mc:Choice>
  </mc:AlternateContent>
  <xr:revisionPtr revIDLastSave="0" documentId="13_ncr:1_{21E746C6-222D-443B-9F6A-FDCD26B373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<sst xmlns="http://schemas.openxmlformats.org/spreadsheetml/2006/main" count="913" uniqueCount="402">
  <si>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</si>
  <si>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</si>
  <si>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</si>
  <si>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</si>
  <si>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</si>
  <si>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</si>
  <si>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</si>
  <si>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</si>
  <si>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</si>
  <si>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</si>
  <si>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</si>
  <si>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</si>
  <si>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</si>
  <si>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</si>
  <si>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</si>
  <si>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</si>
  <si>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</si>
  <si>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</si>
  <si>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</si>
  <si>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</si>
  <si>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</si>
  <si>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</si>
  <si>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</si>
  <si>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</si>
  <si>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</si>
  <si>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</si>
  <si>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</si>
  <si>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</si>
  <si>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</si>
  <si>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</si>
  <si>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</si>
  <si>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</si>
  <si>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</si>
  <si>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</si>
  <si>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</si>
  <si>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</si>
  <si>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</si>
  <si>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</si>
  <si>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</si>
  <si>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</si>
  <si>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</si>
  <si>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</si>
  <si>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</si>
  <si>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</si>
  <si>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</si>
  <si>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</si>
  <si>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</si>
  <si>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</si>
  <si>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</si>
  <si>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</si>
  <si>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</si>
  <si>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</si>
  <si>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</si>
  <si>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</si>
  <si>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</si>
  <si>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</si>
  <si>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</si>
  <si>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</si>
  <si>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</si>
  <si>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</si>
  <si>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</si>
  <si>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</si>
  <si>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</si>
  <si>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</si>
  <si>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</si>
  <si>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</si>
  <si>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</si>
  <si>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Jurídica</t>
  </si>
  <si>
    <t xml:space="preserve">Constitución Política de los Estados Unidos Mexicanos. </t>
  </si>
  <si>
    <t>Ley de Aguas Nacionales</t>
  </si>
  <si>
    <t>Ley de Coordinación Físcal</t>
  </si>
  <si>
    <t>Ley Federal de Transparencia y Acceso a la Información Pública</t>
  </si>
  <si>
    <t>Ley General de Transparencia  y Acceso a la Información Pública</t>
  </si>
  <si>
    <t>Ley del Impuesto Sobre la Renta</t>
  </si>
  <si>
    <t>Ley del Impuesto al Valor Agregado</t>
  </si>
  <si>
    <t>Ley de Adquisiciones, Arrendamiento y Servicios del Sector Público</t>
  </si>
  <si>
    <t>Ley General de Responsabilidades Administrativas</t>
  </si>
  <si>
    <t>Ley Federal de Resposabilidades de los Servidores Públicos</t>
  </si>
  <si>
    <t>Ley General de Protección de Datos Personales en Posesión de los Particulares</t>
  </si>
  <si>
    <t>Ley Federal de Protección de Datos Personales en Posesión de Particulares.</t>
  </si>
  <si>
    <t>Ley Federal de Protección al Consumidor</t>
  </si>
  <si>
    <t xml:space="preserve">Ley General de Contabilidad Gubernamental </t>
  </si>
  <si>
    <t>Ley Federal  de Derechos</t>
  </si>
  <si>
    <t>Ley de Obras Públicas y Servicios  Relacionados con las Mismas</t>
  </si>
  <si>
    <t xml:space="preserve">Ley Federal de Resposabilidad Ambiental </t>
  </si>
  <si>
    <t>Ley Federal de Presupuesto y Resposabilidad Hacendaria</t>
  </si>
  <si>
    <t xml:space="preserve">Ley Federal de Procedimiento Administrativo  </t>
  </si>
  <si>
    <t>Ley del Instituto del Fondo Nacional de la Vivienda para los Trabajadores</t>
  </si>
  <si>
    <t>Ley Federal de Procedimiento Contencioso Administrativo</t>
  </si>
  <si>
    <t>Ley Federal de Archivos</t>
  </si>
  <si>
    <t>Ley General de Archivos</t>
  </si>
  <si>
    <t>Ley del Seguro Social</t>
  </si>
  <si>
    <t>Ley del Instituto de Seguridad y Servicios Sociales de los Trabajadores del Estado</t>
  </si>
  <si>
    <t>Ley General de Salud</t>
  </si>
  <si>
    <t>Ley General del Cambio Climatico</t>
  </si>
  <si>
    <t>Ley Federal del Trabajo</t>
  </si>
  <si>
    <t>Ley General de Equilibrio Ecológico y Protección al Ambiente</t>
  </si>
  <si>
    <t xml:space="preserve">Ley Agraria </t>
  </si>
  <si>
    <t>Ley de Amparo, Reglamentaria de los Artículos 103 y 107 de la Constitución Política de los Estados Unidos Mexicanos</t>
  </si>
  <si>
    <t>Ley de Instituciones de Seguros y de Fianzas</t>
  </si>
  <si>
    <t>Ley de la Comisión Nacional de Derechos Humanos</t>
  </si>
  <si>
    <t>Ley General de Acceso a las Mujeres a una Vida Libre de Violencia</t>
  </si>
  <si>
    <t>Reglamento de la Ley de Aguas Nacionales</t>
  </si>
  <si>
    <t>Reglamento de la Ley Federal de Transparencia y Acceso a la Información Pública Gubernamental</t>
  </si>
  <si>
    <t xml:space="preserve">Reglamento de la Ley de Adquisiciones, Arrendamiento y Servicios del Sector Público </t>
  </si>
  <si>
    <t>Reglamento de la Ley de Obras Públicas y Servicios Relacionados con las Mismas</t>
  </si>
  <si>
    <t>Reglamento de la Ley de Impuesto Sobre la Renta</t>
  </si>
  <si>
    <t>Reglamento de la Ley del Impuesto al Valor Agregado</t>
  </si>
  <si>
    <t>Reglamento de la Ley Federal de Protección de Datos Personales en Posesión de los Particulares</t>
  </si>
  <si>
    <t>Reglamento de la Ley Federal de Presupuesto y Responsabilidad Hacendaria</t>
  </si>
  <si>
    <t>Regalmento de la Ley Federal de Protección al Consumidor</t>
  </si>
  <si>
    <t>Reglamento de la Ley Federal de Archivos</t>
  </si>
  <si>
    <t>Reglamento de la Ley General de Acceso de las Mujeres a una Vida Libre de Violencia</t>
  </si>
  <si>
    <t>Reglamento de la Ley del Seguro Social</t>
  </si>
  <si>
    <t>Código Fiscal de la Federación</t>
  </si>
  <si>
    <t>Código Penal Federal</t>
  </si>
  <si>
    <t>Código Civil  Federal</t>
  </si>
  <si>
    <t>Código Nacional de Procedimientos Penales</t>
  </si>
  <si>
    <t>Reglamento del Código Fiscal de la Federación</t>
  </si>
  <si>
    <t>Presupuesto de Egresos de la Federación para el Ejercicio Fiscal 2023</t>
  </si>
  <si>
    <t>Presupuesto de Egresos de la Federación para el Ejercicio Fiscal 2024</t>
  </si>
  <si>
    <t>Ley de Ingresos de la Federación para el Ejercicio Fiscal 2023</t>
  </si>
  <si>
    <t>Ley de Ingresos de la Federación para el Ejercicio Fiscal 2024</t>
  </si>
  <si>
    <t xml:space="preserve">Reglas de Operación para los Programas de Infraestructura Hidroagrícola y de Agua Potable, Alcantarillado y Saneamiento a cargo de la Comisión Nacional del Agua aplicables </t>
  </si>
  <si>
    <t>Reglas de Operación para el Programa de Apoyo a la Infraestructura Hidroagrícola a cargo de la Comisión Nacional del Agua, aplicables a partir de 2018</t>
  </si>
  <si>
    <t>Reglas de Operación para los Programas de Agua Potable, Alcantarillado y Saneamiento y Tratamiento de Aguas Residuales a Cargo de la Comisión Nacional</t>
  </si>
  <si>
    <t>Manual de Operación y Funcionamiento del Programa APAZU 2015</t>
  </si>
  <si>
    <t>Manual de Operación y Funcionamiento del Programa Prossapys 2015</t>
  </si>
  <si>
    <t>Manual de Operación y Procedimiento del Programa PROTAR 2015</t>
  </si>
  <si>
    <t>Manual de Operación y Procedimiento del Programa AGUA LIMPIA 2015</t>
  </si>
  <si>
    <t>Programa de Agua Potable, Alcantarillado y Saneamiento PROAGUA Manual de Operación y Procedimiento 2016</t>
  </si>
  <si>
    <t>Manual de Operación para el Programa de Cultura de Agua</t>
  </si>
  <si>
    <t>LINEAMIENTOS para la asignación de recursos para acciones de mejoramiento de eficiencia y de infraestructura
de agua potable, alcantarillado y tratamiento de aguas residuales de acuerdo a lo contenido en el artículo 231-A de
la Ley Federal de Derechos. (PRODDER)</t>
  </si>
  <si>
    <t>Lineamientos para la Ejecución del Programa presupuestario E005, Denominado "Capacitación Ambiental y Desarrollo Sustentable, en Relación a las Acciones en Materia de Cultura del Agua"</t>
  </si>
  <si>
    <t>Anexo de Ejecución del Programa E005, "Capacitación Ambiental y Desarrollo Sustentable, en Relación a las Acciones en Materia de Cultura del Agua"</t>
  </si>
  <si>
    <t>Lineamientos para la Organización y Conservación de los Archivos.</t>
  </si>
  <si>
    <t>Lineamientos del Programa de Incentivos para la Operación de Plantas de Tratamiento de Aguas Residuales, para el Ejercicio Fiscal 2015.</t>
  </si>
  <si>
    <t>Lineamientos de Operación de los Proyectos de Desarrollo Regional CONTINVER</t>
  </si>
  <si>
    <t>Determinación de los Requerimientos de Información que deberá Contener el Mecanismo de Planeación de Programas y Proyectos de Inversión</t>
  </si>
  <si>
    <t>Lineamiento de Operación Especificos del Fondo de Desastres Naturales (FONDEN)</t>
  </si>
  <si>
    <t>Acuerdo por el que se expide la Estrategia Nacional de Cambio Climatico</t>
  </si>
  <si>
    <t>Decreto por el que se formula la Declratoria de las Zonas de Atención Prioritarias para el año 2018.</t>
  </si>
  <si>
    <t>Decreto por el que se establece el Sistema Nacional para la Cruzada contra el Hambre.</t>
  </si>
  <si>
    <t>Acuerdo que tiene por objeto dar a conocer el informe anual sobre la situación de pobreza y rezago social de las entidades y sus respectivos municipios o demarcaciones</t>
  </si>
  <si>
    <t>Metodología para la Capacitación en Contraliría Social</t>
  </si>
  <si>
    <t>Contraloría Social Programa Federales de Agua Potable, Alcantarillado y Saneamiento a cargo de la Comisión Nacional del Agua Esquema y Guía Operativa 2016</t>
  </si>
  <si>
    <t>Acuerdo por el que se establecen los lineamientos para regular el uso del programa informático para la elaboración, control y seguimientode la bitácora de obra pública por por medios remotos de comunicación electrónica.</t>
  </si>
  <si>
    <t xml:space="preserve">Constitución Política del Estado de Veracruz de Ignacio de la Llave. </t>
  </si>
  <si>
    <t>Ley Orgánica del Poder Ejecutivo del Estado de Veracruz de Ignacio de la Llave.</t>
  </si>
  <si>
    <t>Ley 21 de Aguas del Estatdo de Veracruz de Ignacio de la Llave.</t>
  </si>
  <si>
    <t>Ley del Sistema Estatal Anticorrupción de Veracruz de Ignacio de la Llave.</t>
  </si>
  <si>
    <t>Ley de Responsabilidad Administrativa para el estado de Veracruz de Igancio de la Llave.</t>
  </si>
  <si>
    <t>Ley de Coordinación Físcal para el Estado y los municipios de Veracruz  de Ignacio de la Llave.</t>
  </si>
  <si>
    <t>Ley Estatal del Servicios Civil de Veracruz</t>
  </si>
  <si>
    <t>Ley de Fiscalización Superior y Rendición de Cuentas para el Estado de Veracruz de Ignacio de la Llave.</t>
  </si>
  <si>
    <t>Ley de Adquisiciones, Arrendamiento, Administración y Enajenación de Bienes Muebles del Estado de Veracruz de Ignacio de la Llave.</t>
  </si>
  <si>
    <t>Ley de Ingresos del Gobierno de Veracruz de Ignacio de la Llave del Ejercicio Fiscal 2022.</t>
  </si>
  <si>
    <t>Ley de Ingresos del Gobierno de Veracruz de Ignacio de la Llave del Ejercicio Fiscal 2023.</t>
  </si>
  <si>
    <t>Ley de Ingresos del Gobierno de Veracruz de Ignacio de la Llave del Ejercicio Fiscal 2024.</t>
  </si>
  <si>
    <t>Decreto de Presupuesto de Egresos del Gobierno del Estado de Veracruz de Ignacio de la Llave para el Ejercicio Fiscal 2022.</t>
  </si>
  <si>
    <t>Decreto de Presupuesto de Egresos del Gobierno del Estado de Veracruz de Ignacio de la Llave para el Ejercicio Fiscal 2023.</t>
  </si>
  <si>
    <t>Decreto de Presupuesto de Egresos del Gobierno del Estado de Veracruz de Ignacio de la Llave para el Ejercicio Fiscal 2024.</t>
  </si>
  <si>
    <t>Ley de la Comisión Estatal de Derechos Humanos para el Estado de Veracruz-Llave.</t>
  </si>
  <si>
    <t>Ley de Transferencia de Funciones y Servicios Públicos del Estado a los Municipios.</t>
  </si>
  <si>
    <t>Ley de Obras Públicas y Servicios  Relacionados con Ellas del Estado de Veracruz.</t>
  </si>
  <si>
    <t>Ley 875 de Transparencia  y Acceso a la Información Pública para el Estado de Veracruz de Ignacio de la Llave.</t>
  </si>
  <si>
    <t>Ley de Pensiones del Estado de Veracruz.</t>
  </si>
  <si>
    <t>Ley Número 71 de Documentos Administrativos e Historicos del Estado libre y Soberano de Veracruz-Llave.</t>
  </si>
  <si>
    <t>Ley de Acceso de las Mujeres a una Vida Libre de Violencia para el Estado de Veracruz de Ignacio de la Llave.</t>
  </si>
  <si>
    <t>Ley de Salud del Estado de Veracruz de Ignacio de la Llave.</t>
  </si>
  <si>
    <t>Ley N° 316 de Protección de Datos Personales en Posesión de Sujetos Obligados para el Estado de Veracruz de Ignacio de la Llave.</t>
  </si>
  <si>
    <t>Ley para la Igualdad entre Mujeres y Hombres para el Estado de Veracruz de Ignacio d la Llave.</t>
  </si>
  <si>
    <t>Ley de Austeridad para el Estado de Veracruz de Ignacio de la Llave.</t>
  </si>
  <si>
    <t>Ley que Regula las Construcciones Públicas y Privadas del Estado de Veracuz de Ignacio de la Llave.</t>
  </si>
  <si>
    <t>Reglamento de la Ley 21 de Aguas del Estado de Veracruz Llave.</t>
  </si>
  <si>
    <t>Reglamento Interior de la Comisión del Agua del Estado de Veracruz.</t>
  </si>
  <si>
    <t>Reglamento para la Operación y Funcionamiento de la Unidad de Acceso a la Información Pública de la CAEV.</t>
  </si>
  <si>
    <t>Regalmento de la Ley de Obras Públicas y Servicios Relacionados con Ellas del Estado de Veracruz.</t>
  </si>
  <si>
    <t>Regalmento Interior del IVAI.</t>
  </si>
  <si>
    <t>Código Financiero para el Estado de Veracruz de Ignacio de la Llave.</t>
  </si>
  <si>
    <t>Código de Procedimientos Administrativos para el Estado de Veracruz de Ignacio de la Llave.</t>
  </si>
  <si>
    <t>Código de Derechos para el Estado de Veracruz de Igancio de la Llave.</t>
  </si>
  <si>
    <t>Código Civil para el Estado de Veracruz de Ignacio de la Llave.</t>
  </si>
  <si>
    <t>Código de Procedimientos Civiles para el Estado de Veracruz</t>
  </si>
  <si>
    <t>Código Penal para el Estado Libre y Soberano de Veracruz de Ignacio de la Llave.</t>
  </si>
  <si>
    <t>Código de Procedimientos Penales para el Estado Libre y Soberano de Veracruz de Ignacio de la Llave.</t>
  </si>
  <si>
    <t>Código de Conducta de la CAEV.</t>
  </si>
  <si>
    <t>Código de Ética de los Servidores Públicos del Poder Ejecutivo del Estado de Veracruz de Ignacio de la Llave.</t>
  </si>
  <si>
    <t>Manual de Organización de la CAEV.</t>
  </si>
  <si>
    <t>Manual de Recursos Humanos para las Dependencias del Poder Ejecutivo del Gobierno del Estado de Veracruz de Ignacio de la Llave.</t>
  </si>
  <si>
    <t>Manual de Procedimientos de la CAEV.</t>
  </si>
  <si>
    <t>Manual de Politicas para la Asignación de Comisiones de Trabajo, Trámites y Control de Viáticos y Pasaje en la Administración Pública del Estado de Veracruz.</t>
  </si>
  <si>
    <t>Manual de Viáticos de la CAEV.</t>
  </si>
  <si>
    <t>Manual de Integración y Funcionamiento del Subcomité de Adquisiciones, Arrendamiento y Enajenación de Bienes Muebles de la CAEV.</t>
  </si>
  <si>
    <t>Manual de Integración y Funcionamiento del Comité de Obras Públicas y Servicios Relacionados de la Comisión del Agua del Estado de Veracruz.</t>
  </si>
  <si>
    <t>Manual Especifico de Organización de Oficinas Operadoras tipo "E".</t>
  </si>
  <si>
    <t>Manual de Servicios Públicos de la CAEV.</t>
  </si>
  <si>
    <t>Lineamientos para la Gestión Financiera de la Obra Pública .</t>
  </si>
  <si>
    <t>Lineamientos para la Estandarización, Publicación y Administración de sitios de Internet de la Administración Pública.</t>
  </si>
  <si>
    <t>Lineamientos para la Tutela de Datos Personales en el Estado de Veracruz.</t>
  </si>
  <si>
    <t xml:space="preserve">Instituto Veracruzano de Acceso a la Información Acuerdo por el que se aprueba la Adición a los Lineamientos para la Tutela de Datos Personales en el Estado de Veracruz y se Adiciona el Titulo Quinto denominado de la Imposición de Sanciones.  </t>
  </si>
  <si>
    <t>ACUERDO CG/SE-325/13/10/2008 Lineamientos Generales para Regular el Procedimiento de Substanciación del Recurso de Revisión.</t>
  </si>
  <si>
    <t>Lineamientos Generales para Orientar Sobre la Creación o Modificación de Ficheros o Archivos que Contengan Datos Personales, los que deberan ser Acatados por los Sujetos Obligados por la Ley de Transparencia y Acceso a la Información Pública para el Estado de Veracruz de Ignacio de la Llave.</t>
  </si>
  <si>
    <t>Lineamientos  Generales que deberán Observar los Sujetos Obligados por la Ley de Transparencia y Acceso a la Información Pública para el Estado de Veracruz de Ignacio de la Llave, para Reglamentar la Operación de las  Unidades de Acceso a la Información.</t>
  </si>
  <si>
    <t xml:space="preserve">Lineamientos Generales que deberán Observar los Sujetos Obligados por la Ley de Transparencia y Acceso a la Información Pública para el Estado de Veracruz de Ignacio de la Llave, para Clasificar Información Reservada y Confidencial. </t>
  </si>
  <si>
    <t>Lineamientos Generales que deberán Observar los Sujetos Obligados por la Ley de Transparecia y Acceso a la Información Pública para el Estado de Veracruz de Ignacio de la  Llave.</t>
  </si>
  <si>
    <t>Lineamientos para Catalogar, Clasificar y Conservar los Documentos y la Organización de Archivo.</t>
  </si>
  <si>
    <t>Lineamientos Generales que deberán Observar los Sujetos Obligados por la Ley de Transparencia y Acceso a la Información Pública para el Estado de Veracruz de Ignacio de la Llave, para Elaborar Formatos de Solicitudes de Acceso a la Información Pública y Corrección de  Datos Personales para su Presentación ante las Unidades de Acceso.</t>
  </si>
  <si>
    <t>Lineamientos por los que se Establecen los Criterios Técnico-Administrativos para la Modificación, Elaboración y Autorización de las Estructuras Organicas y Plantilla de personal de las Dependencias y Entidades de la Administración Pública,  del Gobierno del Estado.</t>
  </si>
  <si>
    <t>Lineamientos de la Gestión Financiera para Inversión Publica.</t>
  </si>
  <si>
    <t>Lineamientos para la Construcción, Autorización y Aplicación de Indicadores de Desempeño de la Administración Pública Estatal.</t>
  </si>
  <si>
    <t>Lineamientos Generales y Especificos de Disciplina, Control y Austeridad Eficaz de las Dependencias y Entidades del Poder Ejecutivo del Estado.</t>
  </si>
  <si>
    <t>Lineamientos Generales que Establecen las Políticas  del Ejercicio del Presupuesto, Modernización de la Gestión Administrativa y Austeridad del Gasto Público para los ejercicios Fiscales  2015 Y 2016.</t>
  </si>
  <si>
    <t>Lineamientos para las Acciones de Infraestructura de Agua Potable, Alcantarillado y Saneamiento a cargo  de la Comisión del Agua del Estado de Veracruz.</t>
  </si>
  <si>
    <t>Lineamientos Generales para la Publicación de la Información Establecida en la Ley N° 875 de Transparencia y Acceso a la Información Pública para el Estado de Veracruz de Ignacio de la Llave, que deben difundir los sujetos obligados en los portales de internet y en la Plataforma Nacional de la Transparencia.</t>
  </si>
  <si>
    <t>Lineamientos para la Implementación y Operación del Sistema Integral de Administración Financiera del Estado de Veracruz Versión 2.0 (SIAFEV2.0).</t>
  </si>
  <si>
    <t>Acuerdo por el que se Instruye la Creación de la Unidad de Género en cada una de las Dependenicas y Entidades de la Adnimistración Pública del Esatdo de Veracruz de Ignacio de la Llave.</t>
  </si>
  <si>
    <t>Acuerdo por el que se establecenlas Normas Generales de Control Interno para la Administración Pública del Estado de Veracruz de Ignacio de la Llave.</t>
  </si>
  <si>
    <t>Acuerdo por el cual se Crean los Sistemas de Datos Personales de la Comisión del Agua del Estado de Veracruz.</t>
  </si>
  <si>
    <t>Reglas de Carácter General para la Concertación de Fondos  de los Organismos Descentralizados de la Administración Pública del Estado.</t>
  </si>
  <si>
    <t>Tarifas de Cobro de los Servicios que Presta la Comisión del Agua del Estado de Veracruz.</t>
  </si>
  <si>
    <t>Acuerdo de Creación de los Sistemas de Datos Personales de la Comisión del Agua del Estado de Veracruz.</t>
  </si>
  <si>
    <t>Decreto que establece el Programa de Reducción del Gasto para el Rescate Financiero del Estado de Veracruz 2016-2018.</t>
  </si>
  <si>
    <t>Decreto para la Reorganización y Funcionamiento de los Organos Internos de Control en las Dependencias y Entidades de la Administración Pública Estatal.</t>
  </si>
  <si>
    <t>Acuerdo por el que se crea la Comisión Intersecretarial para la Prevención y Atención de Pasivos Laborales de las Dependencias  y Entidades del Poder Ejecutivo</t>
  </si>
  <si>
    <t>Lineamientos Generales de Austeridad y Contención del Gasto para el Poder Ejecutivo del Estado Libre y Soberano de Veracruz de Ignacio de la Llave.</t>
  </si>
  <si>
    <t>Lineamientos para Elaborar, Modificar,Autorizar,Validar y Registrar Estruturas Orgánicas y Plantillas de Personal de las Dependencias y  Entidades de la Administración Pública Estatal.</t>
  </si>
  <si>
    <t>Acuerdo por el que se emite el Código de Ëtica de los Servidores Públicos del Poder Ejecutivo del Estado de Veracruz de Ignacio de la Llave.</t>
  </si>
  <si>
    <t>0102/2015</t>
  </si>
  <si>
    <t>28/082017</t>
  </si>
  <si>
    <t>http://187.174.252.244/Transparencia/CONSEJO_DEL_SISTEMA_VERACRUZANO_DEL_AGUA_20230712/1137/LAN.pdf</t>
  </si>
  <si>
    <t>http://187.174.252.244/Transparencia/CONSEJO_DEL_SISTEMA_VERACRUZANO_DEL_AGUA_20210722/0953/LGTAIP_200521.pdf</t>
  </si>
  <si>
    <t>http://187.174.252.244/Transparencia/CONSEJO_DEL_SISTEMA_VERACRUZANO_DEL_AGUA_20220111/1301/LIVA.pdf</t>
  </si>
  <si>
    <t>http://187.174.252.244/Transparencia/CONSEJO_DEL_SISTEMA_VERACRUZANO_DEL_AGUA_20210722/0953/LEYDEADQUISICIONESFED_200521.pdf</t>
  </si>
  <si>
    <t>http://187.174.252.244/Transparencia/CONSEJO_DEL_SISTEMA_VERACRUZANO_DEL_AGUA_20220111/1301/LGRAFEDERAL.pdf</t>
  </si>
  <si>
    <t>http://187.174.252.244/Transparencia/juridico/NormatividaddelSegundotrimestre2017/LGPDPPSO.pdf</t>
  </si>
  <si>
    <t>http://187.174.252.244/Transparencia/juridico/NormatFederal/LEY_FEDERAL_PROTECCION_DE_DATOS_PERSONALES_EN_POSESION_DE_PARTICULARES.pdf</t>
  </si>
  <si>
    <t>http://187.174.252.244/Transparencia/CONSEJO_DEL_SISTEMA_VERACRUZANO_DEL_AGUA_20230109/0949/LEYFEDPROTECCIONCONSUMIDOR.pdf</t>
  </si>
  <si>
    <t>http://187.174.252.244/Transparencia/CONSEJO_DEL_SISTEMA_VERACRUZANO_DEL_AGUA_20210722/0953/LEYOBRASPUBLICASFEDERAL_200521.pdf</t>
  </si>
  <si>
    <t>http://187.174.252.244/Transparencia/juridico/NormatFederal/LEY_FEDERAL_DE_RESPONSABILIDAD-AMBIENTAL.pdf</t>
  </si>
  <si>
    <t>http://187.174.252.244/Transparencia/juridico/20180402/LFArchivos_190118.pdf</t>
  </si>
  <si>
    <t>http://187.174.252.244/Transparencia/CONSEJO_DEL_SISTEMA_VERACRUZANO_DEL_AGUA_20230403/1214/L_GENERAL_DE_ARCHIVOS.pdf</t>
  </si>
  <si>
    <t>http://187.174.252.244/Transparencia/juridico/NormatFederal/Reg_LEY_DE_AGUAS_NACIONALES.pdf</t>
  </si>
  <si>
    <t>http://187.174.252.244/Transparencia/juridico/NormatFederal/Reg_LEY_FESDERAL_DE_TRANSPARENCIAIPG.pdf</t>
  </si>
  <si>
    <t>http://187.174.252.244/Transparencia/CONSEJO_DEL_SISTEMA_VERACRUZANO_DEL_AGUA_20230712/1139/Reg_LOPSRM.pdf</t>
  </si>
  <si>
    <t>http://187.174.252.244/Transparencia/juridico/NormatFederal/Reg_LEY_IMPUESTO_SOBRE_LA_RENTA.pdf</t>
  </si>
  <si>
    <t>http://187.174.252.244/Transparencia/juridico/NormatFederal/Reg_LEY_DEL_IMPUESTO_AL_VALOR_AGREGADO.pdf</t>
  </si>
  <si>
    <t>http://187.174.252.244/Transparencia/juridico/NormatFederal/Reg_LEY_DE_LA_LEY_FEDERAL_DE_PROTECCION_DE_DATOS_PERSONALES_PP.pdf</t>
  </si>
  <si>
    <t>http://187.174.252.244/Transparencia/juridico/NormatFederal/Reg_LEY_FEDERAL_DE_PRESUPUESTO_Y_RESPONSABILIDAD_HACENDARIA.pdf</t>
  </si>
  <si>
    <t>http://187.174.252.244/Transparencia/juridico/NormatFederal/Reg_LEY_PROFECO.pdf</t>
  </si>
  <si>
    <t>http://187.174.252.244/Transparencia/juridico/NormatFederal/Reg_LEY_FEDERAL_DE_ARCHIVOS.pdf</t>
  </si>
  <si>
    <t>http://187.174.252.244/Transparencia/juridico/NormatFederal/Reg_LEY_GENERAL_DE_ACCESO_DE LAS_MUJERESVLV.pdf</t>
  </si>
  <si>
    <t>http://187.174.252.244/Transparencia/juridico/NormatFederal/Reg_LEY_SEGURO_SOCIAL_MACERF.pdf</t>
  </si>
  <si>
    <t>http://187.174.252.244/Transparencia/CONSEJO_DEL_SISTEMA_VERACRUZANO_DEL_AGUA_20220408/1350/COD_FISCAL_FED.pdf</t>
  </si>
  <si>
    <t>http://187.174.252.244/Transparencia/CONSEJO_DEL_SISTEMA_VERACRUZANO_DEL_AGUA_20210331/0939/CODIGO_CIVIL_FEDERAL_110121.pdf</t>
  </si>
  <si>
    <t>http://187.174.252.244/Transparencia/juridico/08042020/CNPP_220120.pdf</t>
  </si>
  <si>
    <t>http://187.174.252.244/Transparencia/juridico/NormatFederal/Reg_CODIGO_FISCAL_DE_LA_FEDERACION.pdf</t>
  </si>
  <si>
    <t>http://187.174.252.244/Transparencia/CONSEJO_DEL_SISTEMA_VERACRUZANO_DEL_AGUA_20230109/0950/PRESUPUESTOEGRESOSFEDERACION_2023.pdf</t>
  </si>
  <si>
    <t>http://187.174.252.244/Transparencia/CONSEJO_DEL_SISTEMA_VERACRUZANO_DEL_AGUA_20240109/1243/PRESUPUESTO_DE_EGRESOS_FED_2024.pdf</t>
  </si>
  <si>
    <t>http://187.174.252.244/Transparencia/CONSEJO_DEL_SISTEMA_VERACRUZANO_DEL_AGUA_20230109/0949/LEY_INGRESOS_DE_FED_2023.pdf</t>
  </si>
  <si>
    <t>http://187.174.252.244/caev/pdfs/Fraccion%20I/federal/reglas%20de%20operacion/conagua/1.%20Reglas_de_Operacion-2013.pdf</t>
  </si>
  <si>
    <t>http://187.174.252.244/caev/pdfs/Fraccion%20I/federal/reglas%20de%20operacion/conagua/2.%20Reglas_operacion2014(DOF27_12_13).pdf</t>
  </si>
  <si>
    <t>http://187.174.252.244/caev/pdfs/Fraccion%20I/federal/reglas%20de%20operacion/conagua/3.%20ROPIH_2015.pdf</t>
  </si>
  <si>
    <t>http://187.174.252.244/Transparencia/juridico/contratos_transprarencia_normatividad/REGLAS_DE_OPERACION_DE_APOYO_A_LA_INFRAESTRUCTURA_CONAGUA_2017_12_30_MAT_semarnat4a.doc</t>
  </si>
  <si>
    <t>http://187.174.252.244/Transparencia/juridico/NORMATIVIDAD_FEDERAL_2/ROP_2016.pdf</t>
  </si>
  <si>
    <t>http://187.174.252.244/caev/pdfs/Fraccion%20I/federal/manuales%20y%20programas/1.%20MOP%20APAZU%202015_19022015.pdf</t>
  </si>
  <si>
    <t>http://187.174.252.244/caev/pdfs/Fraccion%20I/federal/manuales%20y%20programas/2.%20MOP_PROSSAPYS_2015.pdf</t>
  </si>
  <si>
    <t>http://187.174.252.244/caev/pdfs/Fraccion%20I/federal/manuales%20y%20programas/5.%20MOP%20PROTAR%202015.pdf</t>
  </si>
  <si>
    <t>http://187.174.252.244/caev/pdfs/Fraccion%20I/federal/manuales%20y%20programas/7.%20MOP_PAL_2015.pdf</t>
  </si>
  <si>
    <t>http://187.174.252.244/Transparencia/juridico/NORMATIVIDAD_FEDERAL_2/MOP_PROAGUA_2016.pdf</t>
  </si>
  <si>
    <t>http://187.174.252.244/caev/pdfs/Fraccion%20I/federal/manuales%20y%20programas/9.%20MOP_ProgramaCulturadelAgua2011.pdf</t>
  </si>
  <si>
    <t>http://187.174.252.244/caev/pdfs/Fraccion%20I/federal/lineamientos/5.-LineamientosPRODDER_2014.pdf</t>
  </si>
  <si>
    <t>http://187.174.252.244/Transparencia/juridico/NORMATIVIDAD_FEDERAL_2/Lineamientos_validados.pdf</t>
  </si>
  <si>
    <t>http://187.174.252.244/Transparencia/juridico/20200121/contratos/2016_05_04_MAT_inai3a.pdf</t>
  </si>
  <si>
    <t>http://187.174.252.244/caev/pdfs/Fraccion%20I/federal/lineamientos/6.%20LINEAM%20INCENTIVOS%20A%20LA%20OPERACION%20DE%20PATRs%202015%20JURIDCO%20FEB9.pdf</t>
  </si>
  <si>
    <t>http://187.174.252.244/caev/pdfs/Fraccion%20I/federal/lineamientos/7.%20Lineamientos%20de%20Incentivos%202014.pdf</t>
  </si>
  <si>
    <t>http://187.174.252.244/caev/pdfs/Fraccion%20I/federal/lineamientos/9.%20Lineamientos%20determinar%20requer.%20para%20el%20mecanismo%20de%20planeaci%f3n%20de%20programas%20y%20proyectos.pdf</t>
  </si>
  <si>
    <t>http://187.174.252.244/Transparencia/juridico/NORMATIVIDAD_FEDERAL_2/FONDENDOF_Diario_Oficial_de_la_Federacion.pdf</t>
  </si>
  <si>
    <t>http://187.174.252.244/caev/pdfs/Fraccion%20I/federal/acuerdos/1.%20MAT_semarnat3acambioclimatico.pdf</t>
  </si>
  <si>
    <t>http://187.174.252.244/Transparencia/juridico/contratos_transprarencia_normatividad/Decretoporelqueseformuladeclaratoriadelaszonasdeatencionprioritaria2018_2017_11_29_MAT_sedeso.doc</t>
  </si>
  <si>
    <t>http://187.174.252.244/caev/pdfs/Fraccion%20I/federal/acuerdos/2.%20MAT_sedesolhambre.pdf</t>
  </si>
  <si>
    <t>http://187.174.252.244/Transparencia/juridico/NORMATIVIDAD_FEDERAL_2/NORMATIVIDAD_FEDERAL_2POBREZA_PRIMERA_PARTEDOF_Diario_Oficial_de_la_Federacion.pdf</t>
  </si>
  <si>
    <t>http://187.174.252.244/Transparencia/juridico/NORMATIVIDAD_FEDERAL_2/METODOLOGIA_CAPACITACION_CS_2016.pdf</t>
  </si>
  <si>
    <t>http://187.174.252.244/Transparencia/juridico/NORMATIVIDAD_FEDERAL_2/CONTRALORIASOCIALESQUEMA_Y_GUIA_OPERATIVA_2016.pdf</t>
  </si>
  <si>
    <t>http://187.174.252.244/Transparencia/juridico/NORMATIVIDAD_FEDERAL_2/BITACORADOF_Diario_OficiaL_de_la_Federacion.pdf</t>
  </si>
  <si>
    <t>http://187.174.252.244/Transparencia/juridico/20190925/LORG_PODER_EJECUTIV_280819.pdf</t>
  </si>
  <si>
    <t>http://187.174.252.244/Transparencia/juridico/08042020/LEY_DE_LAGUAS04022020.pdf</t>
  </si>
  <si>
    <t>http://187.174.252.244/Transparencia/CONSEJO_DEL_SISTEMA_VERACRUZANO_DEL_AGUA_20230109/0950/LSEANTICORRUPCION20122022.pdf</t>
  </si>
  <si>
    <t>http://187.174.252.244/Transparencia/CONSEJO_DEL_SISTEMA_VERACRUZANO_DEL_AGUA_20230109/0950/LRADMINISTRATIVAS20122022.pdf</t>
  </si>
  <si>
    <t>http://187.174.252.244/Transparencia/CONSEJO_DEL_SISTEMA_VERACRUZANO_DEL_AGUA_20201009/0951/LEY_ESTATAL_DEL_SERVICIO_CIVIL_ESTATAL.pdf</t>
  </si>
  <si>
    <t>http://187.174.252.244/Transparencia/CONSEJO_DEL_SISTEMA_VERACRUZANO_DEL_AGUA_20231023/1132/LFISCALIZACIONSUPERIORYRENDICIONDECUENTASESTATAL19072023.pdf</t>
  </si>
  <si>
    <t>http://187.174.252.244/Transparencia/juridico/20190116/LAdquisicionesAAEBMEV291118.pdf</t>
  </si>
  <si>
    <t>http://187.174.252.244/Transparencia/CONSEJO_DEL_SISTEMA_VERACRUZANO_DEL_AGUA_20220111/1301/LINGRESOSEV2022ESTATAL.pdf</t>
  </si>
  <si>
    <t>http://187.174.252.244/Transparencia/CONSEJO_DEL_SISTEMA_VERACRUZANO_DEL_AGUA_20230109/0950/LINGRESOS2023.pdf</t>
  </si>
  <si>
    <t>http://187.174.252.244/Transparencia/CONSEJO_DEL_SISTEMA_VERACRUZANO_DEL_AGUA_20240109/1240/LEY_498_DE_INGRESOS_DEL_GOB_DE_VER_EJER_FISCAL_2024..pdf</t>
  </si>
  <si>
    <t>http://187.174.252.244/Transparencia/CONSEJO_DEL_SISTEMA_VERACRUZANO_DEL_AGUA_20220111/1259/DPRESUPUESTOEGRESOS2022ESTATAL.pdf</t>
  </si>
  <si>
    <t>http://187.174.252.244/Transparencia/CONSEJO_DEL_SISTEMA_VERACRUZANO_DEL_AGUA_20230109/1156/Gac2022-518 Jueves_29_TOMO_II_Ext-2.pdf</t>
  </si>
  <si>
    <t>http://187.174.252.244/Transparencia/CONSEJO_DEL_SISTEMA_VERACRUZANO_DEL_AGUA_20240109/1240/DECRETO_713_DEL_PRESUPUESTO_DE_EGRESOS_DE_VER_PARA_EL_EJERCICIO_FISCAL_2024.pdf</t>
  </si>
  <si>
    <t>http://187.174.252.244/Transparencia/CONSEJO_DEL_SISTEMA_VERACRUZANO_DEL_AGUA_20210331/0939/LCEDH26012021.pdf</t>
  </si>
  <si>
    <t>http://187.174.252.244/Transparencia/juridico/Normatividad_Estatal/LEYPARALATRASFERENCIAFUNCIONES.pdf</t>
  </si>
  <si>
    <t>http://187.174.252.244/Transparencia/juridico/08042020/LOPSRE04022020f.pdf</t>
  </si>
  <si>
    <t>http://187.174.252.244/Transparencia/juridico/Normatividad_Estatal/PENSIONES151211.pdf</t>
  </si>
  <si>
    <t>http://187.174.252.244/Transparencia/juridico/Normatividad_Estatal/LeyDocAdmvosEHist.pdf</t>
  </si>
  <si>
    <t>http://187.174.252.244/Transparencia/juridico/08042020/LSALUD04022020.pdf</t>
  </si>
  <si>
    <t>http://187.174.252.244/Transparencia/juridico/Normatividad_3_trimestre/LPDPPSOSCJN300519.pdf</t>
  </si>
  <si>
    <t>http://187.174.252.244/Transparencia/CONSEJO_DEL_SISTEMA_VERACRUZANO_DEL_AGUA_20201009/0951/LIMH10092020.pdf</t>
  </si>
  <si>
    <t>http://187.174.252.244/Transparencia/juridico/20190116/LAUSTERIDAD2812182.pdf</t>
  </si>
  <si>
    <t>http://187.174.252.244/Transparencia/juridico/20190117/LRCPP211218.pdf</t>
  </si>
  <si>
    <t>http://187.174.252.244/Transparencia/juridico/20190417/Reglamento_de _la_Ley_21_de_Aguas_vigente.pdf</t>
  </si>
  <si>
    <t>http://187.174.252.244/caev/pdfs/Fraccion%20I/estatal/reglamentos/2.%20RICAEV.pdf</t>
  </si>
  <si>
    <t>http://187.174.252.244/caev/pdfs/Fraccion%20I/estatal/reglamentos/3.%20ROFUAIPCAEV.pdf</t>
  </si>
  <si>
    <t>http://187.174.252.244/Transparencia/juridico/20180417/REGLAMENTO_DE_LA_LEY_DE_OBRAS_PUBLICAS_DEL_ESTADO_DE_VERACRUZ_Gac2016-078.pdf</t>
  </si>
  <si>
    <t>http://187.174.252.244/caev/pdfs/Fraccion%20I/estatal/reglamentos/5.%20Reglamento_interior_ivai.pdf</t>
  </si>
  <si>
    <t>http://187.174.252.244/Transparencia/CONSEJO_DEL_SISTEMA_VERACRUZANO_DEL_AGUA_20221014/0933/CODIGOFINANCIERO01072022.pdf</t>
  </si>
  <si>
    <t>http://187.174.252.244/Transparencia/CONSEJO_DEL_SISTEMA_VERACRUZANO_DEL_AGUA_20230109/0949/CPADMINISTRATIVOS20122022.pdf</t>
  </si>
  <si>
    <t>http://187.174.252.244/Transparencia/CONSEJO_DEL_SISTEMA_VERACRUZANO_DEL_AGUA_20210331/0939/CDERECHOS10032021F.pdf</t>
  </si>
  <si>
    <t>http://187.174.252.244/Transparencia/CONSEJO_DEL_SISTEMA_VERACRUZANO_DEL_AGUA_20201009/0951/CPC03072020.pdf</t>
  </si>
  <si>
    <t>http://187.174.252.244/Transparencia/juridico/Normatividad_Estatal/PROCPENALES590180714.pdf</t>
  </si>
  <si>
    <t>http://187.174.252.244/caev/pdfs/Fraccion%20I/estatal/codigos/6.%20C%f3digo%20de%20Conducta_Final_28-10-14.-.pdf</t>
  </si>
  <si>
    <t>http://187.174.252.244/Transparencia/juridico/CONTRATOS/Codigo_de_Etica_1957.pdf</t>
  </si>
  <si>
    <t>http://187.174.252.244/caev/pdfs/Fraccion%20I/estatal/manuales/3.%20MANUAL%20ORGANIZACI%d3N_CAEV.PDF</t>
  </si>
  <si>
    <t>http://187.174.252.244/Transparencia/juridico/Normatividad_Estatal/tf02-man-rec-humanos-2011.pdf</t>
  </si>
  <si>
    <t>http://187.174.252.244/Transparencia/juridico/Normatividad_Estatal/Manual_de_Procedimientos.pdf</t>
  </si>
  <si>
    <t>http://187.174.252.244/Transparencia/juridico/13092017/MANUAL_DE_POLITICAS_DE_VIATICOS_2017-342_Lunes_28_Ext.pdf</t>
  </si>
  <si>
    <t>http://187.174.252.244/caev/pdfs/Fraccion%20I/estatal/manuales/4.%20MANUALVIATICO_CAEV.pdf</t>
  </si>
  <si>
    <t>http://187.174.252.244/caev/pdfs/Fraccion%20I/estatal/manuales/6.%20MANUAL%20ESPECIFICO%20TIPO%20E.pdf</t>
  </si>
  <si>
    <t>http://187.174.252.244/Transparencia/juridico/Normatividad_Estatal/8.Manual_SERV_PU_.pdf</t>
  </si>
  <si>
    <t>http://187.174.252.244/Transparencia/juridico/Normatividad_Estatal/01-33_LIN_PARA_LA_GESTION_FINANCIERA_OB.pdf</t>
  </si>
  <si>
    <t>http://187.174.252.244/caev/pdfs/Fraccion%20I/estatal/lineamientos/2.%20LINEAMIENTOS-_SITIOS_WEB.pdf</t>
  </si>
  <si>
    <t>http://187.174.252.244/Transparencia/juridico/Normatividad_Estatal/3.Lin-grales_tut_D.P-.pdf</t>
  </si>
  <si>
    <t>http://187.174.252.244/caev/pdfs/Fraccion%20I/estatal/lineamientos/3.%20Lin-grales_tut_D.P.-.pdf</t>
  </si>
  <si>
    <t>http://187.174.252.244/caev/pdfs/Fraccion%20I/estatal/lineamientos/5.%20_lineamientos_recursos_ivai.pdf</t>
  </si>
  <si>
    <t>http://187.174.252.244/Transparencia/juridico/Normatividad_Estatal/6.LINEAMIENTOS_CREACION_FICHEROS_DATOS_PERSONALES.pdf</t>
  </si>
  <si>
    <t>http://187.174.252.244/Transparencia/juridico/Normatividad_Estatal/VERACU609.pdf</t>
  </si>
  <si>
    <t>http://187.174.252.244/caev/pdfs/Fraccion%20I/estatal/lineamientos/10.%20Lineamientos_Organizacion_Archivos.pdf</t>
  </si>
  <si>
    <t>http://187.174.252.244/caev/pdfs/Fraccion%20I/estatal/lineamientos/11_lineamientos_formatos_solicitudes.pdf</t>
  </si>
  <si>
    <t>http://187.174.252.244/caev/pdfs/Fraccion%20I/estatal/lineamientos/12.%20Lineamientos_Estruc.Organicas.pdf</t>
  </si>
  <si>
    <t>http://187.174.252.244/Transparencia/juridico/Normatividad_Estatal/Gac2011-33Lunes31Ext.pdf</t>
  </si>
  <si>
    <t>http://187.174.252.244/Transparencia/juridico/Normatividad_Estatal/23_reglamento_ciar_uaip.pdf</t>
  </si>
  <si>
    <t>http://187.174.252.244/Transparencia/juridico/Normatividad_Estatal/wo67832.pdf</t>
  </si>
  <si>
    <t>http://187.174.252.244/Transparencia/juridico/Normatividad_Estatal/Gac2015-268Martes07Ext.pdf</t>
  </si>
  <si>
    <t>http://187.174.252.244/Transparencia/juridico/26092017/Num_Extraordinario_128_31_de_marzo_de_2015.pdf</t>
  </si>
  <si>
    <t>http://187.174.252.244/Transparencia/juridico/NormatividaddelSegundotrimestre2017/Lineamientos_generales_para_la_publicacionde_la_informacioGac2017-170Viernes28Ext.pdf</t>
  </si>
  <si>
    <t>http://187.174.252.244/Transparencia/juridico/NormatividaddelSegundotrimestre2017/SIAFEVGac2017-184Martes09Ext.pdf</t>
  </si>
  <si>
    <t>http://187.174.252.244/Transparencia/juridico/Normatividad_Estatal/Gac2010172.pdf</t>
  </si>
  <si>
    <t>http://187.174.252.244/Transparencia/juridico/Normatividad_Estatal/VERPROG03.pdf</t>
  </si>
  <si>
    <t>http://187.174.252.244/caev/pdfs/Fraccion%20I/estatal/acuerdos/3.%20Sistema%20de%20Datos%20Personales%20CAEV.pdf</t>
  </si>
  <si>
    <t>http://187.174.252.244/Transparencia/juridico/13092017/REGLAS_PARA_CONCENTACION_DE_LOS_RECURSOSdoc_gaceta.pdf</t>
  </si>
  <si>
    <t>http://187.174.252.244/Transparencia/juridico/13092017/TARIFAS_DE_AGUA_POABLE_Gac2017-316_TOMO_I_Ext.pdf</t>
  </si>
  <si>
    <t>http://187.174.252.244/caev/pdfs/Fraccion%20I/estatal/acuerdos/4.%20Acuerdo%20adici%f3n%20dos%20sistemas%20de%20DP.pdf</t>
  </si>
  <si>
    <t>http://187.174.252.244/Transparencia/juridico/28032017/Decreto_para_el_rescate_fianciero_2016-2018_Gac2017-114Martes21Ext.pdf</t>
  </si>
  <si>
    <t>http://187.174.252.244/Transparencia/juridico/Normatividad_Estatal/5.Reorganizac_funcionamiento OIC_APE.pdf</t>
  </si>
  <si>
    <t>http://187.174.252.244/Transparencia/juridico/Normatividad_de_transparencia/ACUERDO_DE_PASIVOS_LABORALES.pdf</t>
  </si>
  <si>
    <t>http://187.174.252.244/Transparencia/juridico/Normatividad_de_transparencia/LINEAMIENTOS_DE_AUSTERIDAD_Gac_11-02-2019-060Ext.pdf</t>
  </si>
  <si>
    <t>http://187.174.252.244/Transparencia/juridico/Normatividad_de_transparencia/LINEAMIENTOS_PARA_ESTRUCTURAS_ORGANICAS3210.pdf</t>
  </si>
  <si>
    <t>http://187.174.252.244/Transparencia/juridico/2020/normatividadycontratos2trimestre/Acuerdo_de_Codigo_de_Etica3485.pdf</t>
  </si>
  <si>
    <t>http://187.174.252.244/Transparencia/CONSEJO_DEL_SISTEMA_VERACRUZANO_DEL_AGUA_20240408/1312/LEY_DE_CORDINACIÓN_FISCAL.pdf</t>
  </si>
  <si>
    <t>http://187.174.252.244/Transparencia/CONSEJO_DEL_SISTEMA_VERACRUZANO_DEL_AGUA_20240408/1313/LEY_GENERAL_DE_ACCESO_A_LA_MUJERESVLV.pdf</t>
  </si>
  <si>
    <t>http://187.174.252.244/Transparencia/CONSEJO_DEL_SISTEMA_VERACRUZANO_DEL_AGUA_20240408/1313/LEY_INSTITUCIONES_DE_SEGUROS_Y_FIANZAS.pdf</t>
  </si>
  <si>
    <t>http://187.174.252.244/Transparencia/CONSEJO_DEL_SISTEMA_VERACRUZANO_DEL_AGUA_20240408/1313/Reg_LAASSP.pdf</t>
  </si>
  <si>
    <t>http://187.174.252.244/Transparencia/CONSEJO_DEL_SISTEMA_VERACRUZANO_DEL_AGUA_20240408/1438/MANUAL_DE_OBRA_24.pdf</t>
  </si>
  <si>
    <t>http://187.174.252.244/Transparencia/CONSEJO_DEL_SISTEMA_VERACRUZANO_DEL_AGUA_20240408/1438/MANUAL_DE_SUBCOMITE_24.pdf</t>
  </si>
  <si>
    <t>http://187.174.252.244/Transparencia/CONSEJO_DEL_SISTEMA_VERACRUZANO_DEL_AGUA_20240723/1025/LFTAIP.pdf</t>
  </si>
  <si>
    <t>http://187.174.252.244/Transparencia/CONSEJO_DEL_SISTEMA_VERACRUZANO_DEL_AGUA_20240722/1357/LISR.pdf</t>
  </si>
  <si>
    <t>http://187.174.252.244/Transparencia/CONSEJO_DEL_SISTEMA_VERACRUZANO_DEL_AGUA_20240722/1356/LFRSP.pdf</t>
  </si>
  <si>
    <t>http://187.174.252.244/Transparencia/CONSEJO_DEL_SISTEMA_VERACRUZANO_DEL_AGUA_20240722/1357/LGCG.pdf</t>
  </si>
  <si>
    <t>http://187.174.252.244/Transparencia/CONSEJO_DEL_SISTEMA_VERACRUZANO_DEL_AGUA_20240722/1356/LFD.pdf</t>
  </si>
  <si>
    <t>http://187.174.252.244/Transparencia/CONSEJO_DEL_SISTEMA_VERACRUZANO_DEL_AGUA_20240722/1356/LFPRH.pdf</t>
  </si>
  <si>
    <t>http://187.174.252.244/Transparencia/CONSEJO_DEL_SISTEMA_VERACRUZANO_DEL_AGUA_20240722/1357/LIFNVT.pdf</t>
  </si>
  <si>
    <t>http://187.174.252.244/Transparencia/CONSEJO_DEL_SISTEMA_VERACRUZANO_DEL_AGUA_20240722/1358/LSS (1).pdf</t>
  </si>
  <si>
    <t>http://187.174.252.244/Transparencia/CONSEJO_DEL_SISTEMA_VERACRUZANO_DEL_AGUA_20240722/1358/LISSSTE.pdf</t>
  </si>
  <si>
    <t>http://187.174.252.244/Transparencia/CONSEJO_DEL_SISTEMA_VERACRUZANO_DEL_AGUA_20240722/1357/LGS (1).pdf</t>
  </si>
  <si>
    <t>http://187.174.252.244/Transparencia/CONSEJO_DEL_SISTEMA_VERACRUZANO_DEL_AGUA_20240722/1356/LGCC.pdf</t>
  </si>
  <si>
    <t>http://187.174.252.244/Transparencia/CONSEJO_DEL_SISTEMA_VERACRUZANO_DEL_AGUA_20240722/1357/LGEEPA (1).pdf</t>
  </si>
  <si>
    <t>http://187.174.252.244/Transparencia/CONSEJO_DEL_SISTEMA_VERACRUZANO_DEL_AGUA_20240722/1356/LAgra.pdf</t>
  </si>
  <si>
    <t>http://187.174.252.244/Transparencia/CONSEJO_DEL_SISTEMA_VERACRUZANO_DEL_AGUA_20240722/1356/LAmp.pdf</t>
  </si>
  <si>
    <t>http://187.174.252.244/Transparencia/CONSEJO_DEL_SISTEMA_VERACRUZANO_DEL_AGUA_20240722/1356/LCNDH.pdf</t>
  </si>
  <si>
    <t>http://187.174.252.244/Transparencia/CONSEJO_DEL_SISTEMA_VERACRUZANO_DEL_AGUA_20240722/1356/CPF.pdf</t>
  </si>
  <si>
    <t>http://187.174.252.244/Transparencia/CONSEJO_DEL_SISTEMA_VERACRUZANO_DEL_AGUA_20240722/1357/LIF_2024.pdf</t>
  </si>
  <si>
    <t>http://187.174.252.244/Transparencia/CONSEJO_DEL_SISTEMA_VERACRUZANO_DEL_AGUA_20240723/1016/LINeamientos_de_fianzas_Gac2023-040_27_TOMO_II_Ext.pdf</t>
  </si>
  <si>
    <t>Lineamientos Generales para el Otorgamiento, Cancelación y
Efectividad, en su caso, de las  Pólizas de Fianza que Garantice el Cumplimiento de las Obligaciones NO Fiscales y que se  Constituyan a Favor del Gobierno del Estado de  Veracruz, en Actos  y Contratos 
Administrativos que celebren las  Dependencias  y Entidades del 
Poder Ejecutivo del Estado de  Veracruz.</t>
  </si>
  <si>
    <t>http://187.174.252.244/Transparencia/CONSEJO_DEL_SISTEMA_VERACRUZANO_DEL_AGUA_20240723/1015/TARIFAS_VIGENTES_DE_LA_CAEV_Gac2024-020_12_TOMO_I_Ext.pdf</t>
  </si>
  <si>
    <t>Acuerdo 38/2023 que  Autoriza a la  Comisión del Agua del Estado de  Veracruz, la  Actualización del  7.82% en  las Cuotas  y Tarifas Publicadas en la Gaceta Oficial Extraordinaria  316 de fecha  9 de agosto 2017 Tomo I, Para las  64 Oficinas Operadoras que  Administra, Asimismo la  Actualización en las 
Facturaciones Correspondientes al  Ejercicio  2024.</t>
  </si>
  <si>
    <t>http://187.174.252.244/Transparencia/CONSEJO_DEL_SISTEMA_VERACRUZANO_DEL_AGUA_20240723/1206/LFPA.pdf</t>
  </si>
  <si>
    <t>http://187.174.252.244/Transparencia/CONSEJO_DEL_SISTEMA_VERACRUZANO_DEL_AGUA_20240723/1206/LFPCA.pdf</t>
  </si>
  <si>
    <t>http://187.174.252.244/Transparencia/CONSEJO_DEL_SISTEMA_VERACRUZANO_DEL_AGUA_20241008/0938/CPENAL21082024F.pdf</t>
  </si>
  <si>
    <t>http://187.174.252.244/Transparencia/CONSEJO_DEL_SISTEMA_VERACRUZANO_DEL_AGUA_20241008/0938/LAMUJERESVLV21082024.pdf</t>
  </si>
  <si>
    <t>http://187.174.252.244/Transparencia/CONSEJO_DEL_SISTEMA_VERACRUZANO_DEL_AGUA_20241008/0938/LFT.pdf</t>
  </si>
  <si>
    <t>Presupuesto de Egresos de la Federación para el Ejercicio Fiscal 2025</t>
  </si>
  <si>
    <t>Unidad Jurídica. Información del 4° Trimestre del 2024</t>
  </si>
  <si>
    <t>Ley de Ingresos de la Federación para el Ejercicio Fiscal 2025</t>
  </si>
  <si>
    <t>Decreto de Presupuesto de Egresos del Gobierno del Estado de Veracruz de Ignacio de la Llave para el Ejercicio Fiscal 2025.</t>
  </si>
  <si>
    <t>Ley de Ingresos del Gobierno de Veracruz de Ignacio de la Llave del Ejercicio Fiscal 2025.</t>
  </si>
  <si>
    <t>Unidad Jurídica. Información del 4° Trimestre del 2086</t>
  </si>
  <si>
    <t>http://187.174.252.244/Transparencia/CONSEJO_DEL_SISTEMA_VERACRUZANO_DEL_AGUA_20250107/1225/CPEUM.pdf</t>
  </si>
  <si>
    <t>http://187.174.252.244/Transparencia/CONSEJO_DEL_SISTEMA_VERACRUZANO_DEL_AGUA_20250107/1229/PEF_2025.pdf</t>
  </si>
  <si>
    <t>http://187.174.252.244/Transparencia/CONSEJO_DEL_SISTEMA_VERACRUZANO_DEL_AGUA_20250107/1228/LIF_2025.pdf</t>
  </si>
  <si>
    <t>http://187.174.252.244/Transparencia/CONSEJO_DEL_SISTEMA_VERACRUZANO_DEL_AGUA_20250107/1225/CONSTITUCIÓNVER14102024.pdf</t>
  </si>
  <si>
    <t>http://187.174.252.244/Transparencia/CONSEJO_DEL_SISTEMA_VERACRUZANO_DEL_AGUA_20250107/1228/LCOORDINACIONFISCALVER26122024.pdf</t>
  </si>
  <si>
    <t>http://187.174.252.244/Transparencia/CONSEJO_DEL_SISTEMA_VERACRUZANO_DEL_AGUA_20250107/1228/LEYDEINGRESOSVER2025.pdf</t>
  </si>
  <si>
    <t>http://187.174.252.244/Transparencia/CONSEJO_DEL_SISTEMA_VERACRUZANO_DEL_AGUA_20250107/1227/Gac2024-518-Jueves-26-TOMO-III-Ext.pdf</t>
  </si>
  <si>
    <t>http://187.174.252.244/Transparencia/CONSEJO_DEL_SISTEMA_VERACRUZANO_DEL_AGUA_20250107/1224/CODIGOCIVILVER25102024.pdf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</si>
</sst>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Montserrat Light"/>
      <family val="3"/>
    </font>
    <font>
      <sz val="9"/>
      <name val="Montserrat Light"/>
      <family val="3"/>
    </font>
    <font>
      <u/>
      <sz val="11"/>
      <color theme="10"/>
      <name val="Calibri"/>
      <family val="2"/>
      <scheme val="minor"/>
    </font>
    <font>
      <u/>
      <sz val="9"/>
      <color theme="10"/>
      <name val="Montserrat Light"/>
      <family val="3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24994659260841701"/>
      </bottom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theme="0" tint="-0.14993743705557422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auto="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2499465926084170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2499465926084170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0691854609822"/>
      </top>
      <bottom style="thin">
        <color theme="0" tint="-0.14993743705557422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5" borderId="2" xfId="0" applyNumberFormat="1" applyFont="1" applyFill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 wrapText="1"/>
    </xf>
    <xf numFmtId="14" fontId="3" fillId="5" borderId="13" xfId="0" applyNumberFormat="1" applyFont="1" applyFill="1" applyBorder="1" applyAlignment="1">
      <alignment horizontal="center" vertical="center"/>
    </xf>
    <xf numFmtId="14" fontId="4" fillId="3" borderId="0" xfId="0" applyNumberFormat="1" applyFont="1" applyFill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/>
    </xf>
    <xf numFmtId="14" fontId="4" fillId="3" borderId="16" xfId="0" applyNumberFormat="1" applyFont="1" applyFill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/>
    </xf>
    <xf numFmtId="14" fontId="4" fillId="5" borderId="18" xfId="1" applyNumberFormat="1" applyFont="1" applyFill="1" applyBorder="1" applyAlignment="1">
      <alignment horizontal="center" vertical="center" wrapText="1"/>
    </xf>
    <xf numFmtId="14" fontId="3" fillId="5" borderId="19" xfId="0" applyNumberFormat="1" applyFont="1" applyFill="1" applyBorder="1" applyAlignment="1">
      <alignment horizontal="center" vertical="center"/>
    </xf>
    <xf numFmtId="14" fontId="4" fillId="6" borderId="18" xfId="0" applyNumberFormat="1" applyFont="1" applyFill="1" applyBorder="1" applyAlignment="1">
      <alignment horizontal="center" vertical="center" wrapText="1"/>
    </xf>
    <xf numFmtId="14" fontId="3" fillId="0" borderId="20" xfId="0" applyNumberFormat="1" applyFont="1" applyBorder="1" applyAlignment="1">
      <alignment horizontal="center" vertical="center"/>
    </xf>
    <xf numFmtId="14" fontId="4" fillId="5" borderId="18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4" fontId="3" fillId="3" borderId="18" xfId="0" applyNumberFormat="1" applyFont="1" applyFill="1" applyBorder="1" applyAlignment="1">
      <alignment horizontal="center" vertical="center" wrapText="1"/>
    </xf>
    <xf numFmtId="14" fontId="3" fillId="0" borderId="21" xfId="0" applyNumberFormat="1" applyFont="1" applyBorder="1" applyAlignment="1">
      <alignment horizontal="center" vertical="center"/>
    </xf>
    <xf numFmtId="14" fontId="3" fillId="5" borderId="21" xfId="0" applyNumberFormat="1" applyFont="1" applyFill="1" applyBorder="1" applyAlignment="1">
      <alignment horizontal="center" vertical="center"/>
    </xf>
    <xf numFmtId="14" fontId="3" fillId="5" borderId="18" xfId="0" applyNumberFormat="1" applyFont="1" applyFill="1" applyBorder="1" applyAlignment="1">
      <alignment horizontal="center" vertical="center" wrapText="1"/>
    </xf>
    <xf numFmtId="14" fontId="3" fillId="5" borderId="22" xfId="0" applyNumberFormat="1" applyFont="1" applyFill="1" applyBorder="1" applyAlignment="1">
      <alignment horizontal="center" vertical="center"/>
    </xf>
    <xf numFmtId="14" fontId="3" fillId="6" borderId="18" xfId="0" applyNumberFormat="1" applyFont="1" applyFill="1" applyBorder="1" applyAlignment="1">
      <alignment horizontal="center" vertical="center" wrapText="1"/>
    </xf>
    <xf numFmtId="14" fontId="3" fillId="0" borderId="23" xfId="0" applyNumberFormat="1" applyFont="1" applyBorder="1" applyAlignment="1">
      <alignment horizontal="center" vertical="center"/>
    </xf>
    <xf numFmtId="14" fontId="3" fillId="5" borderId="23" xfId="0" applyNumberFormat="1" applyFont="1" applyFill="1" applyBorder="1" applyAlignment="1">
      <alignment horizontal="center" vertical="center"/>
    </xf>
    <xf numFmtId="14" fontId="3" fillId="5" borderId="24" xfId="0" applyNumberFormat="1" applyFont="1" applyFill="1" applyBorder="1" applyAlignment="1">
      <alignment horizontal="center" vertical="center"/>
    </xf>
    <xf numFmtId="14" fontId="4" fillId="3" borderId="25" xfId="1" applyNumberFormat="1" applyFont="1" applyFill="1" applyBorder="1" applyAlignment="1">
      <alignment horizontal="center" vertical="center" wrapText="1"/>
    </xf>
    <xf numFmtId="14" fontId="3" fillId="0" borderId="26" xfId="0" applyNumberFormat="1" applyFont="1" applyBorder="1" applyAlignment="1">
      <alignment horizontal="center" vertical="center"/>
    </xf>
    <xf numFmtId="14" fontId="3" fillId="5" borderId="26" xfId="0" applyNumberFormat="1" applyFont="1" applyFill="1" applyBorder="1" applyAlignment="1">
      <alignment horizontal="center" vertical="center"/>
    </xf>
    <xf numFmtId="14" fontId="3" fillId="5" borderId="12" xfId="0" applyNumberFormat="1" applyFont="1" applyFill="1" applyBorder="1" applyAlignment="1">
      <alignment horizontal="center" vertical="center"/>
    </xf>
    <xf numFmtId="14" fontId="3" fillId="5" borderId="27" xfId="0" applyNumberFormat="1" applyFont="1" applyFill="1" applyBorder="1" applyAlignment="1">
      <alignment horizontal="center" vertical="center" wrapText="1"/>
    </xf>
    <xf numFmtId="14" fontId="3" fillId="6" borderId="11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/>
    </xf>
    <xf numFmtId="14" fontId="3" fillId="3" borderId="28" xfId="0" applyNumberFormat="1" applyFont="1" applyFill="1" applyBorder="1" applyAlignment="1">
      <alignment horizontal="center" vertical="center" wrapText="1"/>
    </xf>
    <xf numFmtId="14" fontId="4" fillId="3" borderId="12" xfId="1" applyNumberFormat="1" applyFont="1" applyFill="1" applyBorder="1" applyAlignment="1">
      <alignment horizontal="center" vertical="center" wrapText="1"/>
    </xf>
    <xf numFmtId="14" fontId="3" fillId="3" borderId="29" xfId="0" applyNumberFormat="1" applyFont="1" applyFill="1" applyBorder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 wrapText="1"/>
    </xf>
    <xf numFmtId="14" fontId="3" fillId="0" borderId="30" xfId="0" applyNumberFormat="1" applyFont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14" fontId="3" fillId="5" borderId="6" xfId="0" applyNumberFormat="1" applyFont="1" applyFill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3" fillId="3" borderId="31" xfId="0" applyNumberFormat="1" applyFont="1" applyFill="1" applyBorder="1" applyAlignment="1">
      <alignment horizontal="center" vertical="center" wrapText="1"/>
    </xf>
    <xf numFmtId="14" fontId="3" fillId="6" borderId="6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3" fillId="3" borderId="7" xfId="0" applyNumberFormat="1" applyFont="1" applyFill="1" applyBorder="1" applyAlignment="1">
      <alignment horizontal="center" vertical="center" wrapText="1"/>
    </xf>
    <xf numFmtId="14" fontId="3" fillId="0" borderId="32" xfId="0" applyNumberFormat="1" applyFont="1" applyBorder="1" applyAlignment="1">
      <alignment horizontal="center" vertical="center"/>
    </xf>
    <xf numFmtId="14" fontId="3" fillId="3" borderId="32" xfId="0" applyNumberFormat="1" applyFont="1" applyFill="1" applyBorder="1" applyAlignment="1">
      <alignment horizontal="center" vertical="center"/>
    </xf>
    <xf numFmtId="14" fontId="3" fillId="0" borderId="33" xfId="0" applyNumberFormat="1" applyFont="1" applyBorder="1" applyAlignment="1">
      <alignment horizontal="center" vertical="center"/>
    </xf>
    <xf numFmtId="14" fontId="3" fillId="5" borderId="34" xfId="0" applyNumberFormat="1" applyFont="1" applyFill="1" applyBorder="1" applyAlignment="1">
      <alignment horizontal="center" vertical="center"/>
    </xf>
    <xf numFmtId="14" fontId="3" fillId="5" borderId="35" xfId="0" applyNumberFormat="1" applyFont="1" applyFill="1" applyBorder="1" applyAlignment="1">
      <alignment horizontal="center" vertical="center"/>
    </xf>
    <xf numFmtId="14" fontId="3" fillId="5" borderId="16" xfId="0" applyNumberFormat="1" applyFont="1" applyFill="1" applyBorder="1" applyAlignment="1">
      <alignment horizontal="center" vertical="center"/>
    </xf>
    <xf numFmtId="14" fontId="3" fillId="5" borderId="36" xfId="0" applyNumberFormat="1" applyFont="1" applyFill="1" applyBorder="1" applyAlignment="1">
      <alignment horizontal="center" vertical="center"/>
    </xf>
    <xf numFmtId="14" fontId="3" fillId="5" borderId="6" xfId="0" applyNumberFormat="1" applyFont="1" applyFill="1" applyBorder="1" applyAlignment="1">
      <alignment horizontal="center" vertical="center" wrapText="1"/>
    </xf>
    <xf numFmtId="14" fontId="4" fillId="5" borderId="6" xfId="1" applyNumberFormat="1" applyFont="1" applyFill="1" applyBorder="1" applyAlignment="1" applyProtection="1">
      <alignment horizontal="center" vertical="center"/>
    </xf>
    <xf numFmtId="14" fontId="3" fillId="3" borderId="37" xfId="0" applyNumberFormat="1" applyFont="1" applyFill="1" applyBorder="1" applyAlignment="1">
      <alignment horizontal="center" vertical="center"/>
    </xf>
    <xf numFmtId="14" fontId="3" fillId="5" borderId="38" xfId="0" applyNumberFormat="1" applyFont="1" applyFill="1" applyBorder="1" applyAlignment="1">
      <alignment horizontal="center" vertical="center"/>
    </xf>
    <xf numFmtId="14" fontId="3" fillId="5" borderId="0" xfId="0" applyNumberFormat="1" applyFont="1" applyFill="1" applyAlignment="1">
      <alignment horizontal="center" vertical="center"/>
    </xf>
    <xf numFmtId="14" fontId="3" fillId="0" borderId="37" xfId="0" applyNumberFormat="1" applyFont="1" applyBorder="1" applyAlignment="1">
      <alignment horizontal="center" vertical="center"/>
    </xf>
    <xf numFmtId="14" fontId="3" fillId="6" borderId="31" xfId="0" applyNumberFormat="1" applyFont="1" applyFill="1" applyBorder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/>
    </xf>
    <xf numFmtId="14" fontId="3" fillId="5" borderId="31" xfId="0" applyNumberFormat="1" applyFont="1" applyFill="1" applyBorder="1" applyAlignment="1">
      <alignment horizontal="center" vertical="center" wrapText="1"/>
    </xf>
    <xf numFmtId="14" fontId="3" fillId="5" borderId="40" xfId="0" applyNumberFormat="1" applyFont="1" applyFill="1" applyBorder="1" applyAlignment="1">
      <alignment horizontal="center" vertical="center"/>
    </xf>
    <xf numFmtId="14" fontId="3" fillId="6" borderId="6" xfId="0" applyNumberFormat="1" applyFont="1" applyFill="1" applyBorder="1" applyAlignment="1">
      <alignment horizontal="center" vertical="center" wrapText="1"/>
    </xf>
    <xf numFmtId="14" fontId="3" fillId="5" borderId="41" xfId="0" applyNumberFormat="1" applyFont="1" applyFill="1" applyBorder="1" applyAlignment="1">
      <alignment horizontal="center" vertical="center"/>
    </xf>
    <xf numFmtId="14" fontId="3" fillId="5" borderId="7" xfId="0" applyNumberFormat="1" applyFont="1" applyFill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 wrapText="1"/>
    </xf>
    <xf numFmtId="14" fontId="3" fillId="3" borderId="42" xfId="0" applyNumberFormat="1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14" fontId="3" fillId="0" borderId="43" xfId="0" applyNumberFormat="1" applyFont="1" applyBorder="1" applyAlignment="1">
      <alignment horizontal="center" vertical="center"/>
    </xf>
    <xf numFmtId="14" fontId="3" fillId="5" borderId="44" xfId="0" applyNumberFormat="1" applyFont="1" applyFill="1" applyBorder="1" applyAlignment="1">
      <alignment horizontal="center" vertical="center"/>
    </xf>
    <xf numFmtId="14" fontId="3" fillId="3" borderId="12" xfId="0" applyNumberFormat="1" applyFont="1" applyFill="1" applyBorder="1" applyAlignment="1">
      <alignment horizontal="center" vertical="center"/>
    </xf>
    <xf numFmtId="14" fontId="3" fillId="6" borderId="48" xfId="0" applyNumberFormat="1" applyFont="1" applyFill="1" applyBorder="1" applyAlignment="1">
      <alignment horizontal="center" vertical="center"/>
    </xf>
    <xf numFmtId="14" fontId="3" fillId="6" borderId="50" xfId="0" applyNumberFormat="1" applyFont="1" applyFill="1" applyBorder="1" applyAlignment="1">
      <alignment horizontal="center" vertical="center" wrapText="1"/>
    </xf>
    <xf numFmtId="14" fontId="3" fillId="3" borderId="50" xfId="0" applyNumberFormat="1" applyFont="1" applyFill="1" applyBorder="1" applyAlignment="1">
      <alignment horizontal="center" vertical="center" wrapText="1"/>
    </xf>
    <xf numFmtId="14" fontId="3" fillId="5" borderId="50" xfId="0" applyNumberFormat="1" applyFont="1" applyFill="1" applyBorder="1" applyAlignment="1">
      <alignment horizontal="center" vertical="center" wrapText="1"/>
    </xf>
    <xf numFmtId="14" fontId="3" fillId="3" borderId="8" xfId="0" applyNumberFormat="1" applyFont="1" applyFill="1" applyBorder="1" applyAlignment="1">
      <alignment horizontal="center" vertical="center"/>
    </xf>
    <xf numFmtId="14" fontId="3" fillId="5" borderId="8" xfId="0" applyNumberFormat="1" applyFont="1" applyFill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vertical="center" wrapText="1"/>
    </xf>
    <xf numFmtId="14" fontId="3" fillId="6" borderId="4" xfId="0" applyNumberFormat="1" applyFont="1" applyFill="1" applyBorder="1" applyAlignment="1">
      <alignment horizontal="center" vertical="center" wrapText="1"/>
    </xf>
    <xf numFmtId="14" fontId="3" fillId="6" borderId="52" xfId="0" applyNumberFormat="1" applyFont="1" applyFill="1" applyBorder="1" applyAlignment="1">
      <alignment horizontal="center" vertical="center"/>
    </xf>
    <xf numFmtId="14" fontId="3" fillId="5" borderId="5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5" borderId="18" xfId="0" applyNumberFormat="1" applyFont="1" applyFill="1" applyBorder="1" applyAlignment="1">
      <alignment horizontal="center" vertical="center"/>
    </xf>
    <xf numFmtId="0" fontId="0" fillId="0" borderId="0" xfId="0"/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5" borderId="10" xfId="0" applyFont="1" applyFill="1" applyBorder="1" applyAlignment="1">
      <alignment horizontal="left" vertical="center"/>
    </xf>
    <xf numFmtId="0" fontId="4" fillId="5" borderId="11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5" borderId="53" xfId="0" applyFont="1" applyFill="1" applyBorder="1" applyAlignment="1">
      <alignment horizontal="left" vertical="center"/>
    </xf>
    <xf numFmtId="0" fontId="4" fillId="5" borderId="56" xfId="0" applyFont="1" applyFill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4" fillId="5" borderId="57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5" fillId="3" borderId="0" xfId="1" applyNumberFormat="1" applyFill="1" applyBorder="1" applyAlignment="1">
      <alignment horizontal="left" vertical="center"/>
    </xf>
    <xf numFmtId="49" fontId="5" fillId="3" borderId="46" xfId="1" applyNumberFormat="1" applyFill="1" applyBorder="1" applyAlignment="1">
      <alignment horizontal="left" vertical="center"/>
    </xf>
    <xf numFmtId="49" fontId="6" fillId="5" borderId="47" xfId="1" applyNumberFormat="1" applyFont="1" applyFill="1" applyBorder="1" applyAlignment="1">
      <alignment horizontal="left" vertical="center"/>
    </xf>
    <xf numFmtId="49" fontId="5" fillId="6" borderId="47" xfId="1" applyNumberFormat="1" applyFill="1" applyBorder="1" applyAlignment="1">
      <alignment horizontal="left" vertical="center"/>
    </xf>
    <xf numFmtId="49" fontId="6" fillId="6" borderId="47" xfId="1" applyNumberFormat="1" applyFont="1" applyFill="1" applyBorder="1" applyAlignment="1">
      <alignment horizontal="left" vertical="center"/>
    </xf>
    <xf numFmtId="49" fontId="5" fillId="3" borderId="47" xfId="1" applyNumberFormat="1" applyFill="1" applyBorder="1" applyAlignment="1">
      <alignment horizontal="left" vertical="center"/>
    </xf>
    <xf numFmtId="49" fontId="6" fillId="3" borderId="47" xfId="1" applyNumberFormat="1" applyFont="1" applyFill="1" applyBorder="1" applyAlignment="1">
      <alignment horizontal="left" vertical="center"/>
    </xf>
    <xf numFmtId="49" fontId="5" fillId="5" borderId="47" xfId="1" applyNumberFormat="1" applyFill="1" applyBorder="1" applyAlignment="1">
      <alignment horizontal="left" vertical="center"/>
    </xf>
    <xf numFmtId="49" fontId="5" fillId="6" borderId="36" xfId="1" applyNumberFormat="1" applyFill="1" applyBorder="1" applyAlignment="1">
      <alignment horizontal="left" vertical="center"/>
    </xf>
    <xf numFmtId="49" fontId="5" fillId="6" borderId="49" xfId="1" applyNumberFormat="1" applyFill="1" applyBorder="1" applyAlignment="1" applyProtection="1">
      <alignment horizontal="left" vertical="center"/>
    </xf>
    <xf numFmtId="49" fontId="5" fillId="3" borderId="51" xfId="1" applyNumberFormat="1" applyFill="1" applyBorder="1" applyAlignment="1">
      <alignment horizontal="left" vertical="center"/>
    </xf>
    <xf numFmtId="49" fontId="5" fillId="6" borderId="51" xfId="1" applyNumberFormat="1" applyFill="1" applyBorder="1" applyAlignment="1">
      <alignment horizontal="left" vertical="center"/>
    </xf>
    <xf numFmtId="49" fontId="5" fillId="3" borderId="51" xfId="1" applyNumberFormat="1" applyBorder="1" applyAlignment="1">
      <alignment horizontal="left" vertical="center"/>
    </xf>
    <xf numFmtId="49" fontId="5" fillId="3" borderId="0" xfId="1" applyNumberFormat="1" applyFill="1" applyAlignment="1">
      <alignment horizontal="left" vertical="center"/>
    </xf>
    <xf numFmtId="49" fontId="6" fillId="3" borderId="0" xfId="1" applyNumberFormat="1" applyFont="1" applyFill="1" applyBorder="1" applyAlignment="1">
      <alignment horizontal="left" vertical="center"/>
    </xf>
    <xf numFmtId="49" fontId="6" fillId="3" borderId="4" xfId="1" applyNumberFormat="1" applyFont="1" applyFill="1" applyBorder="1" applyAlignment="1">
      <alignment horizontal="left" vertical="center"/>
    </xf>
    <xf numFmtId="49" fontId="5" fillId="6" borderId="4" xfId="1" applyNumberFormat="1" applyFill="1" applyBorder="1" applyAlignment="1">
      <alignment horizontal="left" vertical="center"/>
    </xf>
    <xf numFmtId="49" fontId="6" fillId="6" borderId="4" xfId="1" applyNumberFormat="1" applyFont="1" applyFill="1" applyBorder="1" applyAlignment="1">
      <alignment horizontal="left" vertical="center"/>
    </xf>
    <xf numFmtId="49" fontId="5" fillId="6" borderId="52" xfId="1" applyNumberFormat="1" applyFill="1" applyBorder="1" applyAlignment="1" applyProtection="1">
      <alignment horizontal="left" vertical="center"/>
    </xf>
    <xf numFmtId="49" fontId="5" fillId="6" borderId="6" xfId="1" applyNumberFormat="1" applyFill="1" applyBorder="1" applyAlignment="1" applyProtection="1">
      <alignment horizontal="left" vertical="center"/>
    </xf>
    <xf numFmtId="49" fontId="5" fillId="5" borderId="6" xfId="1" applyNumberFormat="1" applyFill="1" applyBorder="1" applyAlignment="1" applyProtection="1">
      <alignment horizontal="left" vertical="center"/>
    </xf>
    <xf numFmtId="49" fontId="6" fillId="5" borderId="6" xfId="1" applyNumberFormat="1" applyFont="1" applyFill="1" applyBorder="1" applyAlignment="1">
      <alignment horizontal="left" vertical="center"/>
    </xf>
    <xf numFmtId="49" fontId="6" fillId="3" borderId="6" xfId="1" applyNumberFormat="1" applyFont="1" applyFill="1" applyBorder="1" applyAlignment="1">
      <alignment horizontal="left" vertical="center"/>
    </xf>
    <xf numFmtId="49" fontId="6" fillId="3" borderId="7" xfId="1" applyNumberFormat="1" applyFont="1" applyFill="1" applyBorder="1" applyAlignment="1">
      <alignment horizontal="left" vertical="center"/>
    </xf>
    <xf numFmtId="49" fontId="6" fillId="5" borderId="7" xfId="1" applyNumberFormat="1" applyFont="1" applyFill="1" applyBorder="1" applyAlignment="1">
      <alignment horizontal="left" vertical="center"/>
    </xf>
    <xf numFmtId="49" fontId="6" fillId="6" borderId="6" xfId="1" applyNumberFormat="1" applyFont="1" applyFill="1" applyBorder="1" applyAlignment="1" applyProtection="1">
      <alignment horizontal="left" vertical="center"/>
    </xf>
    <xf numFmtId="49" fontId="5" fillId="3" borderId="6" xfId="1" applyNumberFormat="1" applyFill="1" applyBorder="1" applyAlignment="1" applyProtection="1">
      <alignment horizontal="left" vertical="center"/>
    </xf>
    <xf numFmtId="49" fontId="5" fillId="5" borderId="6" xfId="1" applyNumberFormat="1" applyFill="1" applyBorder="1" applyAlignment="1">
      <alignment horizontal="left" vertical="center"/>
    </xf>
    <xf numFmtId="49" fontId="5" fillId="3" borderId="6" xfId="1" applyNumberFormat="1" applyFill="1" applyBorder="1" applyAlignment="1">
      <alignment horizontal="left" vertical="center"/>
    </xf>
    <xf numFmtId="49" fontId="6" fillId="5" borderId="6" xfId="1" applyNumberFormat="1" applyFont="1" applyFill="1" applyBorder="1" applyAlignment="1" applyProtection="1">
      <alignment horizontal="left" vertical="center"/>
    </xf>
    <xf numFmtId="49" fontId="5" fillId="6" borderId="0" xfId="1" applyNumberFormat="1" applyFill="1" applyAlignment="1" applyProtection="1">
      <alignment horizontal="left" vertical="center"/>
    </xf>
    <xf numFmtId="49" fontId="6" fillId="6" borderId="6" xfId="1" applyNumberFormat="1" applyFont="1" applyFill="1" applyBorder="1" applyAlignment="1">
      <alignment horizontal="left" vertical="center"/>
    </xf>
    <xf numFmtId="49" fontId="6" fillId="3" borderId="0" xfId="1" applyNumberFormat="1" applyFont="1" applyFill="1" applyAlignment="1">
      <alignment horizontal="left" vertical="center"/>
    </xf>
    <xf numFmtId="49" fontId="5" fillId="5" borderId="7" xfId="1" applyNumberFormat="1" applyFill="1" applyBorder="1" applyAlignment="1" applyProtection="1">
      <alignment horizontal="left" vertical="center"/>
    </xf>
    <xf numFmtId="49" fontId="6" fillId="5" borderId="31" xfId="1" applyNumberFormat="1" applyFont="1" applyFill="1" applyBorder="1" applyAlignment="1">
      <alignment horizontal="left" vertical="center"/>
    </xf>
    <xf numFmtId="49" fontId="6" fillId="3" borderId="5" xfId="1" applyNumberFormat="1" applyFont="1" applyFill="1" applyBorder="1" applyAlignment="1">
      <alignment horizontal="left" vertical="center"/>
    </xf>
    <xf numFmtId="49" fontId="6" fillId="3" borderId="0" xfId="1" applyNumberFormat="1" applyFont="1" applyAlignment="1" applyProtection="1">
      <alignment horizontal="left" vertical="center"/>
    </xf>
    <xf numFmtId="0" fontId="5" fillId="0" borderId="0" xfId="1" applyFill="1" applyAlignment="1">
      <alignment horizontal="left" vertical="center"/>
    </xf>
    <xf numFmtId="49" fontId="6" fillId="3" borderId="44" xfId="1" applyNumberFormat="1" applyFont="1" applyFill="1" applyBorder="1" applyAlignment="1">
      <alignment horizontal="left" vertical="center"/>
    </xf>
    <xf numFmtId="49" fontId="6" fillId="5" borderId="44" xfId="1" applyNumberFormat="1" applyFont="1" applyFill="1" applyBorder="1" applyAlignment="1">
      <alignment horizontal="left" vertical="center"/>
    </xf>
    <xf numFmtId="49" fontId="5" fillId="5" borderId="0" xfId="1" applyNumberFormat="1" applyFill="1" applyAlignment="1" applyProtection="1">
      <alignment horizontal="left" vertical="center"/>
    </xf>
    <xf numFmtId="0" fontId="0" fillId="0" borderId="0" xfId="0"/>
    <xf numFmtId="0" fontId="4" fillId="5" borderId="58" xfId="0" applyFont="1" applyFill="1" applyBorder="1" applyAlignment="1">
      <alignment horizontal="left" vertical="center"/>
    </xf>
    <xf numFmtId="14" fontId="3" fillId="5" borderId="59" xfId="0" applyNumberFormat="1" applyFont="1" applyFill="1" applyBorder="1" applyAlignment="1">
      <alignment horizontal="center" vertical="center"/>
    </xf>
    <xf numFmtId="14" fontId="3" fillId="5" borderId="60" xfId="0" applyNumberFormat="1" applyFont="1" applyFill="1" applyBorder="1" applyAlignment="1">
      <alignment horizontal="center" vertical="center"/>
    </xf>
    <xf numFmtId="14" fontId="3" fillId="0" borderId="61" xfId="0" applyNumberFormat="1" applyFont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 wrapText="1"/>
    </xf>
    <xf numFmtId="49" fontId="5" fillId="6" borderId="45" xfId="1" applyNumberFormat="1" applyFill="1" applyBorder="1" applyAlignment="1">
      <alignment horizontal="left" vertical="center"/>
    </xf>
    <xf numFmtId="14" fontId="3" fillId="6" borderId="32" xfId="0" applyNumberFormat="1" applyFont="1" applyFill="1" applyBorder="1" applyAlignment="1">
      <alignment horizontal="center" vertical="center"/>
    </xf>
    <xf numFmtId="14" fontId="3" fillId="5" borderId="39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87.174.252.244/Transparencia/CONSEJO_DEL_SISTEMA_VERACRUZANO_DEL_AGUA_20230109/0949/CPADMINISTRATIVOS20122022.pdf" TargetMode="External"/><Relationship Id="rId21" Type="http://schemas.openxmlformats.org/officeDocument/2006/relationships/hyperlink" Target="http://187.174.252.244/caev/pdfs/Fraccion%20I/federal/manuales%20y%20programas/5.%20MOP%20PROTAR%202015.pdf" TargetMode="External"/><Relationship Id="rId42" Type="http://schemas.openxmlformats.org/officeDocument/2006/relationships/hyperlink" Target="http://187.174.252.244/caev/pdfs/Fraccion%20I/estatal/reglamentos/3.%20ROFUAIPCAEV.pdf" TargetMode="External"/><Relationship Id="rId63" Type="http://schemas.openxmlformats.org/officeDocument/2006/relationships/hyperlink" Target="http://187.174.252.244/caev/pdfs/Fraccion%20I/estatal/lineamientos/11_lineamientos_formatos_solicitudes.pdf" TargetMode="External"/><Relationship Id="rId84" Type="http://schemas.openxmlformats.org/officeDocument/2006/relationships/hyperlink" Target="http://187.174.252.244/Transparencia/juridico/20190116/LAdquisicionesAAEBMEV291118.pdf" TargetMode="External"/><Relationship Id="rId138" Type="http://schemas.openxmlformats.org/officeDocument/2006/relationships/hyperlink" Target="http://187.174.252.244/Transparencia/CONSEJO_DEL_SISTEMA_VERACRUZANO_DEL_AGUA_20240722/1356/LFRSP.pdf" TargetMode="External"/><Relationship Id="rId159" Type="http://schemas.openxmlformats.org/officeDocument/2006/relationships/hyperlink" Target="http://187.174.252.244/Transparencia/CONSEJO_DEL_SISTEMA_VERACRUZANO_DEL_AGUA_20241008/0938/LFT.pdf" TargetMode="External"/><Relationship Id="rId107" Type="http://schemas.openxmlformats.org/officeDocument/2006/relationships/hyperlink" Target="http://187.174.252.244/Transparencia/CONSEJO_DEL_SISTEMA_VERACRUZANO_DEL_AGUA_20220111/1301/LIVA.pdf" TargetMode="External"/><Relationship Id="rId11" Type="http://schemas.openxmlformats.org/officeDocument/2006/relationships/hyperlink" Target="http://187.174.252.244/Transparencia/juridico/NormatFederal/Reg_LEY_FEDERAL_DE_ARCHIVOS.pdf" TargetMode="External"/><Relationship Id="rId32" Type="http://schemas.openxmlformats.org/officeDocument/2006/relationships/hyperlink" Target="http://187.174.252.244/caev/pdfs/Fraccion%20I/federal/acuerdos/1.%20MAT_semarnat3acambioclimatico.pdf" TargetMode="External"/><Relationship Id="rId53" Type="http://schemas.openxmlformats.org/officeDocument/2006/relationships/hyperlink" Target="http://187.174.252.244/Transparencia/juridico/Normatividad_Estatal/01-33_LIN_PARA_LA_GESTION_FINANCIERA_OB.pdf" TargetMode="External"/><Relationship Id="rId74" Type="http://schemas.openxmlformats.org/officeDocument/2006/relationships/hyperlink" Target="http://187.174.252.244/caev/pdfs/Fraccion%20I/estatal/acuerdos/3.%20Sistema%20de%20Datos%20Personales%20CAEV.pdf" TargetMode="External"/><Relationship Id="rId128" Type="http://schemas.openxmlformats.org/officeDocument/2006/relationships/hyperlink" Target="http://187.174.252.244/Transparencia/CONSEJO_DEL_SISTEMA_VERACRUZANO_DEL_AGUA_20240109/1240/LEY_498_DE_INGRESOS_DEL_GOB_DE_VER_EJER_FISCAL_2024..pdf" TargetMode="External"/><Relationship Id="rId149" Type="http://schemas.openxmlformats.org/officeDocument/2006/relationships/hyperlink" Target="http://187.174.252.244/Transparencia/CONSEJO_DEL_SISTEMA_VERACRUZANO_DEL_AGUA_20240722/1356/LAmp.pdf" TargetMode="External"/><Relationship Id="rId5" Type="http://schemas.openxmlformats.org/officeDocument/2006/relationships/hyperlink" Target="http://187.174.252.244/Transparencia/juridico/NormatFederal/Reg_LEY_FESDERAL_DE_TRANSPARENCIAIPG.pdf" TargetMode="External"/><Relationship Id="rId95" Type="http://schemas.openxmlformats.org/officeDocument/2006/relationships/hyperlink" Target="http://187.174.252.244/Transparencia/juridico/08042020/LEY_DE_LAGUAS04022020.pdf" TargetMode="External"/><Relationship Id="rId160" Type="http://schemas.openxmlformats.org/officeDocument/2006/relationships/hyperlink" Target="http://187.174.252.244/Transparencia/CONSEJO_DEL_SISTEMA_VERACRUZANO_DEL_AGUA_20241008/0938/CPENAL21082024F.pdf" TargetMode="External"/><Relationship Id="rId22" Type="http://schemas.openxmlformats.org/officeDocument/2006/relationships/hyperlink" Target="http://187.174.252.244/caev/pdfs/Fraccion%20I/federal/manuales%20y%20programas/7.%20MOP_PAL_2015.pdf" TargetMode="External"/><Relationship Id="rId43" Type="http://schemas.openxmlformats.org/officeDocument/2006/relationships/hyperlink" Target="http://187.174.252.244/caev/pdfs/Fraccion%20I/estatal/reglamentos/5.%20Reglamento_interior_ivai.pdf" TargetMode="External"/><Relationship Id="rId64" Type="http://schemas.openxmlformats.org/officeDocument/2006/relationships/hyperlink" Target="http://187.174.252.244/caev/pdfs/Fraccion%20I/estatal/lineamientos/12.%20Lineamientos_Estruc.Organicas.pdf" TargetMode="External"/><Relationship Id="rId118" Type="http://schemas.openxmlformats.org/officeDocument/2006/relationships/hyperlink" Target="http://187.174.252.244/Transparencia/CONSEJO_DEL_SISTEMA_VERACRUZANO_DEL_AGUA_20230109/0950/LSEANTICORRUPCION20122022.pdf" TargetMode="External"/><Relationship Id="rId139" Type="http://schemas.openxmlformats.org/officeDocument/2006/relationships/hyperlink" Target="http://187.174.252.244/Transparencia/CONSEJO_DEL_SISTEMA_VERACRUZANO_DEL_AGUA_20240722/1357/LGCG.pdf" TargetMode="External"/><Relationship Id="rId85" Type="http://schemas.openxmlformats.org/officeDocument/2006/relationships/hyperlink" Target="http://187.174.252.244/Transparencia/juridico/20190116/LAUSTERIDAD2812182.pdf" TargetMode="External"/><Relationship Id="rId150" Type="http://schemas.openxmlformats.org/officeDocument/2006/relationships/hyperlink" Target="http://187.174.252.244/Transparencia/CONSEJO_DEL_SISTEMA_VERACRUZANO_DEL_AGUA_20240722/1356/LCNDH.pdf" TargetMode="External"/><Relationship Id="rId12" Type="http://schemas.openxmlformats.org/officeDocument/2006/relationships/hyperlink" Target="http://187.174.252.244/Transparencia/juridico/NormatFederal/Reg_LEY_GENERAL_DE_ACCESO_DE%20LAS_MUJERESVLV.pdf" TargetMode="External"/><Relationship Id="rId33" Type="http://schemas.openxmlformats.org/officeDocument/2006/relationships/hyperlink" Target="http://187.174.252.244/caev/pdfs/Fraccion%20I/federal/acuerdos/2.%20MAT_sedesolhambre.pdf" TargetMode="External"/><Relationship Id="rId108" Type="http://schemas.openxmlformats.org/officeDocument/2006/relationships/hyperlink" Target="http://187.174.252.244/Transparencia/CONSEJO_DEL_SISTEMA_VERACRUZANO_DEL_AGUA_20220111/1301/LGRAFEDERAL.pdf" TargetMode="External"/><Relationship Id="rId129" Type="http://schemas.openxmlformats.org/officeDocument/2006/relationships/hyperlink" Target="http://187.174.252.244/Transparencia/CONSEJO_DEL_SISTEMA_VERACRUZANO_DEL_AGUA_20240109/1240/DECRETO_713_DEL_PRESUPUESTO_DE_EGRESOS_DE_VER_PARA_EL_EJERCICIO_FISCAL_2024.pdf" TargetMode="External"/><Relationship Id="rId54" Type="http://schemas.openxmlformats.org/officeDocument/2006/relationships/hyperlink" Target="http://187.174.252.244/caev/pdfs/Fraccion%20I/estatal/lineamientos/2.%20LINEAMIENTOS-_SITIOS_WEB.pdf" TargetMode="External"/><Relationship Id="rId70" Type="http://schemas.openxmlformats.org/officeDocument/2006/relationships/hyperlink" Target="http://187.174.252.244/Transparencia/juridico/NormatividaddelSegundotrimestre2017/Lineamientos_generales_para_la_publicacionde_la_informacioGac2017-170Viernes28Ext.pdf" TargetMode="External"/><Relationship Id="rId75" Type="http://schemas.openxmlformats.org/officeDocument/2006/relationships/hyperlink" Target="http://187.174.252.244/Transparencia/juridico/13092017/REGLAS_PARA_CONCENTACION_DE_LOS_RECURSOSdoc_gaceta.pdf" TargetMode="External"/><Relationship Id="rId91" Type="http://schemas.openxmlformats.org/officeDocument/2006/relationships/hyperlink" Target="http://187.174.252.244/Transparencia/juridico/Normatividad_3_trimestre/LPDPPSOSCJN300519.pdf" TargetMode="External"/><Relationship Id="rId96" Type="http://schemas.openxmlformats.org/officeDocument/2006/relationships/hyperlink" Target="http://187.174.252.244/Transparencia/juridico/08042020/LOPSRE04022020f.pdf" TargetMode="External"/><Relationship Id="rId140" Type="http://schemas.openxmlformats.org/officeDocument/2006/relationships/hyperlink" Target="http://187.174.252.244/Transparencia/CONSEJO_DEL_SISTEMA_VERACRUZANO_DEL_AGUA_20240722/1356/LFD.pdf" TargetMode="External"/><Relationship Id="rId145" Type="http://schemas.openxmlformats.org/officeDocument/2006/relationships/hyperlink" Target="http://187.174.252.244/Transparencia/CONSEJO_DEL_SISTEMA_VERACRUZANO_DEL_AGUA_20240722/1357/LGS%20(1).pdf" TargetMode="External"/><Relationship Id="rId161" Type="http://schemas.openxmlformats.org/officeDocument/2006/relationships/hyperlink" Target="http://187.174.252.244/Transparencia/CONSEJO_DEL_SISTEMA_VERACRUZANO_DEL_AGUA_20250107/1225/CPEUM.pdf" TargetMode="External"/><Relationship Id="rId166" Type="http://schemas.openxmlformats.org/officeDocument/2006/relationships/hyperlink" Target="http://187.174.252.244/Transparencia/CONSEJO_DEL_SISTEMA_VERACRUZANO_DEL_AGUA_20250107/1228/LEYDEINGRESOSVER2025.pdf" TargetMode="External"/><Relationship Id="rId1" Type="http://schemas.openxmlformats.org/officeDocument/2006/relationships/hyperlink" Target="http://187.174.252.244/Transparencia/juridico/NormatividaddelSegundotrimestre2017/LGPDPPSO.pdf" TargetMode="External"/><Relationship Id="rId6" Type="http://schemas.openxmlformats.org/officeDocument/2006/relationships/hyperlink" Target="http://187.174.252.244/Transparencia/juridico/NormatFederal/Reg_LEY_IMPUESTO_SOBRE_LA_RENTA.pdf" TargetMode="External"/><Relationship Id="rId23" Type="http://schemas.openxmlformats.org/officeDocument/2006/relationships/hyperlink" Target="http://187.174.252.244/Transparencia/juridico/NORMATIVIDAD_FEDERAL_2/MOP_PROAGUA_2016.pdf" TargetMode="External"/><Relationship Id="rId28" Type="http://schemas.openxmlformats.org/officeDocument/2006/relationships/hyperlink" Target="http://187.174.252.244/caev/pdfs/Fraccion%20I/federal/lineamientos/6.%20LINEAM%20INCENTIVOS%20A%20LA%20OPERACION%20DE%20PATRs%202015%20JURIDCO%20FEB9.pdf" TargetMode="External"/><Relationship Id="rId49" Type="http://schemas.openxmlformats.org/officeDocument/2006/relationships/hyperlink" Target="http://187.174.252.244/Transparencia/juridico/Normatividad_Estatal/tf02-man-rec-humanos-2011.pdf" TargetMode="External"/><Relationship Id="rId114" Type="http://schemas.openxmlformats.org/officeDocument/2006/relationships/hyperlink" Target="http://187.174.252.244/Transparencia/CONSEJO_DEL_SISTEMA_VERACRUZANO_DEL_AGUA_20230109/0949/LEYFEDPROTECCIONCONSUMIDOR.pdf" TargetMode="External"/><Relationship Id="rId119" Type="http://schemas.openxmlformats.org/officeDocument/2006/relationships/hyperlink" Target="http://187.174.252.244/Transparencia/CONSEJO_DEL_SISTEMA_VERACRUZANO_DEL_AGUA_20230109/0950/LRADMINISTRATIVAS20122022.pdf" TargetMode="External"/><Relationship Id="rId44" Type="http://schemas.openxmlformats.org/officeDocument/2006/relationships/hyperlink" Target="http://187.174.252.244/Transparencia/juridico/CONTRATOS/Codigo_de_Etica_1957.pdf" TargetMode="External"/><Relationship Id="rId60" Type="http://schemas.openxmlformats.org/officeDocument/2006/relationships/hyperlink" Target="http://187.174.252.244/Transparencia/juridico/Normatividad_Estatal/VERACU609.pdf" TargetMode="External"/><Relationship Id="rId65" Type="http://schemas.openxmlformats.org/officeDocument/2006/relationships/hyperlink" Target="http://187.174.252.244/Transparencia/juridico/Normatividad_Estatal/Gac2011-33Lunes31Ext.pdf" TargetMode="External"/><Relationship Id="rId81" Type="http://schemas.openxmlformats.org/officeDocument/2006/relationships/hyperlink" Target="http://187.174.252.244/Transparencia/juridico/20180417/REGLAMENTO_DE_LA_LEY_DE_OBRAS_PUBLICAS_DEL_ESTADO_DE_VERACRUZ_Gac2016-078.pdf" TargetMode="External"/><Relationship Id="rId86" Type="http://schemas.openxmlformats.org/officeDocument/2006/relationships/hyperlink" Target="http://187.174.252.244/Transparencia/juridico/20190117/LRCPP211218.pdf" TargetMode="External"/><Relationship Id="rId130" Type="http://schemas.openxmlformats.org/officeDocument/2006/relationships/hyperlink" Target="http://187.174.252.244/Transparencia/CONSEJO_DEL_SISTEMA_VERACRUZANO_DEL_AGUA_20240408/1312/LEY_DE_CORDINACI&#211;N_FISCAL.pdf" TargetMode="External"/><Relationship Id="rId135" Type="http://schemas.openxmlformats.org/officeDocument/2006/relationships/hyperlink" Target="http://187.174.252.244/Transparencia/CONSEJO_DEL_SISTEMA_VERACRUZANO_DEL_AGUA_20240408/1438/MANUAL_DE_SUBCOMITE_24.pdf" TargetMode="External"/><Relationship Id="rId151" Type="http://schemas.openxmlformats.org/officeDocument/2006/relationships/hyperlink" Target="http://187.174.252.244/Transparencia/CONSEJO_DEL_SISTEMA_VERACRUZANO_DEL_AGUA_20240722/1356/CPF.pdf" TargetMode="External"/><Relationship Id="rId156" Type="http://schemas.openxmlformats.org/officeDocument/2006/relationships/hyperlink" Target="http://187.174.252.244/Transparencia/CONSEJO_DEL_SISTEMA_VERACRUZANO_DEL_AGUA_20240723/1206/LFPCA.pdf" TargetMode="External"/><Relationship Id="rId13" Type="http://schemas.openxmlformats.org/officeDocument/2006/relationships/hyperlink" Target="http://187.174.252.244/Transparencia/juridico/NormatFederal/Reg_LEY_SEGURO_SOCIAL_MACERF.pdf" TargetMode="External"/><Relationship Id="rId18" Type="http://schemas.openxmlformats.org/officeDocument/2006/relationships/hyperlink" Target="http://187.174.252.244/Transparencia/juridico/NORMATIVIDAD_FEDERAL_2/ROP_2016.pdf" TargetMode="External"/><Relationship Id="rId39" Type="http://schemas.openxmlformats.org/officeDocument/2006/relationships/hyperlink" Target="http://187.174.252.244/Transparencia/juridico/Normatividad_Estatal/PENSIONES151211.pdf" TargetMode="External"/><Relationship Id="rId109" Type="http://schemas.openxmlformats.org/officeDocument/2006/relationships/hyperlink" Target="http://187.174.252.244/Transparencia/CONSEJO_DEL_SISTEMA_VERACRUZANO_DEL_AGUA_20220111/1301/LINGRESOSEV2022ESTATAL.pdf" TargetMode="External"/><Relationship Id="rId34" Type="http://schemas.openxmlformats.org/officeDocument/2006/relationships/hyperlink" Target="http://187.174.252.244/Transparencia/juridico/NORMATIVIDAD_FEDERAL_2/NORMATIVIDAD_FEDERAL_2POBREZA_PRIMERA_PARTEDOF_Diario_Oficial_de_la_Federacion.pdf" TargetMode="External"/><Relationship Id="rId50" Type="http://schemas.openxmlformats.org/officeDocument/2006/relationships/hyperlink" Target="http://187.174.252.244/caev/pdfs/Fraccion%20I/estatal/manuales/4.%20MANUALVIATICO_CAEV.pdf" TargetMode="External"/><Relationship Id="rId55" Type="http://schemas.openxmlformats.org/officeDocument/2006/relationships/hyperlink" Target="http://187.174.252.244/Transparencia/juridico/Normatividad_Estatal/3.Lin-grales_tut_D.P-.pdf" TargetMode="External"/><Relationship Id="rId76" Type="http://schemas.openxmlformats.org/officeDocument/2006/relationships/hyperlink" Target="http://187.174.252.244/Transparencia/juridico/13092017/TARIFAS_DE_AGUA_POABLE_Gac2017-316_TOMO_I_Ext.pdf" TargetMode="External"/><Relationship Id="rId97" Type="http://schemas.openxmlformats.org/officeDocument/2006/relationships/hyperlink" Target="http://187.174.252.244/Transparencia/juridico/08042020/LSALUD04022020.pdf" TargetMode="External"/><Relationship Id="rId104" Type="http://schemas.openxmlformats.org/officeDocument/2006/relationships/hyperlink" Target="http://187.174.252.244/Transparencia/CONSEJO_DEL_SISTEMA_VERACRUZANO_DEL_AGUA_20210722/0953/LEYDEADQUISICIONESFED_200521.pdf" TargetMode="External"/><Relationship Id="rId120" Type="http://schemas.openxmlformats.org/officeDocument/2006/relationships/hyperlink" Target="http://187.174.252.244/Transparencia/CONSEJO_DEL_SISTEMA_VERACRUZANO_DEL_AGUA_20230109/0950/LRADMINISTRATIVAS20122022.pdf" TargetMode="External"/><Relationship Id="rId125" Type="http://schemas.openxmlformats.org/officeDocument/2006/relationships/hyperlink" Target="http://187.174.252.244/Transparencia/CONSEJO_DEL_SISTEMA_VERACRUZANO_DEL_AGUA_20230712/1139/Reg_LOPSRM.pdf" TargetMode="External"/><Relationship Id="rId141" Type="http://schemas.openxmlformats.org/officeDocument/2006/relationships/hyperlink" Target="http://187.174.252.244/Transparencia/CONSEJO_DEL_SISTEMA_VERACRUZANO_DEL_AGUA_20240722/1356/LFPRH.pdf" TargetMode="External"/><Relationship Id="rId146" Type="http://schemas.openxmlformats.org/officeDocument/2006/relationships/hyperlink" Target="http://187.174.252.244/Transparencia/CONSEJO_DEL_SISTEMA_VERACRUZANO_DEL_AGUA_20240722/1356/LGCC.pdf" TargetMode="External"/><Relationship Id="rId167" Type="http://schemas.openxmlformats.org/officeDocument/2006/relationships/hyperlink" Target="http://187.174.252.244/Transparencia/CONSEJO_DEL_SISTEMA_VERACRUZANO_DEL_AGUA_20250107/1227/Gac2024-518-Jueves-26-TOMO-III-Ext.pdf" TargetMode="External"/><Relationship Id="rId7" Type="http://schemas.openxmlformats.org/officeDocument/2006/relationships/hyperlink" Target="http://187.174.252.244/Transparencia/juridico/NormatFederal/Reg_LEY_DEL_IMPUESTO_AL_VALOR_AGREGADO.pdf" TargetMode="External"/><Relationship Id="rId71" Type="http://schemas.openxmlformats.org/officeDocument/2006/relationships/hyperlink" Target="http://187.174.252.244/Transparencia/juridico/NormatividaddelSegundotrimestre2017/SIAFEVGac2017-184Martes09Ext.pdf" TargetMode="External"/><Relationship Id="rId92" Type="http://schemas.openxmlformats.org/officeDocument/2006/relationships/hyperlink" Target="http://187.174.252.244/Transparencia/juridico/20190925/LORG_PODER_EJECUTIV_280819.pdf" TargetMode="External"/><Relationship Id="rId162" Type="http://schemas.openxmlformats.org/officeDocument/2006/relationships/hyperlink" Target="http://187.174.252.244/Transparencia/CONSEJO_DEL_SISTEMA_VERACRUZANO_DEL_AGUA_20250107/1229/PEF_2025.pdf" TargetMode="External"/><Relationship Id="rId2" Type="http://schemas.openxmlformats.org/officeDocument/2006/relationships/hyperlink" Target="http://187.174.252.244/Transparencia/juridico/NormatFederal/LEY_FEDERAL_PROTECCION_DE_DATOS_PERSONALES_EN_POSESION_DE_PARTICULARES.pdf" TargetMode="External"/><Relationship Id="rId29" Type="http://schemas.openxmlformats.org/officeDocument/2006/relationships/hyperlink" Target="http://187.174.252.244/caev/pdfs/Fraccion%20I/federal/lineamientos/7.%20Lineamientos%20de%20Incentivos%202014.pdf" TargetMode="External"/><Relationship Id="rId24" Type="http://schemas.openxmlformats.org/officeDocument/2006/relationships/hyperlink" Target="http://187.174.252.244/caev/pdfs/Fraccion%20I/federal/manuales%20y%20programas/9.%20MOP_ProgramaCulturadelAgua2011.pdf" TargetMode="External"/><Relationship Id="rId40" Type="http://schemas.openxmlformats.org/officeDocument/2006/relationships/hyperlink" Target="http://187.174.252.244/Transparencia/juridico/Normatividad_Estatal/LeyDocAdmvosEHist.pdf" TargetMode="External"/><Relationship Id="rId45" Type="http://schemas.openxmlformats.org/officeDocument/2006/relationships/hyperlink" Target="http://187.174.252.244/caev/pdfs/Fraccion%20I/estatal/manuales/3.%20MANUAL%20ORGANIZACI%d3N_CAEV.PDF" TargetMode="External"/><Relationship Id="rId66" Type="http://schemas.openxmlformats.org/officeDocument/2006/relationships/hyperlink" Target="http://187.174.252.244/Transparencia/juridico/Normatividad_Estatal/23_reglamento_ciar_uaip.pdf" TargetMode="External"/><Relationship Id="rId87" Type="http://schemas.openxmlformats.org/officeDocument/2006/relationships/hyperlink" Target="http://187.174.252.244/Transparencia/juridico/Normatividad_de_transparencia/ACUERDO_DE_PASIVOS_LABORALES.pdf" TargetMode="External"/><Relationship Id="rId110" Type="http://schemas.openxmlformats.org/officeDocument/2006/relationships/hyperlink" Target="http://187.174.252.244/Transparencia/CONSEJO_DEL_SISTEMA_VERACRUZANO_DEL_AGUA_20220111/1259/DPRESUPUESTOEGRESOS2022ESTATAL.pdf" TargetMode="External"/><Relationship Id="rId115" Type="http://schemas.openxmlformats.org/officeDocument/2006/relationships/hyperlink" Target="http://187.174.252.244/Transparencia/CONSEJO_DEL_SISTEMA_VERACRUZANO_DEL_AGUA_20230109/0949/LEY_INGRESOS_DE_FED_2023.pdf" TargetMode="External"/><Relationship Id="rId131" Type="http://schemas.openxmlformats.org/officeDocument/2006/relationships/hyperlink" Target="http://187.174.252.244/Transparencia/CONSEJO_DEL_SISTEMA_VERACRUZANO_DEL_AGUA_20240408/1313/LEY_GENERAL_DE_ACCESO_A_LA_MUJERESVLV.pdf" TargetMode="External"/><Relationship Id="rId136" Type="http://schemas.openxmlformats.org/officeDocument/2006/relationships/hyperlink" Target="http://187.174.252.244/Transparencia/CONSEJO_DEL_SISTEMA_VERACRUZANO_DEL_AGUA_20240723/1025/LFTAIP.pdf" TargetMode="External"/><Relationship Id="rId157" Type="http://schemas.openxmlformats.org/officeDocument/2006/relationships/hyperlink" Target="http://187.174.252.244/Transparencia/CONSEJO_DEL_SISTEMA_VERACRUZANO_DEL_AGUA_20240723/1206/LFPA.pdf" TargetMode="External"/><Relationship Id="rId61" Type="http://schemas.openxmlformats.org/officeDocument/2006/relationships/hyperlink" Target="http://187.174.252.244/Transparencia/juridico/Normatividad_Estatal/VERACU609.pdf" TargetMode="External"/><Relationship Id="rId82" Type="http://schemas.openxmlformats.org/officeDocument/2006/relationships/hyperlink" Target="http://187.174.252.244/Transparencia/juridico/20180402/LFArchivos_190118.pdf" TargetMode="External"/><Relationship Id="rId152" Type="http://schemas.openxmlformats.org/officeDocument/2006/relationships/hyperlink" Target="http://187.174.252.244/Transparencia/CONSEJO_DEL_SISTEMA_VERACRUZANO_DEL_AGUA_20240722/1357/LIF_2024.pdf" TargetMode="External"/><Relationship Id="rId19" Type="http://schemas.openxmlformats.org/officeDocument/2006/relationships/hyperlink" Target="http://187.174.252.244/caev/pdfs/Fraccion%20I/federal/manuales%20y%20programas/1.%20MOP%20APAZU%202015_19022015.pdf" TargetMode="External"/><Relationship Id="rId14" Type="http://schemas.openxmlformats.org/officeDocument/2006/relationships/hyperlink" Target="http://187.174.252.244/Transparencia/juridico/NormatFederal/Reg_CODIGO_FISCAL_DE_LA_FEDERACION.pdf" TargetMode="External"/><Relationship Id="rId30" Type="http://schemas.openxmlformats.org/officeDocument/2006/relationships/hyperlink" Target="http://187.174.252.244/caev/pdfs/Fraccion%20I/federal/lineamientos/9.%20Lineamientos%20determinar%20requer.%20para%20el%20mecanismo%20de%20planeaci%f3n%20de%20programas%20y%20proyectos.pdf" TargetMode="External"/><Relationship Id="rId35" Type="http://schemas.openxmlformats.org/officeDocument/2006/relationships/hyperlink" Target="http://187.174.252.244/Transparencia/juridico/NORMATIVIDAD_FEDERAL_2/METODOLOGIA_CAPACITACION_CS_2016.pdf" TargetMode="External"/><Relationship Id="rId56" Type="http://schemas.openxmlformats.org/officeDocument/2006/relationships/hyperlink" Target="http://187.174.252.244/caev/pdfs/Fraccion%20I/estatal/lineamientos/3.%20Lin-grales_tut_D.P.-.pdf" TargetMode="External"/><Relationship Id="rId77" Type="http://schemas.openxmlformats.org/officeDocument/2006/relationships/hyperlink" Target="http://187.174.252.244/Transparencia/juridico/28032017/Decreto_para_el_rescate_fianciero_2016-2018_Gac2017-114Martes21Ext.pdf" TargetMode="External"/><Relationship Id="rId100" Type="http://schemas.openxmlformats.org/officeDocument/2006/relationships/hyperlink" Target="http://187.174.252.244/Transparencia/CONSEJO_DEL_SISTEMA_VERACRUZANO_DEL_AGUA_20201009/0951/LEY_ESTATAL_DEL_SERVICIO_CIVIL_ESTATAL.pdf" TargetMode="External"/><Relationship Id="rId105" Type="http://schemas.openxmlformats.org/officeDocument/2006/relationships/hyperlink" Target="http://187.174.252.244/Transparencia/CONSEJO_DEL_SISTEMA_VERACRUZANO_DEL_AGUA_20210722/0953/LEYOBRASPUBLICASFEDERAL_200521.pdf" TargetMode="External"/><Relationship Id="rId126" Type="http://schemas.openxmlformats.org/officeDocument/2006/relationships/hyperlink" Target="http://187.174.252.244/Transparencia/CONSEJO_DEL_SISTEMA_VERACRUZANO_DEL_AGUA_20231023/1132/LFISCALIZACIONSUPERIORYRENDICIONDECUENTASESTATAL19072023.pdf" TargetMode="External"/><Relationship Id="rId147" Type="http://schemas.openxmlformats.org/officeDocument/2006/relationships/hyperlink" Target="http://187.174.252.244/Transparencia/CONSEJO_DEL_SISTEMA_VERACRUZANO_DEL_AGUA_20240722/1357/LGEEPA%20(1).pdf" TargetMode="External"/><Relationship Id="rId168" Type="http://schemas.openxmlformats.org/officeDocument/2006/relationships/hyperlink" Target="http://187.174.252.244/Transparencia/CONSEJO_DEL_SISTEMA_VERACRUZANO_DEL_AGUA_20250107/1224/CODIGOCIVILVER25102024.pdf" TargetMode="External"/><Relationship Id="rId8" Type="http://schemas.openxmlformats.org/officeDocument/2006/relationships/hyperlink" Target="http://187.174.252.244/Transparencia/juridico/NormatFederal/Reg_LEY_DE_LA_LEY_FEDERAL_DE_PROTECCION_DE_DATOS_PERSONALES_PP.pdf" TargetMode="External"/><Relationship Id="rId51" Type="http://schemas.openxmlformats.org/officeDocument/2006/relationships/hyperlink" Target="http://187.174.252.244/caev/pdfs/Fraccion%20I/estatal/manuales/6.%20MANUAL%20ESPECIFICO%20TIPO%20E.pdf" TargetMode="External"/><Relationship Id="rId72" Type="http://schemas.openxmlformats.org/officeDocument/2006/relationships/hyperlink" Target="http://187.174.252.244/Transparencia/juridico/Normatividad_Estatal/Gac2010172.pdf" TargetMode="External"/><Relationship Id="rId93" Type="http://schemas.openxmlformats.org/officeDocument/2006/relationships/hyperlink" Target="http://187.174.252.244/Transparencia/juridico/20200121/contratos/2016_05_04_MAT_inai3a.pdf" TargetMode="External"/><Relationship Id="rId98" Type="http://schemas.openxmlformats.org/officeDocument/2006/relationships/hyperlink" Target="http://187.174.252.244/Transparencia/juridico/2020/normatividadycontratos2trimestre/Acuerdo_de_Codigo_de_Etica3485.pdf" TargetMode="External"/><Relationship Id="rId121" Type="http://schemas.openxmlformats.org/officeDocument/2006/relationships/hyperlink" Target="http://187.174.252.244/Transparencia/CONSEJO_DEL_SISTEMA_VERACRUZANO_DEL_AGUA_20230109/0950/LINGRESOS2023.pdf" TargetMode="External"/><Relationship Id="rId142" Type="http://schemas.openxmlformats.org/officeDocument/2006/relationships/hyperlink" Target="http://187.174.252.244/Transparencia/CONSEJO_DEL_SISTEMA_VERACRUZANO_DEL_AGUA_20240722/1357/LIFNVT.pdf" TargetMode="External"/><Relationship Id="rId163" Type="http://schemas.openxmlformats.org/officeDocument/2006/relationships/hyperlink" Target="http://187.174.252.244/Transparencia/CONSEJO_DEL_SISTEMA_VERACRUZANO_DEL_AGUA_20250107/1228/LIF_2025.pdf" TargetMode="External"/><Relationship Id="rId3" Type="http://schemas.openxmlformats.org/officeDocument/2006/relationships/hyperlink" Target="http://187.174.252.244/Transparencia/juridico/NormatFederal/LEY_FEDERAL_DE_RESPONSABILIDAD-AMBIENTAL.pdf" TargetMode="External"/><Relationship Id="rId25" Type="http://schemas.openxmlformats.org/officeDocument/2006/relationships/hyperlink" Target="http://187.174.252.244/caev/pdfs/Fraccion%20I/federal/lineamientos/5.-LineamientosPRODDER_2014.pdf" TargetMode="External"/><Relationship Id="rId46" Type="http://schemas.openxmlformats.org/officeDocument/2006/relationships/hyperlink" Target="http://187.174.252.244/Transparencia/juridico/Normatividad_Estatal/Manual_de_Procedimientos.pdf" TargetMode="External"/><Relationship Id="rId67" Type="http://schemas.openxmlformats.org/officeDocument/2006/relationships/hyperlink" Target="http://187.174.252.244/Transparencia/juridico/Normatividad_Estatal/wo67832.pdf" TargetMode="External"/><Relationship Id="rId116" Type="http://schemas.openxmlformats.org/officeDocument/2006/relationships/hyperlink" Target="http://187.174.252.244/Transparencia/CONSEJO_DEL_SISTEMA_VERACRUZANO_DEL_AGUA_20230109/0950/PRESUPUESTOEGRESOSFEDERACION_2023.pdf" TargetMode="External"/><Relationship Id="rId137" Type="http://schemas.openxmlformats.org/officeDocument/2006/relationships/hyperlink" Target="http://187.174.252.244/Transparencia/CONSEJO_DEL_SISTEMA_VERACRUZANO_DEL_AGUA_20240722/1357/LISR.pdf" TargetMode="External"/><Relationship Id="rId158" Type="http://schemas.openxmlformats.org/officeDocument/2006/relationships/hyperlink" Target="http://187.174.252.244/Transparencia/CONSEJO_DEL_SISTEMA_VERACRUZANO_DEL_AGUA_20241008/0938/LAMUJERESVLV21082024.pdf" TargetMode="External"/><Relationship Id="rId20" Type="http://schemas.openxmlformats.org/officeDocument/2006/relationships/hyperlink" Target="http://187.174.252.244/caev/pdfs/Fraccion%20I/federal/manuales%20y%20programas/2.%20MOP_PROSSAPYS_2015.pdf" TargetMode="External"/><Relationship Id="rId41" Type="http://schemas.openxmlformats.org/officeDocument/2006/relationships/hyperlink" Target="http://187.174.252.244/caev/pdfs/Fraccion%20I/estatal/reglamentos/2.%20RICAEV.pdf" TargetMode="External"/><Relationship Id="rId62" Type="http://schemas.openxmlformats.org/officeDocument/2006/relationships/hyperlink" Target="http://187.174.252.244/caev/pdfs/Fraccion%20I/estatal/lineamientos/10.%20Lineamientos_Organizacion_Archivos.pdf" TargetMode="External"/><Relationship Id="rId83" Type="http://schemas.openxmlformats.org/officeDocument/2006/relationships/hyperlink" Target="http://187.174.252.244/Transparencia/juridico/Normatividad_Estatal/PROCPENALES590180714.pdf" TargetMode="External"/><Relationship Id="rId88" Type="http://schemas.openxmlformats.org/officeDocument/2006/relationships/hyperlink" Target="http://187.174.252.244/Transparencia/juridico/Normatividad_de_transparencia/LINEAMIENTOS_DE_AUSTERIDAD_Gac_11-02-2019-060Ext.pdf" TargetMode="External"/><Relationship Id="rId111" Type="http://schemas.openxmlformats.org/officeDocument/2006/relationships/hyperlink" Target="http://187.174.252.244/Transparencia/CONSEJO_DEL_SISTEMA_VERACRUZANO_DEL_AGUA_20220408/1350/COD_FISCAL_FED.pdf" TargetMode="External"/><Relationship Id="rId132" Type="http://schemas.openxmlformats.org/officeDocument/2006/relationships/hyperlink" Target="http://187.174.252.244/Transparencia/CONSEJO_DEL_SISTEMA_VERACRUZANO_DEL_AGUA_20240408/1313/LEY_INSTITUCIONES_DE_SEGUROS_Y_FIANZAS.pdf" TargetMode="External"/><Relationship Id="rId153" Type="http://schemas.openxmlformats.org/officeDocument/2006/relationships/hyperlink" Target="http://187.174.252.244/Transparencia/CONSEJO_DEL_SISTEMA_VERACRUZANO_DEL_AGUA_20240723/1016/LINeamientos_de_fianzas_Gac2023-040_27_TOMO_II_Ext.pdf" TargetMode="External"/><Relationship Id="rId15" Type="http://schemas.openxmlformats.org/officeDocument/2006/relationships/hyperlink" Target="http://187.174.252.244/caev/pdfs/Fraccion%20I/federal/reglas%20de%20operacion/conagua/1.%20Reglas_de_Operacion-2013.pdf" TargetMode="External"/><Relationship Id="rId36" Type="http://schemas.openxmlformats.org/officeDocument/2006/relationships/hyperlink" Target="http://187.174.252.244/Transparencia/juridico/NORMATIVIDAD_FEDERAL_2/CONTRALORIASOCIALESQUEMA_Y_GUIA_OPERATIVA_2016.pdf" TargetMode="External"/><Relationship Id="rId57" Type="http://schemas.openxmlformats.org/officeDocument/2006/relationships/hyperlink" Target="http://187.174.252.244/caev/pdfs/Fraccion%20I/estatal/lineamientos/5.%20_lineamientos_recursos_ivai.pdf" TargetMode="External"/><Relationship Id="rId106" Type="http://schemas.openxmlformats.org/officeDocument/2006/relationships/hyperlink" Target="http://187.174.252.244/Transparencia/CONSEJO_DEL_SISTEMA_VERACRUZANO_DEL_AGUA_20210722/0953/LGTAIP_200521.pdf" TargetMode="External"/><Relationship Id="rId127" Type="http://schemas.openxmlformats.org/officeDocument/2006/relationships/hyperlink" Target="http://187.174.252.244/Transparencia/CONSEJO_DEL_SISTEMA_VERACRUZANO_DEL_AGUA_20240109/1243/PRESUPUESTO_DE_EGRESOS_FED_2024.pdf" TargetMode="External"/><Relationship Id="rId10" Type="http://schemas.openxmlformats.org/officeDocument/2006/relationships/hyperlink" Target="http://187.174.252.244/Transparencia/juridico/NormatFederal/Reg_LEY_PROFECO.pdf" TargetMode="External"/><Relationship Id="rId31" Type="http://schemas.openxmlformats.org/officeDocument/2006/relationships/hyperlink" Target="http://187.174.252.244/Transparencia/juridico/NORMATIVIDAD_FEDERAL_2/FONDENDOF_Diario_Oficial_de_la_Federacion.pdf" TargetMode="External"/><Relationship Id="rId52" Type="http://schemas.openxmlformats.org/officeDocument/2006/relationships/hyperlink" Target="http://187.174.252.244/Transparencia/juridico/Normatividad_Estatal/8.Manual_SERV_PU_.pdf" TargetMode="External"/><Relationship Id="rId73" Type="http://schemas.openxmlformats.org/officeDocument/2006/relationships/hyperlink" Target="http://187.174.252.244/Transparencia/juridico/Normatividad_Estatal/VERPROG03.pdf" TargetMode="External"/><Relationship Id="rId78" Type="http://schemas.openxmlformats.org/officeDocument/2006/relationships/hyperlink" Target="http://187.174.252.244/Transparencia/juridico/Normatividad_Estatal/5.Reorganizac_funcionamiento%20OIC_APE.pdf" TargetMode="External"/><Relationship Id="rId94" Type="http://schemas.openxmlformats.org/officeDocument/2006/relationships/hyperlink" Target="http://187.174.252.244/Transparencia/juridico/08042020/CNPP_220120.pdf" TargetMode="External"/><Relationship Id="rId99" Type="http://schemas.openxmlformats.org/officeDocument/2006/relationships/hyperlink" Target="http://187.174.252.244/Transparencia/CONSEJO_DEL_SISTEMA_VERACRUZANO_DEL_AGUA_20201009/0951/CPC03072020.pdf" TargetMode="External"/><Relationship Id="rId101" Type="http://schemas.openxmlformats.org/officeDocument/2006/relationships/hyperlink" Target="http://187.174.252.244/Transparencia/CONSEJO_DEL_SISTEMA_VERACRUZANO_DEL_AGUA_20210331/0939/CODIGO_CIVIL_FEDERAL_110121.pdf" TargetMode="External"/><Relationship Id="rId122" Type="http://schemas.openxmlformats.org/officeDocument/2006/relationships/hyperlink" Target="http://187.174.252.244/Transparencia/CONSEJO_DEL_SISTEMA_VERACRUZANO_DEL_AGUA_20230109/1156/Gac2022-518%20Jueves_29_TOMO_II_Ext-2.pdf" TargetMode="External"/><Relationship Id="rId143" Type="http://schemas.openxmlformats.org/officeDocument/2006/relationships/hyperlink" Target="http://187.174.252.244/Transparencia/CONSEJO_DEL_SISTEMA_VERACRUZANO_DEL_AGUA_20240722/1358/LSS%20(1).pdf" TargetMode="External"/><Relationship Id="rId148" Type="http://schemas.openxmlformats.org/officeDocument/2006/relationships/hyperlink" Target="http://187.174.252.244/Transparencia/CONSEJO_DEL_SISTEMA_VERACRUZANO_DEL_AGUA_20240722/1356/LAgra.pdf" TargetMode="External"/><Relationship Id="rId164" Type="http://schemas.openxmlformats.org/officeDocument/2006/relationships/hyperlink" Target="http://187.174.252.244/Transparencia/CONSEJO_DEL_SISTEMA_VERACRUZANO_DEL_AGUA_20250107/1225/CONSTITUCI&#211;NVER14102024.pdf" TargetMode="External"/><Relationship Id="rId169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juridico/NormatFederal/Reg_LEY_DE_AGUAS_NACIONALES.pdf" TargetMode="External"/><Relationship Id="rId9" Type="http://schemas.openxmlformats.org/officeDocument/2006/relationships/hyperlink" Target="http://187.174.252.244/Transparencia/juridico/NormatFederal/Reg_LEY_FEDERAL_DE_PRESUPUESTO_Y_RESPONSABILIDAD_HACENDARIA.pdf" TargetMode="External"/><Relationship Id="rId26" Type="http://schemas.openxmlformats.org/officeDocument/2006/relationships/hyperlink" Target="http://187.174.252.244/Transparencia/juridico/NORMATIVIDAD_FEDERAL_2/Lineamientos_validados.pdf" TargetMode="External"/><Relationship Id="rId47" Type="http://schemas.openxmlformats.org/officeDocument/2006/relationships/hyperlink" Target="http://187.174.252.244/Transparencia/juridico/13092017/MANUAL_DE_POLITICAS_DE_VIATICOS_2017-342_Lunes_28_Ext.pdf" TargetMode="External"/><Relationship Id="rId68" Type="http://schemas.openxmlformats.org/officeDocument/2006/relationships/hyperlink" Target="http://187.174.252.244/Transparencia/juridico/Normatividad_Estatal/Gac2015-268Martes07Ext.pdf" TargetMode="External"/><Relationship Id="rId89" Type="http://schemas.openxmlformats.org/officeDocument/2006/relationships/hyperlink" Target="http://187.174.252.244/Transparencia/juridico/Normatividad_de_transparencia/LINEAMIENTOS_PARA_ESTRUCTURAS_ORGANICAS3210.pdf" TargetMode="External"/><Relationship Id="rId112" Type="http://schemas.openxmlformats.org/officeDocument/2006/relationships/hyperlink" Target="http://187.174.252.244/Transparencia/CONSEJO_DEL_SISTEMA_VERACRUZANO_DEL_AGUA_20201009/0951/LIMH10092020.pdf" TargetMode="External"/><Relationship Id="rId133" Type="http://schemas.openxmlformats.org/officeDocument/2006/relationships/hyperlink" Target="http://187.174.252.244/Transparencia/CONSEJO_DEL_SISTEMA_VERACRUZANO_DEL_AGUA_20240408/1313/Reg_LAASSP.pdf" TargetMode="External"/><Relationship Id="rId154" Type="http://schemas.openxmlformats.org/officeDocument/2006/relationships/hyperlink" Target="http://187.174.252.244/caev/pdfs/Fraccion%20I/estatal/acuerdos/4.%20Acuerdo%20adici%f3n%20dos%20sistemas%20de%20DP.pdf" TargetMode="External"/><Relationship Id="rId16" Type="http://schemas.openxmlformats.org/officeDocument/2006/relationships/hyperlink" Target="http://187.174.252.244/caev/pdfs/Fraccion%20I/federal/reglas%20de%20operacion/conagua/2.%20Reglas_operacion2014(DOF27_12_13).pdf" TargetMode="External"/><Relationship Id="rId37" Type="http://schemas.openxmlformats.org/officeDocument/2006/relationships/hyperlink" Target="http://187.174.252.244/Transparencia/juridico/NORMATIVIDAD_FEDERAL_2/BITACORADOF_Diario_OficiaL_de_la_Federacion.pdf" TargetMode="External"/><Relationship Id="rId58" Type="http://schemas.openxmlformats.org/officeDocument/2006/relationships/hyperlink" Target="http://187.174.252.244/Transparencia/juridico/Normatividad_Estatal/6.LINEAMIENTOS_CREACION_FICHEROS_DATOS_PERSONALES.pdf" TargetMode="External"/><Relationship Id="rId79" Type="http://schemas.openxmlformats.org/officeDocument/2006/relationships/hyperlink" Target="http://187.174.252.244/Transparencia/juridico/contratos_transprarencia_normatividad/Decretoporelqueseformuladeclaratoriadelaszonasdeatencionprioritaria2018_2017_11_29_MAT_sedeso.doc" TargetMode="External"/><Relationship Id="rId102" Type="http://schemas.openxmlformats.org/officeDocument/2006/relationships/hyperlink" Target="http://187.174.252.244/Transparencia/CONSEJO_DEL_SISTEMA_VERACRUZANO_DEL_AGUA_20210331/0939/LCEDH26012021.pdf" TargetMode="External"/><Relationship Id="rId123" Type="http://schemas.openxmlformats.org/officeDocument/2006/relationships/hyperlink" Target="http://187.174.252.244/Transparencia/CONSEJO_DEL_SISTEMA_VERACRUZANO_DEL_AGUA_20230403/1214/L_GENERAL_DE_ARCHIVOS.pdf" TargetMode="External"/><Relationship Id="rId144" Type="http://schemas.openxmlformats.org/officeDocument/2006/relationships/hyperlink" Target="http://187.174.252.244/Transparencia/CONSEJO_DEL_SISTEMA_VERACRUZANO_DEL_AGUA_20240722/1358/LISSSTE.pdf" TargetMode="External"/><Relationship Id="rId90" Type="http://schemas.openxmlformats.org/officeDocument/2006/relationships/hyperlink" Target="http://187.174.252.244/Transparencia/juridico/20190417/Reglamento_de%20_la_Ley_21_de_Aguas_vigente.pdf" TargetMode="External"/><Relationship Id="rId165" Type="http://schemas.openxmlformats.org/officeDocument/2006/relationships/hyperlink" Target="http://187.174.252.244/Transparencia/CONSEJO_DEL_SISTEMA_VERACRUZANO_DEL_AGUA_20250107/1228/LCOORDINACIONFISCALVER26122024.pdf" TargetMode="External"/><Relationship Id="rId27" Type="http://schemas.openxmlformats.org/officeDocument/2006/relationships/hyperlink" Target="http://187.174.252.244/Transparencia/juridico/NORMATIVIDAD_FEDERAL_2/Lineamientos_validados.pdf" TargetMode="External"/><Relationship Id="rId48" Type="http://schemas.openxmlformats.org/officeDocument/2006/relationships/hyperlink" Target="http://187.174.252.244/caev/pdfs/Fraccion%20I/estatal/codigos/6.%20C%f3digo%20de%20Conducta_Final_28-10-14.-.pdf" TargetMode="External"/><Relationship Id="rId69" Type="http://schemas.openxmlformats.org/officeDocument/2006/relationships/hyperlink" Target="http://187.174.252.244/Transparencia/juridico/26092017/Num_Extraordinario_128_31_de_marzo_de_2015.pdf" TargetMode="External"/><Relationship Id="rId113" Type="http://schemas.openxmlformats.org/officeDocument/2006/relationships/hyperlink" Target="http://187.174.252.244/Transparencia/CONSEJO_DEL_SISTEMA_VERACRUZANO_DEL_AGUA_20221014/0933/CODIGOFINANCIERO01072022.pdf" TargetMode="External"/><Relationship Id="rId134" Type="http://schemas.openxmlformats.org/officeDocument/2006/relationships/hyperlink" Target="http://187.174.252.244/Transparencia/CONSEJO_DEL_SISTEMA_VERACRUZANO_DEL_AGUA_20240408/1438/MANUAL_DE_OBRA_24.pdf" TargetMode="External"/><Relationship Id="rId80" Type="http://schemas.openxmlformats.org/officeDocument/2006/relationships/hyperlink" Target="http://187.174.252.244/Transparencia/juridico/contratos_transprarencia_normatividad/REGLAS_DE_OPERACION_DE_APOYO_A_LA_INFRAESTRUCTURA_CONAGUA_2017_12_30_MAT_semarnat4a.doc" TargetMode="External"/><Relationship Id="rId155" Type="http://schemas.openxmlformats.org/officeDocument/2006/relationships/hyperlink" Target="http://187.174.252.244/Transparencia/CONSEJO_DEL_SISTEMA_VERACRUZANO_DEL_AGUA_20240723/1015/TARIFAS_VIGENTES_DE_LA_CAEV_Gac2024-020_12_TOMO_I_Ext.pdf" TargetMode="External"/><Relationship Id="rId17" Type="http://schemas.openxmlformats.org/officeDocument/2006/relationships/hyperlink" Target="http://187.174.252.244/caev/pdfs/Fraccion%20I/federal/reglas%20de%20operacion/conagua/3.%20ROPIH_2015.pdf" TargetMode="External"/><Relationship Id="rId38" Type="http://schemas.openxmlformats.org/officeDocument/2006/relationships/hyperlink" Target="http://187.174.252.244/Transparencia/juridico/Normatividad_Estatal/LEYPARALATRASFERENCIAFUNCIONES.pdf" TargetMode="External"/><Relationship Id="rId59" Type="http://schemas.openxmlformats.org/officeDocument/2006/relationships/hyperlink" Target="http://187.174.252.244/Transparencia/juridico/Normatividad_Estatal/VERACU609.pdf" TargetMode="External"/><Relationship Id="rId103" Type="http://schemas.openxmlformats.org/officeDocument/2006/relationships/hyperlink" Target="http://187.174.252.244/Transparencia/CONSEJO_DEL_SISTEMA_VERACRUZANO_DEL_AGUA_20210331/0939/CDERECHOS10032021F.pdf" TargetMode="External"/><Relationship Id="rId124" Type="http://schemas.openxmlformats.org/officeDocument/2006/relationships/hyperlink" Target="http://187.174.252.244/Transparencia/CONSEJO_DEL_SISTEMA_VERACRUZANO_DEL_AGUA_20230712/1137/L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5"/>
  <sheetViews>
    <sheetView tabSelected="1" topLeftCell="D69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50.7109375" customWidth="1"/>
    <col min="9" max="9" width="50.5703125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72" t="s">
        <v>1</v>
      </c>
      <c r="B2" s="173"/>
      <c r="C2" s="173"/>
      <c r="D2" s="172" t="s">
        <v>2</v>
      </c>
      <c r="E2" s="173"/>
      <c r="F2" s="173"/>
      <c r="G2" s="172" t="s">
        <v>3</v>
      </c>
      <c r="H2" s="173"/>
      <c r="I2" s="173"/>
    </row>
    <row r="3" spans="1:11" x14ac:dyDescent="0.25">
      <c r="A3" s="174" t="s">
        <v>4</v>
      </c>
      <c r="B3" s="173"/>
      <c r="C3" s="173"/>
      <c r="D3" s="174" t="s">
        <v>5</v>
      </c>
      <c r="E3" s="173"/>
      <c r="F3" s="173"/>
      <c r="G3" s="174" t="s">
        <v>6</v>
      </c>
      <c r="H3" s="173"/>
      <c r="I3" s="17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72" t="s">
        <v>25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83">
        <v>2024</v>
      </c>
      <c r="B8" s="84">
        <v>45566</v>
      </c>
      <c r="C8" s="84">
        <v>45657</v>
      </c>
      <c r="D8" s="87" t="s">
        <v>37</v>
      </c>
      <c r="E8" s="91" t="s">
        <v>68</v>
      </c>
      <c r="F8" s="2">
        <v>6246</v>
      </c>
      <c r="G8" s="168">
        <v>45646</v>
      </c>
      <c r="H8" s="169" t="s">
        <v>394</v>
      </c>
      <c r="I8" s="84" t="s">
        <v>67</v>
      </c>
      <c r="J8" s="84">
        <v>45657</v>
      </c>
      <c r="K8" t="s">
        <v>389</v>
      </c>
    </row>
    <row r="9" spans="1:11" x14ac:dyDescent="0.25">
      <c r="A9" s="83">
        <v>2024</v>
      </c>
      <c r="B9" s="84">
        <v>45566</v>
      </c>
      <c r="C9" s="84">
        <v>45657</v>
      </c>
      <c r="D9" s="82" t="s">
        <v>42</v>
      </c>
      <c r="E9" s="89" t="s">
        <v>69</v>
      </c>
      <c r="F9" s="3">
        <v>33939</v>
      </c>
      <c r="G9" s="4">
        <v>45054</v>
      </c>
      <c r="H9" s="122" t="s">
        <v>230</v>
      </c>
      <c r="I9" s="84" t="s">
        <v>67</v>
      </c>
      <c r="J9" s="84">
        <v>45657</v>
      </c>
      <c r="K9" s="86" t="s">
        <v>389</v>
      </c>
    </row>
    <row r="10" spans="1:11" x14ac:dyDescent="0.25">
      <c r="A10" s="83">
        <v>2024</v>
      </c>
      <c r="B10" s="84">
        <v>45566</v>
      </c>
      <c r="C10" s="84">
        <v>45657</v>
      </c>
      <c r="D10" s="82" t="s">
        <v>42</v>
      </c>
      <c r="E10" s="90" t="s">
        <v>70</v>
      </c>
      <c r="F10" s="5">
        <v>28851</v>
      </c>
      <c r="G10" s="6">
        <v>45294</v>
      </c>
      <c r="H10" s="122" t="s">
        <v>356</v>
      </c>
      <c r="I10" s="84" t="s">
        <v>67</v>
      </c>
      <c r="J10" s="84">
        <v>45657</v>
      </c>
      <c r="K10" s="86" t="s">
        <v>389</v>
      </c>
    </row>
    <row r="11" spans="1:11" x14ac:dyDescent="0.25">
      <c r="A11" s="83">
        <v>2024</v>
      </c>
      <c r="B11" s="84">
        <v>45566</v>
      </c>
      <c r="C11" s="84">
        <v>45657</v>
      </c>
      <c r="D11" s="82" t="s">
        <v>42</v>
      </c>
      <c r="E11" s="90" t="s">
        <v>71</v>
      </c>
      <c r="F11" s="7">
        <v>42499</v>
      </c>
      <c r="G11" s="8">
        <v>45383</v>
      </c>
      <c r="H11" s="123" t="s">
        <v>362</v>
      </c>
      <c r="I11" s="84" t="s">
        <v>67</v>
      </c>
      <c r="J11" s="84">
        <v>45657</v>
      </c>
      <c r="K11" s="86" t="s">
        <v>389</v>
      </c>
    </row>
    <row r="12" spans="1:11" x14ac:dyDescent="0.25">
      <c r="A12" s="83">
        <v>2024</v>
      </c>
      <c r="B12" s="84">
        <v>45566</v>
      </c>
      <c r="C12" s="84">
        <v>45657</v>
      </c>
      <c r="D12" s="82" t="s">
        <v>41</v>
      </c>
      <c r="E12" s="92" t="s">
        <v>72</v>
      </c>
      <c r="F12" s="9">
        <v>42128</v>
      </c>
      <c r="G12" s="10">
        <v>44336</v>
      </c>
      <c r="H12" s="129" t="s">
        <v>231</v>
      </c>
      <c r="I12" s="84" t="s">
        <v>67</v>
      </c>
      <c r="J12" s="84">
        <v>45657</v>
      </c>
      <c r="K12" s="86" t="s">
        <v>389</v>
      </c>
    </row>
    <row r="13" spans="1:11" x14ac:dyDescent="0.25">
      <c r="A13" s="83">
        <v>2024</v>
      </c>
      <c r="B13" s="84">
        <v>45566</v>
      </c>
      <c r="C13" s="84">
        <v>45657</v>
      </c>
      <c r="D13" s="82" t="s">
        <v>42</v>
      </c>
      <c r="E13" s="93" t="s">
        <v>73</v>
      </c>
      <c r="F13" s="11">
        <v>41619</v>
      </c>
      <c r="G13" s="12">
        <v>45383</v>
      </c>
      <c r="H13" s="125" t="s">
        <v>363</v>
      </c>
      <c r="I13" s="84" t="s">
        <v>67</v>
      </c>
      <c r="J13" s="84">
        <v>45657</v>
      </c>
      <c r="K13" s="86" t="s">
        <v>389</v>
      </c>
    </row>
    <row r="14" spans="1:11" x14ac:dyDescent="0.25">
      <c r="A14" s="83">
        <v>2024</v>
      </c>
      <c r="B14" s="84">
        <v>45566</v>
      </c>
      <c r="C14" s="84">
        <v>45657</v>
      </c>
      <c r="D14" s="82" t="s">
        <v>42</v>
      </c>
      <c r="E14" s="93" t="s">
        <v>74</v>
      </c>
      <c r="F14" s="11">
        <v>28853</v>
      </c>
      <c r="G14" s="12">
        <v>44512</v>
      </c>
      <c r="H14" s="126" t="s">
        <v>232</v>
      </c>
      <c r="I14" s="84" t="s">
        <v>67</v>
      </c>
      <c r="J14" s="84">
        <v>45657</v>
      </c>
      <c r="K14" s="86" t="s">
        <v>389</v>
      </c>
    </row>
    <row r="15" spans="1:11" x14ac:dyDescent="0.25">
      <c r="A15" s="83">
        <v>2024</v>
      </c>
      <c r="B15" s="84">
        <v>45566</v>
      </c>
      <c r="C15" s="84">
        <v>45657</v>
      </c>
      <c r="D15" s="82" t="s">
        <v>42</v>
      </c>
      <c r="E15" s="94" t="s">
        <v>75</v>
      </c>
      <c r="F15" s="13">
        <v>36529</v>
      </c>
      <c r="G15" s="14">
        <v>44336</v>
      </c>
      <c r="H15" s="124" t="s">
        <v>233</v>
      </c>
      <c r="I15" s="84" t="s">
        <v>67</v>
      </c>
      <c r="J15" s="84">
        <v>45657</v>
      </c>
      <c r="K15" s="86" t="s">
        <v>389</v>
      </c>
    </row>
    <row r="16" spans="1:11" x14ac:dyDescent="0.25">
      <c r="A16" s="83">
        <v>2024</v>
      </c>
      <c r="B16" s="84">
        <v>45566</v>
      </c>
      <c r="C16" s="84">
        <v>45657</v>
      </c>
      <c r="D16" s="82" t="s">
        <v>41</v>
      </c>
      <c r="E16" s="95" t="s">
        <v>76</v>
      </c>
      <c r="F16" s="15">
        <v>42569</v>
      </c>
      <c r="G16" s="14">
        <v>44521</v>
      </c>
      <c r="H16" s="124" t="s">
        <v>234</v>
      </c>
      <c r="I16" s="84" t="s">
        <v>67</v>
      </c>
      <c r="J16" s="84">
        <v>45657</v>
      </c>
      <c r="K16" s="86" t="s">
        <v>389</v>
      </c>
    </row>
    <row r="17" spans="1:11" x14ac:dyDescent="0.25">
      <c r="A17" s="83">
        <v>2024</v>
      </c>
      <c r="B17" s="84">
        <v>45566</v>
      </c>
      <c r="C17" s="84">
        <v>45657</v>
      </c>
      <c r="D17" s="82" t="s">
        <v>42</v>
      </c>
      <c r="E17" s="96" t="s">
        <v>77</v>
      </c>
      <c r="F17" s="15">
        <v>30316</v>
      </c>
      <c r="G17" s="16">
        <v>45383</v>
      </c>
      <c r="H17" s="127" t="s">
        <v>364</v>
      </c>
      <c r="I17" s="84" t="s">
        <v>67</v>
      </c>
      <c r="J17" s="84">
        <v>45657</v>
      </c>
      <c r="K17" s="86" t="s">
        <v>389</v>
      </c>
    </row>
    <row r="18" spans="1:11" x14ac:dyDescent="0.25">
      <c r="A18" s="83">
        <v>2024</v>
      </c>
      <c r="B18" s="84">
        <v>45566</v>
      </c>
      <c r="C18" s="84">
        <v>45657</v>
      </c>
      <c r="D18" s="82" t="s">
        <v>41</v>
      </c>
      <c r="E18" s="95" t="s">
        <v>78</v>
      </c>
      <c r="F18" s="15">
        <v>42761</v>
      </c>
      <c r="G18" s="16">
        <v>42761</v>
      </c>
      <c r="H18" s="128" t="s">
        <v>235</v>
      </c>
      <c r="I18" s="84" t="s">
        <v>67</v>
      </c>
      <c r="J18" s="84">
        <v>45657</v>
      </c>
      <c r="K18" s="86" t="s">
        <v>389</v>
      </c>
    </row>
    <row r="19" spans="1:11" x14ac:dyDescent="0.25">
      <c r="A19" s="83">
        <v>2024</v>
      </c>
      <c r="B19" s="84">
        <v>45566</v>
      </c>
      <c r="C19" s="84">
        <v>45657</v>
      </c>
      <c r="D19" s="82" t="s">
        <v>42</v>
      </c>
      <c r="E19" s="97" t="s">
        <v>79</v>
      </c>
      <c r="F19" s="17">
        <v>40364</v>
      </c>
      <c r="G19" s="16">
        <v>40364</v>
      </c>
      <c r="H19" s="128" t="s">
        <v>236</v>
      </c>
      <c r="I19" s="84" t="s">
        <v>67</v>
      </c>
      <c r="J19" s="84">
        <v>45657</v>
      </c>
      <c r="K19" s="86" t="s">
        <v>389</v>
      </c>
    </row>
    <row r="20" spans="1:11" x14ac:dyDescent="0.25">
      <c r="A20" s="83">
        <v>2024</v>
      </c>
      <c r="B20" s="84">
        <v>45566</v>
      </c>
      <c r="C20" s="84">
        <v>45657</v>
      </c>
      <c r="D20" s="82" t="s">
        <v>42</v>
      </c>
      <c r="E20" s="98" t="s">
        <v>80</v>
      </c>
      <c r="F20" s="18">
        <v>33959</v>
      </c>
      <c r="G20" s="19">
        <v>44916</v>
      </c>
      <c r="H20" s="127" t="s">
        <v>237</v>
      </c>
      <c r="I20" s="84" t="s">
        <v>67</v>
      </c>
      <c r="J20" s="84">
        <v>45657</v>
      </c>
      <c r="K20" s="86" t="s">
        <v>389</v>
      </c>
    </row>
    <row r="21" spans="1:11" x14ac:dyDescent="0.25">
      <c r="A21" s="83">
        <v>2024</v>
      </c>
      <c r="B21" s="84">
        <v>45566</v>
      </c>
      <c r="C21" s="84">
        <v>45657</v>
      </c>
      <c r="D21" s="82" t="s">
        <v>41</v>
      </c>
      <c r="E21" s="99" t="s">
        <v>81</v>
      </c>
      <c r="F21" s="17">
        <v>39813</v>
      </c>
      <c r="G21" s="16">
        <v>45383</v>
      </c>
      <c r="H21" s="127" t="s">
        <v>365</v>
      </c>
      <c r="I21" s="84" t="s">
        <v>67</v>
      </c>
      <c r="J21" s="84">
        <v>45657</v>
      </c>
      <c r="K21" s="86" t="s">
        <v>389</v>
      </c>
    </row>
    <row r="22" spans="1:11" x14ac:dyDescent="0.25">
      <c r="A22" s="83">
        <v>2024</v>
      </c>
      <c r="B22" s="84">
        <v>45566</v>
      </c>
      <c r="C22" s="84">
        <v>45657</v>
      </c>
      <c r="D22" s="82" t="s">
        <v>42</v>
      </c>
      <c r="E22" s="100" t="s">
        <v>82</v>
      </c>
      <c r="F22" s="20">
        <v>29951</v>
      </c>
      <c r="G22" s="21">
        <v>45405</v>
      </c>
      <c r="H22" s="125" t="s">
        <v>366</v>
      </c>
      <c r="I22" s="84" t="s">
        <v>67</v>
      </c>
      <c r="J22" s="84">
        <v>45657</v>
      </c>
      <c r="K22" s="86" t="s">
        <v>389</v>
      </c>
    </row>
    <row r="23" spans="1:11" x14ac:dyDescent="0.25">
      <c r="A23" s="83">
        <v>2024</v>
      </c>
      <c r="B23" s="84">
        <v>45566</v>
      </c>
      <c r="C23" s="84">
        <v>45657</v>
      </c>
      <c r="D23" s="82" t="s">
        <v>42</v>
      </c>
      <c r="E23" s="101" t="s">
        <v>83</v>
      </c>
      <c r="F23" s="22">
        <v>36529</v>
      </c>
      <c r="G23" s="16">
        <v>44336</v>
      </c>
      <c r="H23" s="128" t="s">
        <v>238</v>
      </c>
      <c r="I23" s="84" t="s">
        <v>67</v>
      </c>
      <c r="J23" s="84">
        <v>45657</v>
      </c>
      <c r="K23" s="86" t="s">
        <v>389</v>
      </c>
    </row>
    <row r="24" spans="1:11" x14ac:dyDescent="0.25">
      <c r="A24" s="83">
        <v>2024</v>
      </c>
      <c r="B24" s="84">
        <v>45566</v>
      </c>
      <c r="C24" s="84">
        <v>45657</v>
      </c>
      <c r="D24" s="82" t="s">
        <v>42</v>
      </c>
      <c r="E24" s="102" t="s">
        <v>84</v>
      </c>
      <c r="F24" s="22">
        <v>41432</v>
      </c>
      <c r="G24" s="16">
        <v>41432</v>
      </c>
      <c r="H24" s="128" t="s">
        <v>239</v>
      </c>
      <c r="I24" s="84" t="s">
        <v>67</v>
      </c>
      <c r="J24" s="84">
        <v>45657</v>
      </c>
      <c r="K24" s="86" t="s">
        <v>389</v>
      </c>
    </row>
    <row r="25" spans="1:11" x14ac:dyDescent="0.25">
      <c r="A25" s="83">
        <v>2024</v>
      </c>
      <c r="B25" s="84">
        <v>45566</v>
      </c>
      <c r="C25" s="84">
        <v>45657</v>
      </c>
      <c r="D25" s="82" t="s">
        <v>42</v>
      </c>
      <c r="E25" s="101" t="s">
        <v>85</v>
      </c>
      <c r="F25" s="23">
        <v>38806</v>
      </c>
      <c r="G25" s="21">
        <v>45412</v>
      </c>
      <c r="H25" s="127" t="s">
        <v>367</v>
      </c>
      <c r="I25" s="84" t="s">
        <v>67</v>
      </c>
      <c r="J25" s="84">
        <v>45657</v>
      </c>
      <c r="K25" s="86" t="s">
        <v>389</v>
      </c>
    </row>
    <row r="26" spans="1:11" x14ac:dyDescent="0.25">
      <c r="A26" s="83">
        <v>2024</v>
      </c>
      <c r="B26" s="84">
        <v>45566</v>
      </c>
      <c r="C26" s="84">
        <v>45657</v>
      </c>
      <c r="D26" s="82" t="s">
        <v>42</v>
      </c>
      <c r="E26" s="101" t="s">
        <v>86</v>
      </c>
      <c r="F26" s="22">
        <v>34550</v>
      </c>
      <c r="G26" s="16">
        <v>43238</v>
      </c>
      <c r="H26" s="127" t="s">
        <v>383</v>
      </c>
      <c r="I26" s="84" t="s">
        <v>67</v>
      </c>
      <c r="J26" s="84">
        <v>45657</v>
      </c>
      <c r="K26" s="86" t="s">
        <v>389</v>
      </c>
    </row>
    <row r="27" spans="1:11" x14ac:dyDescent="0.25">
      <c r="A27" s="83">
        <v>2024</v>
      </c>
      <c r="B27" s="84">
        <v>45566</v>
      </c>
      <c r="C27" s="84">
        <v>45657</v>
      </c>
      <c r="D27" s="82" t="s">
        <v>42</v>
      </c>
      <c r="E27" s="101" t="s">
        <v>87</v>
      </c>
      <c r="F27" s="24">
        <v>26413</v>
      </c>
      <c r="G27" s="25">
        <v>45412</v>
      </c>
      <c r="H27" s="127" t="s">
        <v>368</v>
      </c>
      <c r="I27" s="84" t="s">
        <v>67</v>
      </c>
      <c r="J27" s="84">
        <v>45657</v>
      </c>
      <c r="K27" s="86" t="s">
        <v>389</v>
      </c>
    </row>
    <row r="28" spans="1:11" x14ac:dyDescent="0.25">
      <c r="A28" s="83">
        <v>2024</v>
      </c>
      <c r="B28" s="84">
        <v>45566</v>
      </c>
      <c r="C28" s="84">
        <v>45657</v>
      </c>
      <c r="D28" s="82" t="s">
        <v>42</v>
      </c>
      <c r="E28" s="101" t="s">
        <v>88</v>
      </c>
      <c r="F28" s="26">
        <v>38687</v>
      </c>
      <c r="G28" s="19">
        <v>45433</v>
      </c>
      <c r="H28" s="129" t="s">
        <v>384</v>
      </c>
      <c r="I28" s="84" t="s">
        <v>67</v>
      </c>
      <c r="J28" s="84">
        <v>45657</v>
      </c>
      <c r="K28" s="86" t="s">
        <v>389</v>
      </c>
    </row>
    <row r="29" spans="1:11" x14ac:dyDescent="0.25">
      <c r="A29" s="83">
        <v>2024</v>
      </c>
      <c r="B29" s="84">
        <v>45566</v>
      </c>
      <c r="C29" s="84">
        <v>45657</v>
      </c>
      <c r="D29" s="82" t="s">
        <v>42</v>
      </c>
      <c r="E29" s="101" t="s">
        <v>89</v>
      </c>
      <c r="F29" s="27">
        <v>40931</v>
      </c>
      <c r="G29" s="21">
        <v>43119</v>
      </c>
      <c r="H29" s="128" t="s">
        <v>240</v>
      </c>
      <c r="I29" s="84" t="s">
        <v>67</v>
      </c>
      <c r="J29" s="84">
        <v>45657</v>
      </c>
      <c r="K29" s="86" t="s">
        <v>389</v>
      </c>
    </row>
    <row r="30" spans="1:11" x14ac:dyDescent="0.25">
      <c r="A30" s="83">
        <v>2024</v>
      </c>
      <c r="B30" s="84">
        <v>45566</v>
      </c>
      <c r="C30" s="84">
        <v>45657</v>
      </c>
      <c r="D30" s="82" t="s">
        <v>41</v>
      </c>
      <c r="E30" s="101" t="s">
        <v>90</v>
      </c>
      <c r="F30" s="27">
        <v>43266</v>
      </c>
      <c r="G30" s="21">
        <v>44945</v>
      </c>
      <c r="H30" s="127" t="s">
        <v>241</v>
      </c>
      <c r="I30" s="84" t="s">
        <v>67</v>
      </c>
      <c r="J30" s="84">
        <v>45657</v>
      </c>
      <c r="K30" s="86" t="s">
        <v>389</v>
      </c>
    </row>
    <row r="31" spans="1:11" x14ac:dyDescent="0.25">
      <c r="A31" s="83">
        <v>2024</v>
      </c>
      <c r="B31" s="84">
        <v>45566</v>
      </c>
      <c r="C31" s="84">
        <v>45657</v>
      </c>
      <c r="D31" s="82" t="s">
        <v>42</v>
      </c>
      <c r="E31" s="103" t="s">
        <v>91</v>
      </c>
      <c r="F31" s="27">
        <v>35054</v>
      </c>
      <c r="G31" s="19">
        <v>45450</v>
      </c>
      <c r="H31" s="127" t="s">
        <v>369</v>
      </c>
      <c r="I31" s="84" t="s">
        <v>67</v>
      </c>
      <c r="J31" s="84">
        <v>45657</v>
      </c>
      <c r="K31" s="86" t="s">
        <v>389</v>
      </c>
    </row>
    <row r="32" spans="1:11" x14ac:dyDescent="0.25">
      <c r="A32" s="83">
        <v>2024</v>
      </c>
      <c r="B32" s="84">
        <v>45566</v>
      </c>
      <c r="C32" s="84">
        <v>45657</v>
      </c>
      <c r="D32" s="82" t="s">
        <v>42</v>
      </c>
      <c r="E32" s="104" t="s">
        <v>92</v>
      </c>
      <c r="F32" s="28">
        <v>39172</v>
      </c>
      <c r="G32" s="29">
        <v>45450</v>
      </c>
      <c r="H32" s="130" t="s">
        <v>370</v>
      </c>
      <c r="I32" s="84" t="s">
        <v>67</v>
      </c>
      <c r="J32" s="84">
        <v>45657</v>
      </c>
      <c r="K32" s="86" t="s">
        <v>389</v>
      </c>
    </row>
    <row r="33" spans="1:11" x14ac:dyDescent="0.25">
      <c r="A33" s="83">
        <v>2024</v>
      </c>
      <c r="B33" s="84">
        <v>45566</v>
      </c>
      <c r="C33" s="84">
        <v>45657</v>
      </c>
      <c r="D33" s="82" t="s">
        <v>41</v>
      </c>
      <c r="E33" s="104" t="s">
        <v>93</v>
      </c>
      <c r="F33" s="28">
        <v>30719</v>
      </c>
      <c r="G33" s="71">
        <v>45450</v>
      </c>
      <c r="H33" s="131" t="s">
        <v>371</v>
      </c>
      <c r="I33" s="84" t="s">
        <v>67</v>
      </c>
      <c r="J33" s="84">
        <v>45657</v>
      </c>
      <c r="K33" s="86" t="s">
        <v>389</v>
      </c>
    </row>
    <row r="34" spans="1:11" x14ac:dyDescent="0.25">
      <c r="A34" s="83">
        <v>2024</v>
      </c>
      <c r="B34" s="84">
        <v>45566</v>
      </c>
      <c r="C34" s="84">
        <v>45657</v>
      </c>
      <c r="D34" s="82" t="s">
        <v>41</v>
      </c>
      <c r="E34" s="104" t="s">
        <v>94</v>
      </c>
      <c r="F34" s="28">
        <v>41066</v>
      </c>
      <c r="G34" s="72">
        <v>45383</v>
      </c>
      <c r="H34" s="132" t="s">
        <v>372</v>
      </c>
      <c r="I34" s="84" t="s">
        <v>67</v>
      </c>
      <c r="J34" s="84">
        <v>45657</v>
      </c>
      <c r="K34" s="86" t="s">
        <v>389</v>
      </c>
    </row>
    <row r="35" spans="1:11" x14ac:dyDescent="0.25">
      <c r="A35" s="83">
        <v>2024</v>
      </c>
      <c r="B35" s="84">
        <v>45566</v>
      </c>
      <c r="C35" s="84">
        <v>45657</v>
      </c>
      <c r="D35" s="82" t="s">
        <v>42</v>
      </c>
      <c r="E35" s="104" t="s">
        <v>95</v>
      </c>
      <c r="F35" s="70">
        <v>25659</v>
      </c>
      <c r="G35" s="73">
        <v>45565</v>
      </c>
      <c r="H35" s="132" t="s">
        <v>387</v>
      </c>
      <c r="I35" s="84" t="s">
        <v>67</v>
      </c>
      <c r="J35" s="84">
        <v>45657</v>
      </c>
      <c r="K35" s="86" t="s">
        <v>389</v>
      </c>
    </row>
    <row r="36" spans="1:11" x14ac:dyDescent="0.25">
      <c r="A36" s="83">
        <v>2024</v>
      </c>
      <c r="B36" s="84">
        <v>45566</v>
      </c>
      <c r="C36" s="84">
        <v>45657</v>
      </c>
      <c r="D36" s="82" t="s">
        <v>41</v>
      </c>
      <c r="E36" s="104" t="s">
        <v>96</v>
      </c>
      <c r="F36" s="28">
        <v>32170</v>
      </c>
      <c r="G36" s="72">
        <v>45383</v>
      </c>
      <c r="H36" s="133" t="s">
        <v>373</v>
      </c>
      <c r="I36" s="84" t="s">
        <v>67</v>
      </c>
      <c r="J36" s="84">
        <v>45657</v>
      </c>
      <c r="K36" s="86" t="s">
        <v>389</v>
      </c>
    </row>
    <row r="37" spans="1:11" x14ac:dyDescent="0.25">
      <c r="A37" s="83">
        <v>2024</v>
      </c>
      <c r="B37" s="84">
        <v>45566</v>
      </c>
      <c r="C37" s="84">
        <v>45657</v>
      </c>
      <c r="D37" s="82" t="s">
        <v>42</v>
      </c>
      <c r="E37" s="104" t="s">
        <v>97</v>
      </c>
      <c r="F37" s="28">
        <v>33660</v>
      </c>
      <c r="G37" s="74">
        <v>45383</v>
      </c>
      <c r="H37" s="134" t="s">
        <v>374</v>
      </c>
      <c r="I37" s="84" t="s">
        <v>67</v>
      </c>
      <c r="J37" s="84">
        <v>45657</v>
      </c>
      <c r="K37" s="86" t="s">
        <v>389</v>
      </c>
    </row>
    <row r="38" spans="1:11" x14ac:dyDescent="0.25">
      <c r="A38" s="83">
        <v>2024</v>
      </c>
      <c r="B38" s="84">
        <v>45566</v>
      </c>
      <c r="C38" s="84">
        <v>45657</v>
      </c>
      <c r="D38" s="82" t="s">
        <v>42</v>
      </c>
      <c r="E38" s="105" t="s">
        <v>98</v>
      </c>
      <c r="F38" s="28">
        <v>41366</v>
      </c>
      <c r="G38" s="10">
        <v>45457</v>
      </c>
      <c r="H38" s="133" t="s">
        <v>375</v>
      </c>
      <c r="I38" s="84" t="s">
        <v>67</v>
      </c>
      <c r="J38" s="84">
        <v>45657</v>
      </c>
      <c r="K38" s="86" t="s">
        <v>389</v>
      </c>
    </row>
    <row r="39" spans="1:11" x14ac:dyDescent="0.25">
      <c r="A39" s="83">
        <v>2024</v>
      </c>
      <c r="B39" s="84">
        <v>45566</v>
      </c>
      <c r="C39" s="84">
        <v>45657</v>
      </c>
      <c r="D39" s="82" t="s">
        <v>42</v>
      </c>
      <c r="E39" s="106" t="s">
        <v>99</v>
      </c>
      <c r="F39" s="31">
        <v>41368</v>
      </c>
      <c r="G39" s="32">
        <v>45315</v>
      </c>
      <c r="H39" s="122" t="s">
        <v>358</v>
      </c>
      <c r="I39" s="84" t="s">
        <v>67</v>
      </c>
      <c r="J39" s="84">
        <v>45657</v>
      </c>
      <c r="K39" s="86" t="s">
        <v>389</v>
      </c>
    </row>
    <row r="40" spans="1:11" x14ac:dyDescent="0.25">
      <c r="A40" s="83">
        <v>2024</v>
      </c>
      <c r="B40" s="84">
        <v>45566</v>
      </c>
      <c r="C40" s="84">
        <v>45657</v>
      </c>
      <c r="D40" s="82" t="s">
        <v>42</v>
      </c>
      <c r="E40" s="105" t="s">
        <v>100</v>
      </c>
      <c r="F40" s="28">
        <v>33784</v>
      </c>
      <c r="G40" s="33">
        <v>45383</v>
      </c>
      <c r="H40" s="135" t="s">
        <v>376</v>
      </c>
      <c r="I40" s="84" t="s">
        <v>67</v>
      </c>
      <c r="J40" s="84">
        <v>45657</v>
      </c>
      <c r="K40" s="86" t="s">
        <v>389</v>
      </c>
    </row>
    <row r="41" spans="1:11" x14ac:dyDescent="0.25">
      <c r="A41" s="83">
        <v>2024</v>
      </c>
      <c r="B41" s="84">
        <v>45566</v>
      </c>
      <c r="C41" s="84">
        <v>45657</v>
      </c>
      <c r="D41" s="82" t="s">
        <v>41</v>
      </c>
      <c r="E41" s="105" t="s">
        <v>101</v>
      </c>
      <c r="F41" s="28">
        <v>39114</v>
      </c>
      <c r="G41" s="30">
        <v>45317</v>
      </c>
      <c r="H41" s="122" t="s">
        <v>357</v>
      </c>
      <c r="I41" s="84" t="s">
        <v>67</v>
      </c>
      <c r="J41" s="84">
        <v>45657</v>
      </c>
      <c r="K41" s="86" t="s">
        <v>389</v>
      </c>
    </row>
    <row r="42" spans="1:11" x14ac:dyDescent="0.25">
      <c r="A42" s="83">
        <v>2024</v>
      </c>
      <c r="B42" s="84">
        <v>45566</v>
      </c>
      <c r="C42" s="84">
        <v>45657</v>
      </c>
      <c r="D42" s="82" t="s">
        <v>47</v>
      </c>
      <c r="E42" s="106" t="s">
        <v>102</v>
      </c>
      <c r="F42" s="31">
        <v>34346</v>
      </c>
      <c r="G42" s="34">
        <v>41876</v>
      </c>
      <c r="H42" s="136" t="s">
        <v>242</v>
      </c>
      <c r="I42" s="84" t="s">
        <v>67</v>
      </c>
      <c r="J42" s="84">
        <v>45657</v>
      </c>
      <c r="K42" s="86" t="s">
        <v>389</v>
      </c>
    </row>
    <row r="43" spans="1:11" x14ac:dyDescent="0.25">
      <c r="A43" s="83">
        <v>2024</v>
      </c>
      <c r="B43" s="84">
        <v>45566</v>
      </c>
      <c r="C43" s="84">
        <v>45657</v>
      </c>
      <c r="D43" s="82" t="s">
        <v>47</v>
      </c>
      <c r="E43" s="106" t="s">
        <v>103</v>
      </c>
      <c r="F43" s="15">
        <v>37783</v>
      </c>
      <c r="G43" s="35">
        <v>37783</v>
      </c>
      <c r="H43" s="136" t="s">
        <v>243</v>
      </c>
      <c r="I43" s="84" t="s">
        <v>67</v>
      </c>
      <c r="J43" s="84">
        <v>45657</v>
      </c>
      <c r="K43" s="86" t="s">
        <v>389</v>
      </c>
    </row>
    <row r="44" spans="1:11" x14ac:dyDescent="0.25">
      <c r="A44" s="83">
        <v>2024</v>
      </c>
      <c r="B44" s="84">
        <v>45566</v>
      </c>
      <c r="C44" s="84">
        <v>45657</v>
      </c>
      <c r="D44" s="82" t="s">
        <v>47</v>
      </c>
      <c r="E44" s="106" t="s">
        <v>104</v>
      </c>
      <c r="F44" s="15">
        <v>40387</v>
      </c>
      <c r="G44" s="35">
        <v>45336</v>
      </c>
      <c r="H44" s="122" t="s">
        <v>359</v>
      </c>
      <c r="I44" s="84" t="s">
        <v>67</v>
      </c>
      <c r="J44" s="84">
        <v>45657</v>
      </c>
      <c r="K44" s="86" t="s">
        <v>389</v>
      </c>
    </row>
    <row r="45" spans="1:11" x14ac:dyDescent="0.25">
      <c r="A45" s="83">
        <v>2024</v>
      </c>
      <c r="B45" s="84">
        <v>45566</v>
      </c>
      <c r="C45" s="84">
        <v>45657</v>
      </c>
      <c r="D45" s="82" t="s">
        <v>47</v>
      </c>
      <c r="E45" s="105" t="s">
        <v>105</v>
      </c>
      <c r="F45" s="36">
        <v>40387</v>
      </c>
      <c r="G45" s="35">
        <v>44981</v>
      </c>
      <c r="H45" s="122" t="s">
        <v>244</v>
      </c>
      <c r="I45" s="84" t="s">
        <v>67</v>
      </c>
      <c r="J45" s="84">
        <v>45657</v>
      </c>
      <c r="K45" s="86" t="s">
        <v>389</v>
      </c>
    </row>
    <row r="46" spans="1:11" x14ac:dyDescent="0.25">
      <c r="A46" s="83">
        <v>2024</v>
      </c>
      <c r="B46" s="84">
        <v>45566</v>
      </c>
      <c r="C46" s="84">
        <v>45657</v>
      </c>
      <c r="D46" s="82" t="s">
        <v>47</v>
      </c>
      <c r="E46" s="95" t="s">
        <v>106</v>
      </c>
      <c r="F46" s="15">
        <v>42285</v>
      </c>
      <c r="G46" s="35">
        <v>42496</v>
      </c>
      <c r="H46" s="136" t="s">
        <v>245</v>
      </c>
      <c r="I46" s="84" t="s">
        <v>67</v>
      </c>
      <c r="J46" s="84">
        <v>45657</v>
      </c>
      <c r="K46" s="86" t="s">
        <v>389</v>
      </c>
    </row>
    <row r="47" spans="1:11" x14ac:dyDescent="0.25">
      <c r="A47" s="83">
        <v>2024</v>
      </c>
      <c r="B47" s="84">
        <v>45566</v>
      </c>
      <c r="C47" s="84">
        <v>45657</v>
      </c>
      <c r="D47" s="82" t="s">
        <v>47</v>
      </c>
      <c r="E47" s="95" t="s">
        <v>107</v>
      </c>
      <c r="F47" s="15">
        <v>39055</v>
      </c>
      <c r="G47" s="35">
        <v>41907</v>
      </c>
      <c r="H47" s="136" t="s">
        <v>246</v>
      </c>
      <c r="I47" s="84" t="s">
        <v>67</v>
      </c>
      <c r="J47" s="84">
        <v>45657</v>
      </c>
      <c r="K47" s="86" t="s">
        <v>389</v>
      </c>
    </row>
    <row r="48" spans="1:11" x14ac:dyDescent="0.25">
      <c r="A48" s="83">
        <v>2024</v>
      </c>
      <c r="B48" s="84">
        <v>45566</v>
      </c>
      <c r="C48" s="84">
        <v>45657</v>
      </c>
      <c r="D48" s="82" t="s">
        <v>47</v>
      </c>
      <c r="E48" s="95" t="s">
        <v>108</v>
      </c>
      <c r="F48" s="15">
        <v>40898</v>
      </c>
      <c r="G48" s="35">
        <v>40898</v>
      </c>
      <c r="H48" s="136" t="s">
        <v>247</v>
      </c>
      <c r="I48" s="84" t="s">
        <v>67</v>
      </c>
      <c r="J48" s="84">
        <v>45657</v>
      </c>
      <c r="K48" s="86" t="s">
        <v>389</v>
      </c>
    </row>
    <row r="49" spans="1:11" x14ac:dyDescent="0.25">
      <c r="A49" s="83">
        <v>2024</v>
      </c>
      <c r="B49" s="84">
        <v>45566</v>
      </c>
      <c r="C49" s="84">
        <v>45657</v>
      </c>
      <c r="D49" s="82" t="s">
        <v>47</v>
      </c>
      <c r="E49" s="95" t="s">
        <v>109</v>
      </c>
      <c r="F49" s="15">
        <v>38896</v>
      </c>
      <c r="G49" s="35">
        <v>42459</v>
      </c>
      <c r="H49" s="136" t="s">
        <v>248</v>
      </c>
      <c r="I49" s="84" t="s">
        <v>67</v>
      </c>
      <c r="J49" s="84">
        <v>45657</v>
      </c>
      <c r="K49" s="86" t="s">
        <v>389</v>
      </c>
    </row>
    <row r="50" spans="1:11" x14ac:dyDescent="0.25">
      <c r="A50" s="83">
        <v>2024</v>
      </c>
      <c r="B50" s="84">
        <v>45566</v>
      </c>
      <c r="C50" s="84">
        <v>45657</v>
      </c>
      <c r="D50" s="82" t="s">
        <v>47</v>
      </c>
      <c r="E50" s="95" t="s">
        <v>110</v>
      </c>
      <c r="F50" s="15">
        <v>38932</v>
      </c>
      <c r="G50" s="35">
        <v>42622</v>
      </c>
      <c r="H50" s="136" t="s">
        <v>249</v>
      </c>
      <c r="I50" s="84" t="s">
        <v>67</v>
      </c>
      <c r="J50" s="84">
        <v>45657</v>
      </c>
      <c r="K50" s="86" t="s">
        <v>389</v>
      </c>
    </row>
    <row r="51" spans="1:11" x14ac:dyDescent="0.25">
      <c r="A51" s="83">
        <v>2024</v>
      </c>
      <c r="B51" s="84">
        <v>45566</v>
      </c>
      <c r="C51" s="84">
        <v>45657</v>
      </c>
      <c r="D51" s="82" t="s">
        <v>47</v>
      </c>
      <c r="E51" s="95" t="s">
        <v>111</v>
      </c>
      <c r="F51" s="15">
        <v>41772</v>
      </c>
      <c r="G51" s="35">
        <v>41772</v>
      </c>
      <c r="H51" s="136" t="s">
        <v>250</v>
      </c>
      <c r="I51" s="84" t="s">
        <v>67</v>
      </c>
      <c r="J51" s="84">
        <v>45657</v>
      </c>
      <c r="K51" s="86" t="s">
        <v>389</v>
      </c>
    </row>
    <row r="52" spans="1:11" x14ac:dyDescent="0.25">
      <c r="A52" s="83">
        <v>2024</v>
      </c>
      <c r="B52" s="84">
        <v>45566</v>
      </c>
      <c r="C52" s="84">
        <v>45657</v>
      </c>
      <c r="D52" s="82" t="s">
        <v>47</v>
      </c>
      <c r="E52" s="95" t="s">
        <v>112</v>
      </c>
      <c r="F52" s="15">
        <v>39518</v>
      </c>
      <c r="G52" s="35">
        <v>41712</v>
      </c>
      <c r="H52" s="136" t="s">
        <v>251</v>
      </c>
      <c r="I52" s="84" t="s">
        <v>67</v>
      </c>
      <c r="J52" s="84">
        <v>45657</v>
      </c>
      <c r="K52" s="86" t="s">
        <v>389</v>
      </c>
    </row>
    <row r="53" spans="1:11" x14ac:dyDescent="0.25">
      <c r="A53" s="83">
        <v>2024</v>
      </c>
      <c r="B53" s="84">
        <v>45566</v>
      </c>
      <c r="C53" s="84">
        <v>45657</v>
      </c>
      <c r="D53" s="82" t="s">
        <v>47</v>
      </c>
      <c r="E53" s="107" t="s">
        <v>113</v>
      </c>
      <c r="F53" s="75">
        <v>37561</v>
      </c>
      <c r="G53" s="78">
        <v>38548</v>
      </c>
      <c r="H53" s="137" t="s">
        <v>252</v>
      </c>
      <c r="I53" s="84" t="s">
        <v>67</v>
      </c>
      <c r="J53" s="84">
        <v>45657</v>
      </c>
      <c r="K53" s="86" t="s">
        <v>389</v>
      </c>
    </row>
    <row r="54" spans="1:11" x14ac:dyDescent="0.25">
      <c r="A54" s="83">
        <v>2024</v>
      </c>
      <c r="B54" s="84">
        <v>45566</v>
      </c>
      <c r="C54" s="84">
        <v>45657</v>
      </c>
      <c r="D54" s="82" t="s">
        <v>46</v>
      </c>
      <c r="E54" s="93" t="s">
        <v>114</v>
      </c>
      <c r="F54" s="76">
        <v>29951</v>
      </c>
      <c r="G54" s="79">
        <v>44566</v>
      </c>
      <c r="H54" s="138" t="s">
        <v>253</v>
      </c>
      <c r="I54" s="84" t="s">
        <v>67</v>
      </c>
      <c r="J54" s="84">
        <v>45657</v>
      </c>
      <c r="K54" s="86" t="s">
        <v>389</v>
      </c>
    </row>
    <row r="55" spans="1:11" x14ac:dyDescent="0.25">
      <c r="A55" s="83">
        <v>2024</v>
      </c>
      <c r="B55" s="84">
        <v>45566</v>
      </c>
      <c r="C55" s="84">
        <v>45657</v>
      </c>
      <c r="D55" s="82" t="s">
        <v>46</v>
      </c>
      <c r="E55" s="93" t="s">
        <v>115</v>
      </c>
      <c r="F55" s="76">
        <v>11549</v>
      </c>
      <c r="G55" s="79">
        <v>45450</v>
      </c>
      <c r="H55" s="138" t="s">
        <v>377</v>
      </c>
      <c r="I55" s="84" t="s">
        <v>67</v>
      </c>
      <c r="J55" s="84">
        <v>45657</v>
      </c>
      <c r="K55" s="86" t="s">
        <v>389</v>
      </c>
    </row>
    <row r="56" spans="1:11" x14ac:dyDescent="0.25">
      <c r="A56" s="83">
        <v>2024</v>
      </c>
      <c r="B56" s="84">
        <v>45566</v>
      </c>
      <c r="C56" s="84">
        <v>45657</v>
      </c>
      <c r="D56" s="82" t="s">
        <v>46</v>
      </c>
      <c r="E56" s="93" t="s">
        <v>116</v>
      </c>
      <c r="F56" s="76">
        <v>10471</v>
      </c>
      <c r="G56" s="79">
        <v>44207</v>
      </c>
      <c r="H56" s="139" t="s">
        <v>254</v>
      </c>
      <c r="I56" s="84" t="s">
        <v>67</v>
      </c>
      <c r="J56" s="84">
        <v>45657</v>
      </c>
      <c r="K56" s="86" t="s">
        <v>389</v>
      </c>
    </row>
    <row r="57" spans="1:11" x14ac:dyDescent="0.25">
      <c r="A57" s="83">
        <v>2024</v>
      </c>
      <c r="B57" s="84">
        <v>45566</v>
      </c>
      <c r="C57" s="84">
        <v>45657</v>
      </c>
      <c r="D57" s="82" t="s">
        <v>46</v>
      </c>
      <c r="E57" s="93" t="s">
        <v>117</v>
      </c>
      <c r="F57" s="76">
        <v>41703</v>
      </c>
      <c r="G57" s="79">
        <v>43852</v>
      </c>
      <c r="H57" s="137" t="s">
        <v>255</v>
      </c>
      <c r="I57" s="84" t="s">
        <v>67</v>
      </c>
      <c r="J57" s="84">
        <v>45657</v>
      </c>
      <c r="K57" s="86" t="s">
        <v>389</v>
      </c>
    </row>
    <row r="58" spans="1:11" x14ac:dyDescent="0.25">
      <c r="A58" s="83">
        <v>2024</v>
      </c>
      <c r="B58" s="84">
        <v>45566</v>
      </c>
      <c r="C58" s="84">
        <v>45657</v>
      </c>
      <c r="D58" s="82" t="s">
        <v>47</v>
      </c>
      <c r="E58" s="108" t="s">
        <v>118</v>
      </c>
      <c r="F58" s="77">
        <v>41731</v>
      </c>
      <c r="G58" s="78">
        <v>41731</v>
      </c>
      <c r="H58" s="137" t="s">
        <v>256</v>
      </c>
      <c r="I58" s="84" t="s">
        <v>67</v>
      </c>
      <c r="J58" s="84">
        <v>45657</v>
      </c>
      <c r="K58" s="86" t="s">
        <v>389</v>
      </c>
    </row>
    <row r="59" spans="1:11" x14ac:dyDescent="0.25">
      <c r="A59" s="83">
        <v>2024</v>
      </c>
      <c r="B59" s="84">
        <v>45566</v>
      </c>
      <c r="C59" s="84">
        <v>45657</v>
      </c>
      <c r="D59" s="82" t="s">
        <v>42</v>
      </c>
      <c r="E59" s="109" t="s">
        <v>119</v>
      </c>
      <c r="F59" s="81">
        <v>44893</v>
      </c>
      <c r="G59" s="80">
        <v>44893</v>
      </c>
      <c r="H59" s="140" t="s">
        <v>257</v>
      </c>
      <c r="I59" s="84" t="s">
        <v>67</v>
      </c>
      <c r="J59" s="84">
        <v>45657</v>
      </c>
      <c r="K59" s="86" t="s">
        <v>389</v>
      </c>
    </row>
    <row r="60" spans="1:11" x14ac:dyDescent="0.25">
      <c r="A60" s="83">
        <v>2024</v>
      </c>
      <c r="B60" s="84">
        <v>45566</v>
      </c>
      <c r="C60" s="84">
        <v>45657</v>
      </c>
      <c r="D60" s="82" t="s">
        <v>42</v>
      </c>
      <c r="E60" s="110" t="s">
        <v>120</v>
      </c>
      <c r="F60" s="165">
        <v>45255</v>
      </c>
      <c r="G60" s="41">
        <v>45255</v>
      </c>
      <c r="H60" s="141" t="s">
        <v>258</v>
      </c>
      <c r="I60" s="84" t="s">
        <v>67</v>
      </c>
      <c r="J60" s="84">
        <v>45657</v>
      </c>
      <c r="K60" s="86" t="s">
        <v>389</v>
      </c>
    </row>
    <row r="61" spans="1:11" s="163" customFormat="1" x14ac:dyDescent="0.25">
      <c r="A61" s="83">
        <v>2024</v>
      </c>
      <c r="B61" s="84">
        <v>45566</v>
      </c>
      <c r="C61" s="84">
        <v>45657</v>
      </c>
      <c r="D61" s="82" t="s">
        <v>42</v>
      </c>
      <c r="E61" s="164" t="s">
        <v>388</v>
      </c>
      <c r="F61" s="166">
        <v>45650</v>
      </c>
      <c r="G61" s="41">
        <v>45650</v>
      </c>
      <c r="H61" s="141" t="s">
        <v>395</v>
      </c>
      <c r="I61" s="84" t="s">
        <v>67</v>
      </c>
      <c r="J61" s="84">
        <v>45657</v>
      </c>
      <c r="K61" s="163" t="s">
        <v>389</v>
      </c>
    </row>
    <row r="62" spans="1:11" x14ac:dyDescent="0.25">
      <c r="A62" s="83">
        <v>2024</v>
      </c>
      <c r="B62" s="84">
        <v>45566</v>
      </c>
      <c r="C62" s="84">
        <v>45657</v>
      </c>
      <c r="D62" s="82" t="s">
        <v>42</v>
      </c>
      <c r="E62" s="111" t="s">
        <v>121</v>
      </c>
      <c r="F62" s="167">
        <v>44879</v>
      </c>
      <c r="G62" s="38">
        <v>44879</v>
      </c>
      <c r="H62" s="142" t="s">
        <v>259</v>
      </c>
      <c r="I62" s="84" t="s">
        <v>67</v>
      </c>
      <c r="J62" s="84">
        <v>45657</v>
      </c>
      <c r="K62" s="86" t="s">
        <v>389</v>
      </c>
    </row>
    <row r="63" spans="1:11" x14ac:dyDescent="0.25">
      <c r="A63" s="83">
        <v>2024</v>
      </c>
      <c r="B63" s="84">
        <v>45566</v>
      </c>
      <c r="C63" s="84">
        <v>45657</v>
      </c>
      <c r="D63" s="82" t="s">
        <v>42</v>
      </c>
      <c r="E63" s="96" t="s">
        <v>122</v>
      </c>
      <c r="F63" s="15">
        <v>45243</v>
      </c>
      <c r="G63" s="38">
        <v>45412</v>
      </c>
      <c r="H63" s="142" t="s">
        <v>378</v>
      </c>
      <c r="I63" s="84" t="s">
        <v>67</v>
      </c>
      <c r="J63" s="84">
        <v>45657</v>
      </c>
      <c r="K63" s="86" t="s">
        <v>389</v>
      </c>
    </row>
    <row r="64" spans="1:11" s="163" customFormat="1" x14ac:dyDescent="0.25">
      <c r="A64" s="83">
        <v>2024</v>
      </c>
      <c r="B64" s="84">
        <v>45566</v>
      </c>
      <c r="C64" s="84">
        <v>45657</v>
      </c>
      <c r="D64" s="82" t="s">
        <v>42</v>
      </c>
      <c r="E64" s="96" t="s">
        <v>390</v>
      </c>
      <c r="F64" s="15">
        <v>45645</v>
      </c>
      <c r="G64" s="38">
        <v>45645</v>
      </c>
      <c r="H64" s="142" t="s">
        <v>396</v>
      </c>
      <c r="I64" s="84" t="s">
        <v>67</v>
      </c>
      <c r="J64" s="84">
        <v>45657</v>
      </c>
      <c r="K64" s="163" t="s">
        <v>389</v>
      </c>
    </row>
    <row r="65" spans="1:11" x14ac:dyDescent="0.25">
      <c r="A65" s="83">
        <v>2024</v>
      </c>
      <c r="B65" s="84">
        <v>45566</v>
      </c>
      <c r="C65" s="84">
        <v>45657</v>
      </c>
      <c r="D65" s="82" t="s">
        <v>50</v>
      </c>
      <c r="E65" s="95" t="s">
        <v>123</v>
      </c>
      <c r="F65" s="15">
        <v>41333</v>
      </c>
      <c r="G65" s="42">
        <v>41333</v>
      </c>
      <c r="H65" s="143" t="s">
        <v>260</v>
      </c>
      <c r="I65" s="84" t="s">
        <v>67</v>
      </c>
      <c r="J65" s="84">
        <v>45657</v>
      </c>
      <c r="K65" s="86" t="s">
        <v>389</v>
      </c>
    </row>
    <row r="66" spans="1:11" x14ac:dyDescent="0.25">
      <c r="A66" s="83">
        <v>2024</v>
      </c>
      <c r="B66" s="84">
        <v>45566</v>
      </c>
      <c r="C66" s="84">
        <v>45657</v>
      </c>
      <c r="D66" s="82" t="s">
        <v>50</v>
      </c>
      <c r="E66" s="95" t="s">
        <v>123</v>
      </c>
      <c r="F66" s="15">
        <v>41635</v>
      </c>
      <c r="G66" s="42">
        <v>41635</v>
      </c>
      <c r="H66" s="143" t="s">
        <v>261</v>
      </c>
      <c r="I66" s="84" t="s">
        <v>67</v>
      </c>
      <c r="J66" s="84">
        <v>45657</v>
      </c>
      <c r="K66" s="86" t="s">
        <v>389</v>
      </c>
    </row>
    <row r="67" spans="1:11" x14ac:dyDescent="0.25">
      <c r="A67" s="83">
        <v>2024</v>
      </c>
      <c r="B67" s="84">
        <v>45566</v>
      </c>
      <c r="C67" s="84">
        <v>45657</v>
      </c>
      <c r="D67" s="82" t="s">
        <v>50</v>
      </c>
      <c r="E67" s="95" t="s">
        <v>123</v>
      </c>
      <c r="F67" s="15">
        <v>42000</v>
      </c>
      <c r="G67" s="42">
        <v>42000</v>
      </c>
      <c r="H67" s="143" t="s">
        <v>262</v>
      </c>
      <c r="I67" s="84" t="s">
        <v>67</v>
      </c>
      <c r="J67" s="84">
        <v>45657</v>
      </c>
      <c r="K67" s="86" t="s">
        <v>389</v>
      </c>
    </row>
    <row r="68" spans="1:11" x14ac:dyDescent="0.25">
      <c r="A68" s="83">
        <v>2024</v>
      </c>
      <c r="B68" s="84">
        <v>45566</v>
      </c>
      <c r="C68" s="84">
        <v>45657</v>
      </c>
      <c r="D68" s="82" t="s">
        <v>50</v>
      </c>
      <c r="E68" s="95" t="s">
        <v>124</v>
      </c>
      <c r="F68" s="15">
        <v>43099</v>
      </c>
      <c r="G68" s="42">
        <v>43099</v>
      </c>
      <c r="H68" s="143" t="s">
        <v>263</v>
      </c>
      <c r="I68" s="84" t="s">
        <v>67</v>
      </c>
      <c r="J68" s="84">
        <v>45657</v>
      </c>
      <c r="K68" s="86" t="s">
        <v>389</v>
      </c>
    </row>
    <row r="69" spans="1:11" x14ac:dyDescent="0.25">
      <c r="A69" s="83">
        <v>2024</v>
      </c>
      <c r="B69" s="84">
        <v>45566</v>
      </c>
      <c r="C69" s="84">
        <v>45657</v>
      </c>
      <c r="D69" s="82" t="s">
        <v>50</v>
      </c>
      <c r="E69" s="112" t="s">
        <v>125</v>
      </c>
      <c r="F69" s="15">
        <v>42367</v>
      </c>
      <c r="G69" s="42">
        <v>42367</v>
      </c>
      <c r="H69" s="143" t="s">
        <v>264</v>
      </c>
      <c r="I69" s="84" t="s">
        <v>67</v>
      </c>
      <c r="J69" s="84">
        <v>45657</v>
      </c>
      <c r="K69" s="86" t="s">
        <v>389</v>
      </c>
    </row>
    <row r="70" spans="1:11" x14ac:dyDescent="0.25">
      <c r="A70" s="83">
        <v>2024</v>
      </c>
      <c r="B70" s="84">
        <v>45566</v>
      </c>
      <c r="C70" s="84">
        <v>45657</v>
      </c>
      <c r="D70" s="82" t="s">
        <v>49</v>
      </c>
      <c r="E70" s="95" t="s">
        <v>126</v>
      </c>
      <c r="F70" s="15">
        <v>42036</v>
      </c>
      <c r="G70" s="42">
        <v>42036</v>
      </c>
      <c r="H70" s="143" t="s">
        <v>265</v>
      </c>
      <c r="I70" s="84" t="s">
        <v>67</v>
      </c>
      <c r="J70" s="84">
        <v>45657</v>
      </c>
      <c r="K70" s="86" t="s">
        <v>389</v>
      </c>
    </row>
    <row r="71" spans="1:11" x14ac:dyDescent="0.25">
      <c r="A71" s="83">
        <v>2024</v>
      </c>
      <c r="B71" s="84">
        <v>45566</v>
      </c>
      <c r="C71" s="84">
        <v>45657</v>
      </c>
      <c r="D71" s="82" t="s">
        <v>49</v>
      </c>
      <c r="E71" s="95" t="s">
        <v>127</v>
      </c>
      <c r="F71" s="15">
        <v>42064</v>
      </c>
      <c r="G71" s="42">
        <v>42064</v>
      </c>
      <c r="H71" s="143" t="s">
        <v>266</v>
      </c>
      <c r="I71" s="84" t="s">
        <v>67</v>
      </c>
      <c r="J71" s="84">
        <v>45657</v>
      </c>
      <c r="K71" s="86" t="s">
        <v>389</v>
      </c>
    </row>
    <row r="72" spans="1:11" x14ac:dyDescent="0.25">
      <c r="A72" s="83">
        <v>2024</v>
      </c>
      <c r="B72" s="84">
        <v>45566</v>
      </c>
      <c r="C72" s="84">
        <v>45657</v>
      </c>
      <c r="D72" s="82" t="s">
        <v>49</v>
      </c>
      <c r="E72" s="95" t="s">
        <v>128</v>
      </c>
      <c r="F72" s="15">
        <v>42036</v>
      </c>
      <c r="G72" s="42">
        <v>42036</v>
      </c>
      <c r="H72" s="143" t="s">
        <v>267</v>
      </c>
      <c r="I72" s="84" t="s">
        <v>67</v>
      </c>
      <c r="J72" s="84">
        <v>45657</v>
      </c>
      <c r="K72" s="86" t="s">
        <v>389</v>
      </c>
    </row>
    <row r="73" spans="1:11" x14ac:dyDescent="0.25">
      <c r="A73" s="83">
        <v>2024</v>
      </c>
      <c r="B73" s="84">
        <v>45566</v>
      </c>
      <c r="C73" s="84">
        <v>45657</v>
      </c>
      <c r="D73" s="82" t="s">
        <v>49</v>
      </c>
      <c r="E73" s="95" t="s">
        <v>129</v>
      </c>
      <c r="F73" s="15">
        <v>42036</v>
      </c>
      <c r="G73" s="42">
        <v>42036</v>
      </c>
      <c r="H73" s="143" t="s">
        <v>268</v>
      </c>
      <c r="I73" s="84" t="s">
        <v>67</v>
      </c>
      <c r="J73" s="84">
        <v>45657</v>
      </c>
      <c r="K73" s="86" t="s">
        <v>393</v>
      </c>
    </row>
    <row r="74" spans="1:11" x14ac:dyDescent="0.25">
      <c r="A74" s="83">
        <v>2024</v>
      </c>
      <c r="B74" s="84">
        <v>45566</v>
      </c>
      <c r="C74" s="84">
        <v>45657</v>
      </c>
      <c r="D74" s="82" t="s">
        <v>49</v>
      </c>
      <c r="E74" s="95" t="s">
        <v>130</v>
      </c>
      <c r="F74" s="15">
        <v>42430</v>
      </c>
      <c r="G74" s="42">
        <v>42430</v>
      </c>
      <c r="H74" s="143" t="s">
        <v>269</v>
      </c>
      <c r="I74" s="84" t="s">
        <v>67</v>
      </c>
      <c r="J74" s="84">
        <v>45657</v>
      </c>
      <c r="K74" s="86" t="s">
        <v>389</v>
      </c>
    </row>
    <row r="75" spans="1:11" x14ac:dyDescent="0.25">
      <c r="A75" s="83">
        <v>2024</v>
      </c>
      <c r="B75" s="84">
        <v>45566</v>
      </c>
      <c r="C75" s="84">
        <v>45657</v>
      </c>
      <c r="D75" s="82" t="s">
        <v>49</v>
      </c>
      <c r="E75" s="95" t="s">
        <v>131</v>
      </c>
      <c r="F75" s="15">
        <v>40662</v>
      </c>
      <c r="G75" s="42">
        <v>40662</v>
      </c>
      <c r="H75" s="143" t="s">
        <v>270</v>
      </c>
      <c r="I75" s="84" t="s">
        <v>67</v>
      </c>
      <c r="J75" s="84">
        <v>45657</v>
      </c>
      <c r="K75" s="86" t="s">
        <v>389</v>
      </c>
    </row>
    <row r="76" spans="1:11" x14ac:dyDescent="0.25">
      <c r="A76" s="83">
        <v>2024</v>
      </c>
      <c r="B76" s="84">
        <v>45566</v>
      </c>
      <c r="C76" s="84">
        <v>45657</v>
      </c>
      <c r="D76" s="82" t="s">
        <v>57</v>
      </c>
      <c r="E76" s="95" t="s">
        <v>132</v>
      </c>
      <c r="F76" s="15">
        <v>41809</v>
      </c>
      <c r="G76" s="42">
        <v>41809</v>
      </c>
      <c r="H76" s="143" t="s">
        <v>271</v>
      </c>
      <c r="I76" s="84" t="s">
        <v>67</v>
      </c>
      <c r="J76" s="84">
        <v>45657</v>
      </c>
      <c r="K76" s="86" t="s">
        <v>389</v>
      </c>
    </row>
    <row r="77" spans="1:11" x14ac:dyDescent="0.25">
      <c r="A77" s="83">
        <v>2024</v>
      </c>
      <c r="B77" s="84">
        <v>45566</v>
      </c>
      <c r="C77" s="84">
        <v>45657</v>
      </c>
      <c r="D77" s="82" t="s">
        <v>57</v>
      </c>
      <c r="E77" s="95" t="s">
        <v>133</v>
      </c>
      <c r="F77" s="15">
        <v>42720</v>
      </c>
      <c r="G77" s="42">
        <v>42720</v>
      </c>
      <c r="H77" s="143" t="s">
        <v>272</v>
      </c>
      <c r="I77" s="84" t="s">
        <v>67</v>
      </c>
      <c r="J77" s="84">
        <v>45657</v>
      </c>
      <c r="K77" s="86" t="s">
        <v>389</v>
      </c>
    </row>
    <row r="78" spans="1:11" x14ac:dyDescent="0.25">
      <c r="A78" s="83">
        <v>2024</v>
      </c>
      <c r="B78" s="84">
        <v>45566</v>
      </c>
      <c r="C78" s="84">
        <v>45657</v>
      </c>
      <c r="D78" s="82" t="s">
        <v>57</v>
      </c>
      <c r="E78" s="95" t="s">
        <v>134</v>
      </c>
      <c r="F78" s="15">
        <v>42482</v>
      </c>
      <c r="G78" s="42">
        <v>42482</v>
      </c>
      <c r="H78" s="144" t="s">
        <v>272</v>
      </c>
      <c r="I78" s="84" t="s">
        <v>67</v>
      </c>
      <c r="J78" s="84">
        <v>45657</v>
      </c>
      <c r="K78" s="86" t="s">
        <v>389</v>
      </c>
    </row>
    <row r="79" spans="1:11" x14ac:dyDescent="0.25">
      <c r="A79" s="83">
        <v>2024</v>
      </c>
      <c r="B79" s="84">
        <v>45566</v>
      </c>
      <c r="C79" s="84">
        <v>45657</v>
      </c>
      <c r="D79" s="82" t="s">
        <v>57</v>
      </c>
      <c r="E79" s="95" t="s">
        <v>135</v>
      </c>
      <c r="F79" s="15">
        <v>42494</v>
      </c>
      <c r="G79" s="42">
        <v>42494</v>
      </c>
      <c r="H79" s="144" t="s">
        <v>273</v>
      </c>
      <c r="I79" s="84" t="s">
        <v>67</v>
      </c>
      <c r="J79" s="84">
        <v>45657</v>
      </c>
      <c r="K79" s="86" t="s">
        <v>389</v>
      </c>
    </row>
    <row r="80" spans="1:11" x14ac:dyDescent="0.25">
      <c r="A80" s="83">
        <v>2024</v>
      </c>
      <c r="B80" s="84">
        <v>45566</v>
      </c>
      <c r="C80" s="84">
        <v>45657</v>
      </c>
      <c r="D80" s="82" t="s">
        <v>57</v>
      </c>
      <c r="E80" s="95" t="s">
        <v>136</v>
      </c>
      <c r="F80" s="43" t="s">
        <v>228</v>
      </c>
      <c r="G80" s="42">
        <v>42036</v>
      </c>
      <c r="H80" s="143" t="s">
        <v>274</v>
      </c>
      <c r="I80" s="84" t="s">
        <v>67</v>
      </c>
      <c r="J80" s="84">
        <v>45657</v>
      </c>
      <c r="K80" s="86" t="s">
        <v>389</v>
      </c>
    </row>
    <row r="81" spans="1:11" x14ac:dyDescent="0.25">
      <c r="A81" s="83">
        <v>2024</v>
      </c>
      <c r="B81" s="84">
        <v>45566</v>
      </c>
      <c r="C81" s="84">
        <v>45657</v>
      </c>
      <c r="D81" s="82" t="s">
        <v>57</v>
      </c>
      <c r="E81" s="95" t="s">
        <v>137</v>
      </c>
      <c r="F81" s="15">
        <v>42034</v>
      </c>
      <c r="G81" s="42">
        <v>42034</v>
      </c>
      <c r="H81" s="143" t="s">
        <v>275</v>
      </c>
      <c r="I81" s="84" t="s">
        <v>67</v>
      </c>
      <c r="J81" s="84">
        <v>45657</v>
      </c>
      <c r="K81" s="86" t="s">
        <v>389</v>
      </c>
    </row>
    <row r="82" spans="1:11" x14ac:dyDescent="0.25">
      <c r="A82" s="83">
        <v>2024</v>
      </c>
      <c r="B82" s="84">
        <v>45566</v>
      </c>
      <c r="C82" s="84">
        <v>45657</v>
      </c>
      <c r="D82" s="82" t="s">
        <v>57</v>
      </c>
      <c r="E82" s="95" t="s">
        <v>138</v>
      </c>
      <c r="F82" s="15">
        <v>42020</v>
      </c>
      <c r="G82" s="42">
        <v>42020</v>
      </c>
      <c r="H82" s="143" t="s">
        <v>276</v>
      </c>
      <c r="I82" s="84" t="s">
        <v>67</v>
      </c>
      <c r="J82" s="84">
        <v>45657</v>
      </c>
      <c r="K82" s="86" t="s">
        <v>389</v>
      </c>
    </row>
    <row r="83" spans="1:11" x14ac:dyDescent="0.25">
      <c r="A83" s="83">
        <v>2024</v>
      </c>
      <c r="B83" s="84">
        <v>45566</v>
      </c>
      <c r="C83" s="84">
        <v>45657</v>
      </c>
      <c r="D83" s="82" t="s">
        <v>57</v>
      </c>
      <c r="E83" s="95" t="s">
        <v>139</v>
      </c>
      <c r="F83" s="15">
        <v>40574</v>
      </c>
      <c r="G83" s="42">
        <v>40574</v>
      </c>
      <c r="H83" s="143" t="s">
        <v>277</v>
      </c>
      <c r="I83" s="84" t="s">
        <v>67</v>
      </c>
      <c r="J83" s="84">
        <v>45657</v>
      </c>
      <c r="K83" s="86" t="s">
        <v>389</v>
      </c>
    </row>
    <row r="84" spans="1:11" x14ac:dyDescent="0.25">
      <c r="A84" s="83">
        <v>2024</v>
      </c>
      <c r="B84" s="84">
        <v>45566</v>
      </c>
      <c r="C84" s="84">
        <v>45657</v>
      </c>
      <c r="D84" s="82" t="s">
        <v>59</v>
      </c>
      <c r="E84" s="95" t="s">
        <v>140</v>
      </c>
      <c r="F84" s="15">
        <v>41428</v>
      </c>
      <c r="G84" s="42">
        <v>41428</v>
      </c>
      <c r="H84" s="143" t="s">
        <v>278</v>
      </c>
      <c r="I84" s="84" t="s">
        <v>67</v>
      </c>
      <c r="J84" s="84">
        <v>45657</v>
      </c>
      <c r="K84" s="86" t="s">
        <v>389</v>
      </c>
    </row>
    <row r="85" spans="1:11" x14ac:dyDescent="0.25">
      <c r="A85" s="83">
        <v>2024</v>
      </c>
      <c r="B85" s="84">
        <v>45566</v>
      </c>
      <c r="C85" s="84">
        <v>45657</v>
      </c>
      <c r="D85" s="82" t="s">
        <v>48</v>
      </c>
      <c r="E85" s="112" t="s">
        <v>141</v>
      </c>
      <c r="F85" s="15">
        <v>43068</v>
      </c>
      <c r="G85" s="44">
        <v>43068</v>
      </c>
      <c r="H85" s="145" t="s">
        <v>279</v>
      </c>
      <c r="I85" s="84" t="s">
        <v>67</v>
      </c>
      <c r="J85" s="84">
        <v>45657</v>
      </c>
      <c r="K85" s="86" t="s">
        <v>389</v>
      </c>
    </row>
    <row r="86" spans="1:11" x14ac:dyDescent="0.25">
      <c r="A86" s="83">
        <v>2024</v>
      </c>
      <c r="B86" s="84">
        <v>45566</v>
      </c>
      <c r="C86" s="84">
        <v>45657</v>
      </c>
      <c r="D86" s="82" t="s">
        <v>48</v>
      </c>
      <c r="E86" s="95" t="s">
        <v>142</v>
      </c>
      <c r="F86" s="15">
        <v>41296</v>
      </c>
      <c r="G86" s="44">
        <v>41296</v>
      </c>
      <c r="H86" s="146" t="s">
        <v>280</v>
      </c>
      <c r="I86" s="84" t="s">
        <v>67</v>
      </c>
      <c r="J86" s="84">
        <v>45657</v>
      </c>
      <c r="K86" s="86" t="s">
        <v>389</v>
      </c>
    </row>
    <row r="87" spans="1:11" x14ac:dyDescent="0.25">
      <c r="A87" s="83">
        <v>2024</v>
      </c>
      <c r="B87" s="84">
        <v>45566</v>
      </c>
      <c r="C87" s="84">
        <v>45657</v>
      </c>
      <c r="D87" s="82" t="s">
        <v>59</v>
      </c>
      <c r="E87" s="95" t="s">
        <v>143</v>
      </c>
      <c r="F87" s="15">
        <v>42034</v>
      </c>
      <c r="G87" s="42">
        <v>42034</v>
      </c>
      <c r="H87" s="143" t="s">
        <v>281</v>
      </c>
      <c r="I87" s="84" t="s">
        <v>67</v>
      </c>
      <c r="J87" s="84">
        <v>45657</v>
      </c>
      <c r="K87" s="86" t="s">
        <v>389</v>
      </c>
    </row>
    <row r="88" spans="1:11" x14ac:dyDescent="0.25">
      <c r="A88" s="83">
        <v>2024</v>
      </c>
      <c r="B88" s="84">
        <v>45566</v>
      </c>
      <c r="C88" s="84">
        <v>45657</v>
      </c>
      <c r="D88" s="82" t="s">
        <v>66</v>
      </c>
      <c r="E88" s="95" t="s">
        <v>144</v>
      </c>
      <c r="F88" s="15">
        <v>42559</v>
      </c>
      <c r="G88" s="4">
        <v>42559</v>
      </c>
      <c r="H88" s="143" t="s">
        <v>282</v>
      </c>
      <c r="I88" s="84" t="s">
        <v>67</v>
      </c>
      <c r="J88" s="84">
        <v>45657</v>
      </c>
      <c r="K88" s="86" t="s">
        <v>389</v>
      </c>
    </row>
    <row r="89" spans="1:11" x14ac:dyDescent="0.25">
      <c r="A89" s="83">
        <v>2024</v>
      </c>
      <c r="B89" s="84">
        <v>45566</v>
      </c>
      <c r="C89" s="84">
        <v>45657</v>
      </c>
      <c r="D89" s="82" t="s">
        <v>66</v>
      </c>
      <c r="E89" s="95" t="s">
        <v>145</v>
      </c>
      <c r="F89" s="15">
        <v>42095</v>
      </c>
      <c r="G89" s="42">
        <v>42095</v>
      </c>
      <c r="H89" s="143" t="s">
        <v>283</v>
      </c>
      <c r="I89" s="84" t="s">
        <v>67</v>
      </c>
      <c r="J89" s="84">
        <v>45657</v>
      </c>
      <c r="K89" s="86" t="s">
        <v>389</v>
      </c>
    </row>
    <row r="90" spans="1:11" x14ac:dyDescent="0.25">
      <c r="A90" s="83">
        <v>2024</v>
      </c>
      <c r="B90" s="84">
        <v>45566</v>
      </c>
      <c r="C90" s="84">
        <v>45657</v>
      </c>
      <c r="D90" s="82" t="s">
        <v>59</v>
      </c>
      <c r="E90" s="113" t="s">
        <v>146</v>
      </c>
      <c r="F90" s="45">
        <v>40065</v>
      </c>
      <c r="G90" s="42">
        <v>40065</v>
      </c>
      <c r="H90" s="143" t="s">
        <v>284</v>
      </c>
      <c r="I90" s="84" t="s">
        <v>67</v>
      </c>
      <c r="J90" s="84">
        <v>45657</v>
      </c>
      <c r="K90" s="86" t="s">
        <v>389</v>
      </c>
    </row>
    <row r="91" spans="1:11" x14ac:dyDescent="0.25">
      <c r="A91" s="83">
        <v>2024</v>
      </c>
      <c r="B91" s="84">
        <v>45566</v>
      </c>
      <c r="C91" s="84">
        <v>45657</v>
      </c>
      <c r="D91" s="88" t="s">
        <v>39</v>
      </c>
      <c r="E91" s="114" t="s">
        <v>147</v>
      </c>
      <c r="F91" s="170">
        <v>6478</v>
      </c>
      <c r="G91" s="38">
        <v>45579</v>
      </c>
      <c r="H91" s="142" t="s">
        <v>397</v>
      </c>
      <c r="I91" s="84" t="s">
        <v>67</v>
      </c>
      <c r="J91" s="84">
        <v>45657</v>
      </c>
      <c r="K91" s="86" t="s">
        <v>389</v>
      </c>
    </row>
    <row r="92" spans="1:11" x14ac:dyDescent="0.25">
      <c r="A92" s="83">
        <v>2024</v>
      </c>
      <c r="B92" s="84">
        <v>45566</v>
      </c>
      <c r="C92" s="84">
        <v>45657</v>
      </c>
      <c r="D92" s="82" t="s">
        <v>44</v>
      </c>
      <c r="E92" s="115" t="s">
        <v>148</v>
      </c>
      <c r="F92" s="46">
        <v>36665</v>
      </c>
      <c r="G92" s="42">
        <v>43705</v>
      </c>
      <c r="H92" s="144" t="s">
        <v>285</v>
      </c>
      <c r="I92" s="84" t="s">
        <v>67</v>
      </c>
      <c r="J92" s="84">
        <v>45657</v>
      </c>
      <c r="K92" s="86" t="s">
        <v>389</v>
      </c>
    </row>
    <row r="93" spans="1:11" x14ac:dyDescent="0.25">
      <c r="A93" s="83">
        <v>2024</v>
      </c>
      <c r="B93" s="84">
        <v>45566</v>
      </c>
      <c r="C93" s="84">
        <v>45657</v>
      </c>
      <c r="D93" s="82" t="s">
        <v>44</v>
      </c>
      <c r="E93" s="97" t="s">
        <v>149</v>
      </c>
      <c r="F93" s="47">
        <v>37071</v>
      </c>
      <c r="G93" s="48">
        <v>43865</v>
      </c>
      <c r="H93" s="147" t="s">
        <v>286</v>
      </c>
      <c r="I93" s="84" t="s">
        <v>67</v>
      </c>
      <c r="J93" s="84">
        <v>45657</v>
      </c>
      <c r="K93" s="86" t="s">
        <v>389</v>
      </c>
    </row>
    <row r="94" spans="1:11" x14ac:dyDescent="0.25">
      <c r="A94" s="83">
        <v>2024</v>
      </c>
      <c r="B94" s="84">
        <v>45566</v>
      </c>
      <c r="C94" s="84">
        <v>45657</v>
      </c>
      <c r="D94" s="82" t="s">
        <v>44</v>
      </c>
      <c r="E94" s="99" t="s">
        <v>150</v>
      </c>
      <c r="F94" s="49">
        <v>43060</v>
      </c>
      <c r="G94" s="50">
        <v>44915</v>
      </c>
      <c r="H94" s="148" t="s">
        <v>287</v>
      </c>
      <c r="I94" s="84" t="s">
        <v>67</v>
      </c>
      <c r="J94" s="84">
        <v>45657</v>
      </c>
      <c r="K94" s="86" t="s">
        <v>389</v>
      </c>
    </row>
    <row r="95" spans="1:11" x14ac:dyDescent="0.25">
      <c r="A95" s="83">
        <v>2024</v>
      </c>
      <c r="B95" s="84">
        <v>45566</v>
      </c>
      <c r="C95" s="84">
        <v>45657</v>
      </c>
      <c r="D95" s="82" t="s">
        <v>44</v>
      </c>
      <c r="E95" s="99" t="s">
        <v>151</v>
      </c>
      <c r="F95" s="49">
        <v>43098</v>
      </c>
      <c r="G95" s="51">
        <v>44915</v>
      </c>
      <c r="H95" s="148" t="s">
        <v>288</v>
      </c>
      <c r="I95" s="84" t="s">
        <v>67</v>
      </c>
      <c r="J95" s="84">
        <v>45657</v>
      </c>
      <c r="K95" s="86" t="s">
        <v>389</v>
      </c>
    </row>
    <row r="96" spans="1:11" x14ac:dyDescent="0.25">
      <c r="A96" s="83">
        <v>2024</v>
      </c>
      <c r="B96" s="84">
        <v>45566</v>
      </c>
      <c r="C96" s="84">
        <v>45657</v>
      </c>
      <c r="D96" s="82" t="s">
        <v>44</v>
      </c>
      <c r="E96" s="95" t="s">
        <v>152</v>
      </c>
      <c r="F96" s="15">
        <v>36524</v>
      </c>
      <c r="G96" s="52">
        <v>45652</v>
      </c>
      <c r="H96" s="149" t="s">
        <v>398</v>
      </c>
      <c r="I96" s="84" t="s">
        <v>67</v>
      </c>
      <c r="J96" s="84">
        <v>45657</v>
      </c>
      <c r="K96" s="86" t="s">
        <v>389</v>
      </c>
    </row>
    <row r="97" spans="1:11" x14ac:dyDescent="0.25">
      <c r="A97" s="83">
        <v>2024</v>
      </c>
      <c r="B97" s="84">
        <v>45566</v>
      </c>
      <c r="C97" s="84">
        <v>45657</v>
      </c>
      <c r="D97" s="82" t="s">
        <v>44</v>
      </c>
      <c r="E97" s="95" t="s">
        <v>153</v>
      </c>
      <c r="F97" s="15">
        <v>33698</v>
      </c>
      <c r="G97" s="42">
        <v>42734</v>
      </c>
      <c r="H97" s="144" t="s">
        <v>289</v>
      </c>
      <c r="I97" s="84" t="s">
        <v>67</v>
      </c>
      <c r="J97" s="84">
        <v>45657</v>
      </c>
      <c r="K97" s="86" t="s">
        <v>389</v>
      </c>
    </row>
    <row r="98" spans="1:11" x14ac:dyDescent="0.25">
      <c r="A98" s="83">
        <v>2024</v>
      </c>
      <c r="B98" s="84">
        <v>45566</v>
      </c>
      <c r="C98" s="84">
        <v>45657</v>
      </c>
      <c r="D98" s="82" t="s">
        <v>44</v>
      </c>
      <c r="E98" s="95" t="s">
        <v>154</v>
      </c>
      <c r="F98" s="15">
        <v>42220</v>
      </c>
      <c r="G98" s="42">
        <v>45126</v>
      </c>
      <c r="H98" s="150" t="s">
        <v>290</v>
      </c>
      <c r="I98" s="84" t="s">
        <v>67</v>
      </c>
      <c r="J98" s="84">
        <v>45657</v>
      </c>
      <c r="K98" s="86" t="s">
        <v>389</v>
      </c>
    </row>
    <row r="99" spans="1:11" x14ac:dyDescent="0.25">
      <c r="A99" s="83">
        <v>2024</v>
      </c>
      <c r="B99" s="84">
        <v>45566</v>
      </c>
      <c r="C99" s="84">
        <v>45657</v>
      </c>
      <c r="D99" s="82" t="s">
        <v>44</v>
      </c>
      <c r="E99" s="95" t="s">
        <v>155</v>
      </c>
      <c r="F99" s="15">
        <v>37673</v>
      </c>
      <c r="G99" s="44">
        <v>43433</v>
      </c>
      <c r="H99" s="145" t="s">
        <v>291</v>
      </c>
      <c r="I99" s="84" t="s">
        <v>67</v>
      </c>
      <c r="J99" s="84">
        <v>45657</v>
      </c>
      <c r="K99" s="86" t="s">
        <v>389</v>
      </c>
    </row>
    <row r="100" spans="1:11" x14ac:dyDescent="0.25">
      <c r="A100" s="83">
        <v>2024</v>
      </c>
      <c r="B100" s="84">
        <v>45566</v>
      </c>
      <c r="C100" s="84">
        <v>45657</v>
      </c>
      <c r="D100" s="82" t="s">
        <v>44</v>
      </c>
      <c r="E100" s="95" t="s">
        <v>156</v>
      </c>
      <c r="F100" s="15">
        <v>44560</v>
      </c>
      <c r="G100" s="53">
        <v>44560</v>
      </c>
      <c r="H100" s="151" t="s">
        <v>292</v>
      </c>
      <c r="I100" s="84" t="s">
        <v>67</v>
      </c>
      <c r="J100" s="84">
        <v>45657</v>
      </c>
      <c r="K100" s="86" t="s">
        <v>389</v>
      </c>
    </row>
    <row r="101" spans="1:11" x14ac:dyDescent="0.25">
      <c r="A101" s="83">
        <v>2024</v>
      </c>
      <c r="B101" s="84">
        <v>45566</v>
      </c>
      <c r="C101" s="84">
        <v>45657</v>
      </c>
      <c r="D101" s="82" t="s">
        <v>44</v>
      </c>
      <c r="E101" s="95" t="s">
        <v>157</v>
      </c>
      <c r="F101" s="15">
        <v>44924</v>
      </c>
      <c r="G101" s="53">
        <v>44924</v>
      </c>
      <c r="H101" s="142" t="s">
        <v>293</v>
      </c>
      <c r="I101" s="84" t="s">
        <v>67</v>
      </c>
      <c r="J101" s="84">
        <v>45657</v>
      </c>
      <c r="K101" s="86" t="s">
        <v>389</v>
      </c>
    </row>
    <row r="102" spans="1:11" x14ac:dyDescent="0.25">
      <c r="A102" s="83">
        <v>2024</v>
      </c>
      <c r="B102" s="84">
        <v>45566</v>
      </c>
      <c r="C102" s="84">
        <v>45657</v>
      </c>
      <c r="D102" s="82" t="s">
        <v>44</v>
      </c>
      <c r="E102" s="95" t="s">
        <v>158</v>
      </c>
      <c r="F102" s="15">
        <v>45287</v>
      </c>
      <c r="G102" s="53">
        <v>45287</v>
      </c>
      <c r="H102" s="142" t="s">
        <v>294</v>
      </c>
      <c r="I102" s="84" t="s">
        <v>67</v>
      </c>
      <c r="J102" s="84">
        <v>45657</v>
      </c>
      <c r="K102" s="86" t="s">
        <v>389</v>
      </c>
    </row>
    <row r="103" spans="1:11" s="163" customFormat="1" ht="18" customHeight="1" x14ac:dyDescent="0.25">
      <c r="A103" s="83">
        <v>2024</v>
      </c>
      <c r="B103" s="84">
        <v>45566</v>
      </c>
      <c r="C103" s="84">
        <v>45657</v>
      </c>
      <c r="D103" s="82" t="s">
        <v>44</v>
      </c>
      <c r="E103" s="95" t="s">
        <v>392</v>
      </c>
      <c r="F103" s="15">
        <v>45652</v>
      </c>
      <c r="G103" s="53">
        <v>45652</v>
      </c>
      <c r="H103" s="142" t="s">
        <v>399</v>
      </c>
      <c r="I103" s="84" t="s">
        <v>67</v>
      </c>
      <c r="J103" s="84">
        <v>45657</v>
      </c>
      <c r="K103" s="163" t="s">
        <v>389</v>
      </c>
    </row>
    <row r="104" spans="1:11" x14ac:dyDescent="0.25">
      <c r="A104" s="83">
        <v>2024</v>
      </c>
      <c r="B104" s="84">
        <v>45566</v>
      </c>
      <c r="C104" s="84">
        <v>45657</v>
      </c>
      <c r="D104" s="82" t="s">
        <v>48</v>
      </c>
      <c r="E104" s="95" t="s">
        <v>159</v>
      </c>
      <c r="F104" s="15">
        <v>44560</v>
      </c>
      <c r="G104" s="53">
        <v>44560</v>
      </c>
      <c r="H104" s="151" t="s">
        <v>295</v>
      </c>
      <c r="I104" s="84" t="s">
        <v>67</v>
      </c>
      <c r="J104" s="84">
        <v>45657</v>
      </c>
      <c r="K104" s="86" t="s">
        <v>389</v>
      </c>
    </row>
    <row r="105" spans="1:11" x14ac:dyDescent="0.25">
      <c r="A105" s="83">
        <v>2024</v>
      </c>
      <c r="B105" s="84">
        <v>45566</v>
      </c>
      <c r="C105" s="84">
        <v>45657</v>
      </c>
      <c r="D105" s="82" t="s">
        <v>48</v>
      </c>
      <c r="E105" s="95" t="s">
        <v>160</v>
      </c>
      <c r="F105" s="53">
        <v>44924</v>
      </c>
      <c r="G105" s="53">
        <v>44924</v>
      </c>
      <c r="H105" s="142" t="s">
        <v>296</v>
      </c>
      <c r="I105" s="84" t="s">
        <v>67</v>
      </c>
      <c r="J105" s="84">
        <v>45657</v>
      </c>
      <c r="K105" s="86" t="s">
        <v>389</v>
      </c>
    </row>
    <row r="106" spans="1:11" x14ac:dyDescent="0.25">
      <c r="A106" s="83">
        <v>2024</v>
      </c>
      <c r="B106" s="84">
        <v>45566</v>
      </c>
      <c r="C106" s="84">
        <v>45657</v>
      </c>
      <c r="D106" s="82" t="s">
        <v>48</v>
      </c>
      <c r="E106" s="95" t="s">
        <v>161</v>
      </c>
      <c r="F106" s="15">
        <v>45287</v>
      </c>
      <c r="G106" s="53">
        <v>45287</v>
      </c>
      <c r="H106" s="142" t="s">
        <v>297</v>
      </c>
      <c r="I106" s="84" t="s">
        <v>67</v>
      </c>
      <c r="J106" s="84">
        <v>45657</v>
      </c>
      <c r="K106" s="86" t="s">
        <v>389</v>
      </c>
    </row>
    <row r="107" spans="1:11" s="163" customFormat="1" x14ac:dyDescent="0.25">
      <c r="A107" s="83">
        <v>2024</v>
      </c>
      <c r="B107" s="84">
        <v>45566</v>
      </c>
      <c r="C107" s="84">
        <v>45657</v>
      </c>
      <c r="D107" s="82" t="s">
        <v>48</v>
      </c>
      <c r="E107" s="96" t="s">
        <v>391</v>
      </c>
      <c r="F107" s="56">
        <v>45652</v>
      </c>
      <c r="G107" s="53">
        <v>45652</v>
      </c>
      <c r="H107" s="142" t="s">
        <v>400</v>
      </c>
      <c r="I107" s="84" t="s">
        <v>67</v>
      </c>
      <c r="J107" s="84">
        <v>45657</v>
      </c>
      <c r="K107" s="163" t="s">
        <v>389</v>
      </c>
    </row>
    <row r="108" spans="1:11" x14ac:dyDescent="0.25">
      <c r="A108" s="83">
        <v>2024</v>
      </c>
      <c r="B108" s="84">
        <v>45566</v>
      </c>
      <c r="C108" s="84">
        <v>45657</v>
      </c>
      <c r="D108" s="82" t="s">
        <v>44</v>
      </c>
      <c r="E108" s="95" t="s">
        <v>162</v>
      </c>
      <c r="F108" s="15">
        <v>37617</v>
      </c>
      <c r="G108" s="52">
        <v>44222</v>
      </c>
      <c r="H108" s="143" t="s">
        <v>298</v>
      </c>
      <c r="I108" s="84" t="s">
        <v>67</v>
      </c>
      <c r="J108" s="84">
        <v>45657</v>
      </c>
      <c r="K108" s="86" t="s">
        <v>389</v>
      </c>
    </row>
    <row r="109" spans="1:11" x14ac:dyDescent="0.25">
      <c r="A109" s="83">
        <v>2024</v>
      </c>
      <c r="B109" s="84">
        <v>45566</v>
      </c>
      <c r="C109" s="84">
        <v>45657</v>
      </c>
      <c r="D109" s="82" t="s">
        <v>44</v>
      </c>
      <c r="E109" s="95" t="s">
        <v>163</v>
      </c>
      <c r="F109" s="15">
        <v>37103</v>
      </c>
      <c r="G109" s="42">
        <v>37103</v>
      </c>
      <c r="H109" s="144" t="s">
        <v>299</v>
      </c>
      <c r="I109" s="84" t="s">
        <v>67</v>
      </c>
      <c r="J109" s="84">
        <v>45657</v>
      </c>
      <c r="K109" s="86" t="s">
        <v>389</v>
      </c>
    </row>
    <row r="110" spans="1:11" x14ac:dyDescent="0.25">
      <c r="A110" s="83">
        <v>2024</v>
      </c>
      <c r="B110" s="84">
        <v>45566</v>
      </c>
      <c r="C110" s="84">
        <v>45657</v>
      </c>
      <c r="D110" s="82" t="s">
        <v>44</v>
      </c>
      <c r="E110" s="107" t="s">
        <v>164</v>
      </c>
      <c r="F110" s="54">
        <v>41380</v>
      </c>
      <c r="G110" s="42">
        <v>43865</v>
      </c>
      <c r="H110" s="144" t="s">
        <v>300</v>
      </c>
      <c r="I110" s="84" t="s">
        <v>67</v>
      </c>
      <c r="J110" s="84">
        <v>45657</v>
      </c>
      <c r="K110" s="86" t="s">
        <v>389</v>
      </c>
    </row>
    <row r="111" spans="1:11" x14ac:dyDescent="0.25">
      <c r="A111" s="83">
        <v>2024</v>
      </c>
      <c r="B111" s="84">
        <v>45566</v>
      </c>
      <c r="C111" s="84">
        <v>45657</v>
      </c>
      <c r="D111" s="82" t="s">
        <v>44</v>
      </c>
      <c r="E111" s="93" t="s">
        <v>165</v>
      </c>
      <c r="F111" s="55">
        <v>42642</v>
      </c>
      <c r="G111" s="56">
        <v>44915</v>
      </c>
      <c r="H111" s="152" t="s">
        <v>288</v>
      </c>
      <c r="I111" s="84" t="s">
        <v>67</v>
      </c>
      <c r="J111" s="84">
        <v>45657</v>
      </c>
      <c r="K111" s="86" t="s">
        <v>389</v>
      </c>
    </row>
    <row r="112" spans="1:11" x14ac:dyDescent="0.25">
      <c r="A112" s="83">
        <v>2024</v>
      </c>
      <c r="B112" s="84">
        <v>45566</v>
      </c>
      <c r="C112" s="84">
        <v>45657</v>
      </c>
      <c r="D112" s="82" t="s">
        <v>44</v>
      </c>
      <c r="E112" s="108" t="s">
        <v>166</v>
      </c>
      <c r="F112" s="57">
        <v>41841</v>
      </c>
      <c r="G112" s="42">
        <v>42320</v>
      </c>
      <c r="H112" s="144" t="s">
        <v>301</v>
      </c>
      <c r="I112" s="84" t="s">
        <v>67</v>
      </c>
      <c r="J112" s="84">
        <v>45657</v>
      </c>
      <c r="K112" s="86" t="s">
        <v>389</v>
      </c>
    </row>
    <row r="113" spans="1:11" x14ac:dyDescent="0.25">
      <c r="A113" s="83">
        <v>2024</v>
      </c>
      <c r="B113" s="84">
        <v>45566</v>
      </c>
      <c r="C113" s="84">
        <v>45657</v>
      </c>
      <c r="D113" s="82" t="s">
        <v>44</v>
      </c>
      <c r="E113" s="95" t="s">
        <v>167</v>
      </c>
      <c r="F113" s="15">
        <v>33234</v>
      </c>
      <c r="G113" s="42">
        <v>33234</v>
      </c>
      <c r="H113" s="144" t="s">
        <v>302</v>
      </c>
      <c r="I113" s="84" t="s">
        <v>67</v>
      </c>
      <c r="J113" s="84">
        <v>45657</v>
      </c>
      <c r="K113" s="86" t="s">
        <v>389</v>
      </c>
    </row>
    <row r="114" spans="1:11" x14ac:dyDescent="0.25">
      <c r="A114" s="83">
        <v>2024</v>
      </c>
      <c r="B114" s="84">
        <v>45566</v>
      </c>
      <c r="C114" s="84">
        <v>45657</v>
      </c>
      <c r="D114" s="82" t="s">
        <v>44</v>
      </c>
      <c r="E114" s="116" t="s">
        <v>168</v>
      </c>
      <c r="F114" s="37">
        <v>39506</v>
      </c>
      <c r="G114" s="56">
        <v>45525</v>
      </c>
      <c r="H114" s="162" t="s">
        <v>386</v>
      </c>
      <c r="I114" s="84" t="s">
        <v>67</v>
      </c>
      <c r="J114" s="84">
        <v>45657</v>
      </c>
      <c r="K114" s="86" t="s">
        <v>389</v>
      </c>
    </row>
    <row r="115" spans="1:11" x14ac:dyDescent="0.25">
      <c r="A115" s="83">
        <v>2024</v>
      </c>
      <c r="B115" s="84">
        <v>45566</v>
      </c>
      <c r="C115" s="84">
        <v>45657</v>
      </c>
      <c r="D115" s="82" t="s">
        <v>44</v>
      </c>
      <c r="E115" s="117" t="s">
        <v>169</v>
      </c>
      <c r="F115" s="38">
        <v>32280</v>
      </c>
      <c r="G115" s="58">
        <v>43865</v>
      </c>
      <c r="H115" s="153" t="s">
        <v>303</v>
      </c>
      <c r="I115" s="84" t="s">
        <v>67</v>
      </c>
      <c r="J115" s="84">
        <v>45657</v>
      </c>
      <c r="K115" s="86" t="s">
        <v>389</v>
      </c>
    </row>
    <row r="116" spans="1:11" x14ac:dyDescent="0.25">
      <c r="A116" s="83">
        <v>2024</v>
      </c>
      <c r="B116" s="84">
        <v>45566</v>
      </c>
      <c r="C116" s="84">
        <v>45657</v>
      </c>
      <c r="D116" s="82" t="s">
        <v>44</v>
      </c>
      <c r="E116" s="118" t="s">
        <v>170</v>
      </c>
      <c r="F116" s="39">
        <v>42943</v>
      </c>
      <c r="G116" s="40">
        <v>43615</v>
      </c>
      <c r="H116" s="144" t="s">
        <v>304</v>
      </c>
      <c r="I116" s="84" t="s">
        <v>67</v>
      </c>
      <c r="J116" s="84">
        <v>45657</v>
      </c>
      <c r="K116" s="86" t="s">
        <v>389</v>
      </c>
    </row>
    <row r="117" spans="1:11" x14ac:dyDescent="0.25">
      <c r="A117" s="83">
        <v>2024</v>
      </c>
      <c r="B117" s="84">
        <v>45566</v>
      </c>
      <c r="C117" s="84">
        <v>45657</v>
      </c>
      <c r="D117" s="82" t="s">
        <v>44</v>
      </c>
      <c r="E117" s="95" t="s">
        <v>171</v>
      </c>
      <c r="F117" s="15">
        <v>39986</v>
      </c>
      <c r="G117" s="52">
        <v>44084</v>
      </c>
      <c r="H117" s="143" t="s">
        <v>305</v>
      </c>
      <c r="I117" s="84" t="s">
        <v>67</v>
      </c>
      <c r="J117" s="84">
        <v>45657</v>
      </c>
      <c r="K117" s="86" t="s">
        <v>389</v>
      </c>
    </row>
    <row r="118" spans="1:11" x14ac:dyDescent="0.25">
      <c r="A118" s="83">
        <v>2024</v>
      </c>
      <c r="B118" s="84">
        <v>45566</v>
      </c>
      <c r="C118" s="84">
        <v>45657</v>
      </c>
      <c r="D118" s="82" t="s">
        <v>44</v>
      </c>
      <c r="E118" s="95" t="s">
        <v>172</v>
      </c>
      <c r="F118" s="15">
        <v>43462</v>
      </c>
      <c r="G118" s="42">
        <v>43462</v>
      </c>
      <c r="H118" s="154" t="s">
        <v>306</v>
      </c>
      <c r="I118" s="84" t="s">
        <v>67</v>
      </c>
      <c r="J118" s="84">
        <v>45657</v>
      </c>
      <c r="K118" s="86" t="s">
        <v>389</v>
      </c>
    </row>
    <row r="119" spans="1:11" x14ac:dyDescent="0.25">
      <c r="A119" s="83">
        <v>2024</v>
      </c>
      <c r="B119" s="84">
        <v>45566</v>
      </c>
      <c r="C119" s="84">
        <v>45657</v>
      </c>
      <c r="D119" s="82" t="s">
        <v>44</v>
      </c>
      <c r="E119" s="95" t="s">
        <v>173</v>
      </c>
      <c r="F119" s="15">
        <v>40268</v>
      </c>
      <c r="G119" s="42">
        <v>43455</v>
      </c>
      <c r="H119" s="154" t="s">
        <v>307</v>
      </c>
      <c r="I119" s="84" t="s">
        <v>67</v>
      </c>
      <c r="J119" s="84">
        <v>45657</v>
      </c>
      <c r="K119" s="86" t="s">
        <v>389</v>
      </c>
    </row>
    <row r="120" spans="1:11" x14ac:dyDescent="0.25">
      <c r="A120" s="83">
        <v>2024</v>
      </c>
      <c r="B120" s="84">
        <v>45566</v>
      </c>
      <c r="C120" s="84">
        <v>45657</v>
      </c>
      <c r="D120" s="82" t="s">
        <v>47</v>
      </c>
      <c r="E120" s="112" t="s">
        <v>174</v>
      </c>
      <c r="F120" s="59">
        <v>37557</v>
      </c>
      <c r="G120" s="42">
        <v>40333</v>
      </c>
      <c r="H120" s="144" t="s">
        <v>308</v>
      </c>
      <c r="I120" s="84" t="s">
        <v>67</v>
      </c>
      <c r="J120" s="84">
        <v>45657</v>
      </c>
      <c r="K120" s="86" t="s">
        <v>389</v>
      </c>
    </row>
    <row r="121" spans="1:11" x14ac:dyDescent="0.25">
      <c r="A121" s="83">
        <v>2024</v>
      </c>
      <c r="B121" s="84">
        <v>45566</v>
      </c>
      <c r="C121" s="84">
        <v>45657</v>
      </c>
      <c r="D121" s="82" t="s">
        <v>47</v>
      </c>
      <c r="E121" s="95" t="s">
        <v>175</v>
      </c>
      <c r="F121" s="15">
        <v>39864</v>
      </c>
      <c r="G121" s="42">
        <v>39864</v>
      </c>
      <c r="H121" s="144" t="s">
        <v>309</v>
      </c>
      <c r="I121" s="84" t="s">
        <v>67</v>
      </c>
      <c r="J121" s="84">
        <v>45657</v>
      </c>
      <c r="K121" s="86" t="s">
        <v>389</v>
      </c>
    </row>
    <row r="122" spans="1:11" x14ac:dyDescent="0.25">
      <c r="A122" s="83">
        <v>2024</v>
      </c>
      <c r="B122" s="84">
        <v>45566</v>
      </c>
      <c r="C122" s="84">
        <v>45657</v>
      </c>
      <c r="D122" s="82" t="s">
        <v>47</v>
      </c>
      <c r="E122" s="95" t="s">
        <v>176</v>
      </c>
      <c r="F122" s="15">
        <v>39624</v>
      </c>
      <c r="G122" s="42">
        <v>39624</v>
      </c>
      <c r="H122" s="143" t="s">
        <v>310</v>
      </c>
      <c r="I122" s="84" t="s">
        <v>67</v>
      </c>
      <c r="J122" s="84">
        <v>45657</v>
      </c>
      <c r="K122" s="86" t="s">
        <v>389</v>
      </c>
    </row>
    <row r="123" spans="1:11" x14ac:dyDescent="0.25">
      <c r="A123" s="83">
        <v>2024</v>
      </c>
      <c r="B123" s="84">
        <v>45566</v>
      </c>
      <c r="C123" s="84">
        <v>45657</v>
      </c>
      <c r="D123" s="82" t="s">
        <v>47</v>
      </c>
      <c r="E123" s="95" t="s">
        <v>177</v>
      </c>
      <c r="F123" s="15">
        <v>42424</v>
      </c>
      <c r="G123" s="15">
        <v>42424</v>
      </c>
      <c r="H123" s="144" t="s">
        <v>311</v>
      </c>
      <c r="I123" s="84" t="s">
        <v>67</v>
      </c>
      <c r="J123" s="84">
        <v>45657</v>
      </c>
      <c r="K123" s="86" t="s">
        <v>389</v>
      </c>
    </row>
    <row r="124" spans="1:11" x14ac:dyDescent="0.25">
      <c r="A124" s="83">
        <v>2024</v>
      </c>
      <c r="B124" s="84">
        <v>45566</v>
      </c>
      <c r="C124" s="84">
        <v>45657</v>
      </c>
      <c r="D124" s="82" t="s">
        <v>47</v>
      </c>
      <c r="E124" s="95" t="s">
        <v>178</v>
      </c>
      <c r="F124" s="15">
        <v>41705</v>
      </c>
      <c r="G124" s="42">
        <v>41705</v>
      </c>
      <c r="H124" s="143" t="s">
        <v>312</v>
      </c>
      <c r="I124" s="84" t="s">
        <v>67</v>
      </c>
      <c r="J124" s="84">
        <v>45657</v>
      </c>
      <c r="K124" s="86" t="s">
        <v>389</v>
      </c>
    </row>
    <row r="125" spans="1:11" x14ac:dyDescent="0.25">
      <c r="A125" s="83">
        <v>2024</v>
      </c>
      <c r="B125" s="84">
        <v>45566</v>
      </c>
      <c r="C125" s="84">
        <v>45657</v>
      </c>
      <c r="D125" s="82" t="s">
        <v>46</v>
      </c>
      <c r="E125" s="112" t="s">
        <v>179</v>
      </c>
      <c r="F125" s="59">
        <v>36984</v>
      </c>
      <c r="G125" s="53">
        <v>44743</v>
      </c>
      <c r="H125" s="142" t="s">
        <v>313</v>
      </c>
      <c r="I125" s="84" t="s">
        <v>67</v>
      </c>
      <c r="J125" s="84">
        <v>45657</v>
      </c>
      <c r="K125" s="86" t="s">
        <v>389</v>
      </c>
    </row>
    <row r="126" spans="1:11" x14ac:dyDescent="0.25">
      <c r="A126" s="83">
        <v>2024</v>
      </c>
      <c r="B126" s="84">
        <v>45566</v>
      </c>
      <c r="C126" s="84">
        <v>45657</v>
      </c>
      <c r="D126" s="82" t="s">
        <v>46</v>
      </c>
      <c r="E126" s="95" t="s">
        <v>180</v>
      </c>
      <c r="F126" s="15">
        <v>36920</v>
      </c>
      <c r="G126" s="52">
        <v>44915</v>
      </c>
      <c r="H126" s="149" t="s">
        <v>314</v>
      </c>
      <c r="I126" s="84" t="s">
        <v>67</v>
      </c>
      <c r="J126" s="84">
        <v>45657</v>
      </c>
      <c r="K126" s="86" t="s">
        <v>389</v>
      </c>
    </row>
    <row r="127" spans="1:11" x14ac:dyDescent="0.25">
      <c r="A127" s="83">
        <v>2024</v>
      </c>
      <c r="B127" s="84">
        <v>45566</v>
      </c>
      <c r="C127" s="84">
        <v>45657</v>
      </c>
      <c r="D127" s="82" t="s">
        <v>46</v>
      </c>
      <c r="E127" s="108" t="s">
        <v>181</v>
      </c>
      <c r="F127" s="39">
        <v>41486</v>
      </c>
      <c r="G127" s="60">
        <v>44265</v>
      </c>
      <c r="H127" s="143" t="s">
        <v>315</v>
      </c>
      <c r="I127" s="84" t="s">
        <v>67</v>
      </c>
      <c r="J127" s="84">
        <v>45657</v>
      </c>
      <c r="K127" s="86" t="s">
        <v>389</v>
      </c>
    </row>
    <row r="128" spans="1:11" x14ac:dyDescent="0.25">
      <c r="A128" s="83">
        <v>2024</v>
      </c>
      <c r="B128" s="84">
        <v>45566</v>
      </c>
      <c r="C128" s="84">
        <v>45657</v>
      </c>
      <c r="D128" s="82" t="s">
        <v>46</v>
      </c>
      <c r="E128" s="93" t="s">
        <v>182</v>
      </c>
      <c r="F128" s="38">
        <v>11947</v>
      </c>
      <c r="G128" s="171">
        <v>44494</v>
      </c>
      <c r="H128" s="152" t="s">
        <v>401</v>
      </c>
      <c r="I128" s="84" t="s">
        <v>67</v>
      </c>
      <c r="J128" s="84">
        <v>45657</v>
      </c>
      <c r="K128" s="86" t="s">
        <v>389</v>
      </c>
    </row>
    <row r="129" spans="1:11" x14ac:dyDescent="0.25">
      <c r="A129" s="83">
        <v>2024</v>
      </c>
      <c r="B129" s="84">
        <v>45566</v>
      </c>
      <c r="C129" s="84">
        <v>45657</v>
      </c>
      <c r="D129" s="82" t="s">
        <v>46</v>
      </c>
      <c r="E129" s="119" t="s">
        <v>183</v>
      </c>
      <c r="F129" s="61">
        <v>11975</v>
      </c>
      <c r="G129" s="62">
        <v>44015</v>
      </c>
      <c r="H129" s="153" t="s">
        <v>316</v>
      </c>
      <c r="I129" s="84" t="s">
        <v>67</v>
      </c>
      <c r="J129" s="84">
        <v>45657</v>
      </c>
      <c r="K129" s="86" t="s">
        <v>389</v>
      </c>
    </row>
    <row r="130" spans="1:11" x14ac:dyDescent="0.25">
      <c r="A130" s="83">
        <v>2024</v>
      </c>
      <c r="B130" s="84">
        <v>45566</v>
      </c>
      <c r="C130" s="84">
        <v>45657</v>
      </c>
      <c r="D130" s="82" t="s">
        <v>46</v>
      </c>
      <c r="E130" s="93" t="s">
        <v>184</v>
      </c>
      <c r="F130" s="63">
        <v>37932</v>
      </c>
      <c r="G130" s="64">
        <v>45525</v>
      </c>
      <c r="H130" s="155" t="s">
        <v>385</v>
      </c>
      <c r="I130" s="84" t="s">
        <v>67</v>
      </c>
      <c r="J130" s="84">
        <v>45657</v>
      </c>
      <c r="K130" s="86" t="s">
        <v>389</v>
      </c>
    </row>
    <row r="131" spans="1:11" x14ac:dyDescent="0.25">
      <c r="A131" s="83">
        <v>2024</v>
      </c>
      <c r="B131" s="84">
        <v>45566</v>
      </c>
      <c r="C131" s="84">
        <v>45657</v>
      </c>
      <c r="D131" s="82" t="s">
        <v>46</v>
      </c>
      <c r="E131" s="108" t="s">
        <v>185</v>
      </c>
      <c r="F131" s="65">
        <v>37932</v>
      </c>
      <c r="G131" s="66">
        <v>41838</v>
      </c>
      <c r="H131" s="156" t="s">
        <v>317</v>
      </c>
      <c r="I131" s="84" t="s">
        <v>67</v>
      </c>
      <c r="J131" s="84">
        <v>45657</v>
      </c>
      <c r="K131" s="86" t="s">
        <v>389</v>
      </c>
    </row>
    <row r="132" spans="1:11" x14ac:dyDescent="0.25">
      <c r="A132" s="83">
        <v>2024</v>
      </c>
      <c r="B132" s="84">
        <v>45566</v>
      </c>
      <c r="C132" s="84">
        <v>45657</v>
      </c>
      <c r="D132" s="82" t="s">
        <v>46</v>
      </c>
      <c r="E132" s="95" t="s">
        <v>186</v>
      </c>
      <c r="F132" s="15">
        <v>41913</v>
      </c>
      <c r="G132" s="67">
        <v>41913</v>
      </c>
      <c r="H132" s="157" t="s">
        <v>318</v>
      </c>
      <c r="I132" s="84" t="s">
        <v>67</v>
      </c>
      <c r="J132" s="84">
        <v>45657</v>
      </c>
      <c r="K132" s="86" t="s">
        <v>389</v>
      </c>
    </row>
    <row r="133" spans="1:11" x14ac:dyDescent="0.25">
      <c r="A133" s="83">
        <v>2024</v>
      </c>
      <c r="B133" s="84">
        <v>45566</v>
      </c>
      <c r="C133" s="84">
        <v>45657</v>
      </c>
      <c r="D133" s="82" t="s">
        <v>49</v>
      </c>
      <c r="E133" s="95" t="s">
        <v>187</v>
      </c>
      <c r="F133" s="15">
        <v>41529</v>
      </c>
      <c r="G133" s="15">
        <v>41676</v>
      </c>
      <c r="H133" s="158" t="s">
        <v>319</v>
      </c>
      <c r="I133" s="84" t="s">
        <v>67</v>
      </c>
      <c r="J133" s="84">
        <v>45657</v>
      </c>
      <c r="K133" s="86" t="s">
        <v>389</v>
      </c>
    </row>
    <row r="134" spans="1:11" x14ac:dyDescent="0.25">
      <c r="A134" s="83">
        <v>2024</v>
      </c>
      <c r="B134" s="84">
        <v>45566</v>
      </c>
      <c r="C134" s="84">
        <v>45657</v>
      </c>
      <c r="D134" s="82" t="s">
        <v>49</v>
      </c>
      <c r="E134" s="95" t="s">
        <v>188</v>
      </c>
      <c r="F134" s="15">
        <v>37926</v>
      </c>
      <c r="G134" s="42">
        <v>40817</v>
      </c>
      <c r="H134" s="144" t="s">
        <v>320</v>
      </c>
      <c r="I134" s="84" t="s">
        <v>67</v>
      </c>
      <c r="J134" s="84">
        <v>45657</v>
      </c>
      <c r="K134" s="86" t="s">
        <v>389</v>
      </c>
    </row>
    <row r="135" spans="1:11" x14ac:dyDescent="0.25">
      <c r="A135" s="83">
        <v>2024</v>
      </c>
      <c r="B135" s="84">
        <v>45566</v>
      </c>
      <c r="C135" s="84">
        <v>45657</v>
      </c>
      <c r="D135" s="82" t="s">
        <v>49</v>
      </c>
      <c r="E135" s="95" t="s">
        <v>189</v>
      </c>
      <c r="F135" s="15">
        <v>40940</v>
      </c>
      <c r="G135" s="42">
        <v>40940</v>
      </c>
      <c r="H135" s="144" t="s">
        <v>321</v>
      </c>
      <c r="I135" s="84" t="s">
        <v>67</v>
      </c>
      <c r="J135" s="84">
        <v>45657</v>
      </c>
      <c r="K135" s="86" t="s">
        <v>389</v>
      </c>
    </row>
    <row r="136" spans="1:11" x14ac:dyDescent="0.25">
      <c r="A136" s="83">
        <v>2024</v>
      </c>
      <c r="B136" s="84">
        <v>45566</v>
      </c>
      <c r="C136" s="84">
        <v>45657</v>
      </c>
      <c r="D136" s="82" t="s">
        <v>49</v>
      </c>
      <c r="E136" s="95" t="s">
        <v>190</v>
      </c>
      <c r="F136" s="15">
        <v>37926</v>
      </c>
      <c r="G136" s="42">
        <v>37926</v>
      </c>
      <c r="H136" s="144" t="s">
        <v>322</v>
      </c>
      <c r="I136" s="84" t="s">
        <v>67</v>
      </c>
      <c r="J136" s="84">
        <v>45657</v>
      </c>
      <c r="K136" s="86" t="s">
        <v>389</v>
      </c>
    </row>
    <row r="137" spans="1:11" x14ac:dyDescent="0.25">
      <c r="A137" s="83">
        <v>2024</v>
      </c>
      <c r="B137" s="84">
        <v>45566</v>
      </c>
      <c r="C137" s="84">
        <v>45657</v>
      </c>
      <c r="D137" s="82" t="s">
        <v>49</v>
      </c>
      <c r="E137" s="95" t="s">
        <v>191</v>
      </c>
      <c r="F137" s="43" t="s">
        <v>229</v>
      </c>
      <c r="G137" s="44">
        <v>42975</v>
      </c>
      <c r="H137" s="145" t="s">
        <v>323</v>
      </c>
      <c r="I137" s="84" t="s">
        <v>67</v>
      </c>
      <c r="J137" s="84">
        <v>45657</v>
      </c>
      <c r="K137" s="86" t="s">
        <v>389</v>
      </c>
    </row>
    <row r="138" spans="1:11" x14ac:dyDescent="0.25">
      <c r="A138" s="83">
        <v>2024</v>
      </c>
      <c r="B138" s="84">
        <v>45566</v>
      </c>
      <c r="C138" s="84">
        <v>45657</v>
      </c>
      <c r="D138" s="82" t="s">
        <v>49</v>
      </c>
      <c r="E138" s="95" t="s">
        <v>192</v>
      </c>
      <c r="F138" s="15">
        <v>39034</v>
      </c>
      <c r="G138" s="42">
        <v>39034</v>
      </c>
      <c r="H138" s="144" t="s">
        <v>324</v>
      </c>
      <c r="I138" s="84" t="s">
        <v>67</v>
      </c>
      <c r="J138" s="84">
        <v>45657</v>
      </c>
      <c r="K138" s="86" t="s">
        <v>389</v>
      </c>
    </row>
    <row r="139" spans="1:11" x14ac:dyDescent="0.25">
      <c r="A139" s="83">
        <v>2024</v>
      </c>
      <c r="B139" s="84">
        <v>45566</v>
      </c>
      <c r="C139" s="84">
        <v>45657</v>
      </c>
      <c r="D139" s="82" t="s">
        <v>49</v>
      </c>
      <c r="E139" s="101" t="s">
        <v>194</v>
      </c>
      <c r="F139" s="52">
        <v>45317</v>
      </c>
      <c r="G139" s="52">
        <v>45317</v>
      </c>
      <c r="H139" s="159" t="s">
        <v>360</v>
      </c>
      <c r="I139" s="84" t="s">
        <v>67</v>
      </c>
      <c r="J139" s="84">
        <v>45657</v>
      </c>
      <c r="K139" s="86" t="s">
        <v>389</v>
      </c>
    </row>
    <row r="140" spans="1:11" x14ac:dyDescent="0.25">
      <c r="A140" s="83">
        <v>2024</v>
      </c>
      <c r="B140" s="84">
        <v>45566</v>
      </c>
      <c r="C140" s="84">
        <v>45657</v>
      </c>
      <c r="D140" s="82" t="s">
        <v>49</v>
      </c>
      <c r="E140" s="101" t="s">
        <v>193</v>
      </c>
      <c r="F140" s="85">
        <v>45316</v>
      </c>
      <c r="G140" s="52">
        <v>45316</v>
      </c>
      <c r="H140" s="149" t="s">
        <v>361</v>
      </c>
      <c r="I140" s="84" t="s">
        <v>67</v>
      </c>
      <c r="J140" s="84">
        <v>45657</v>
      </c>
      <c r="K140" s="86" t="s">
        <v>389</v>
      </c>
    </row>
    <row r="141" spans="1:11" x14ac:dyDescent="0.25">
      <c r="A141" s="83">
        <v>2024</v>
      </c>
      <c r="B141" s="84">
        <v>45566</v>
      </c>
      <c r="C141" s="84">
        <v>45657</v>
      </c>
      <c r="D141" s="82" t="s">
        <v>49</v>
      </c>
      <c r="E141" s="95" t="s">
        <v>195</v>
      </c>
      <c r="F141" s="15">
        <v>41153</v>
      </c>
      <c r="G141" s="42">
        <v>41153</v>
      </c>
      <c r="H141" s="144" t="s">
        <v>325</v>
      </c>
      <c r="I141" s="84" t="s">
        <v>67</v>
      </c>
      <c r="J141" s="84">
        <v>45657</v>
      </c>
      <c r="K141" s="86" t="s">
        <v>389</v>
      </c>
    </row>
    <row r="142" spans="1:11" x14ac:dyDescent="0.25">
      <c r="A142" s="83">
        <v>2024</v>
      </c>
      <c r="B142" s="84">
        <v>45566</v>
      </c>
      <c r="C142" s="84">
        <v>45657</v>
      </c>
      <c r="D142" s="82" t="s">
        <v>49</v>
      </c>
      <c r="E142" s="95" t="s">
        <v>196</v>
      </c>
      <c r="F142" s="15">
        <v>41244</v>
      </c>
      <c r="G142" s="42">
        <v>41244</v>
      </c>
      <c r="H142" s="144" t="s">
        <v>326</v>
      </c>
      <c r="I142" s="84" t="s">
        <v>67</v>
      </c>
      <c r="J142" s="84">
        <v>45657</v>
      </c>
      <c r="K142" s="86" t="s">
        <v>389</v>
      </c>
    </row>
    <row r="143" spans="1:11" x14ac:dyDescent="0.25">
      <c r="A143" s="83">
        <v>2024</v>
      </c>
      <c r="B143" s="84">
        <v>45566</v>
      </c>
      <c r="C143" s="84">
        <v>45657</v>
      </c>
      <c r="D143" s="82" t="s">
        <v>57</v>
      </c>
      <c r="E143" s="95" t="s">
        <v>197</v>
      </c>
      <c r="F143" s="15">
        <v>36880</v>
      </c>
      <c r="G143" s="42">
        <v>36880</v>
      </c>
      <c r="H143" s="143" t="s">
        <v>327</v>
      </c>
      <c r="I143" s="84" t="s">
        <v>67</v>
      </c>
      <c r="J143" s="84">
        <v>45657</v>
      </c>
      <c r="K143" s="86" t="s">
        <v>389</v>
      </c>
    </row>
    <row r="144" spans="1:11" x14ac:dyDescent="0.25">
      <c r="A144" s="83">
        <v>2024</v>
      </c>
      <c r="B144" s="84">
        <v>45566</v>
      </c>
      <c r="C144" s="84">
        <v>45657</v>
      </c>
      <c r="D144" s="82" t="s">
        <v>57</v>
      </c>
      <c r="E144" s="95" t="s">
        <v>198</v>
      </c>
      <c r="F144" s="15">
        <v>40924</v>
      </c>
      <c r="G144" s="42">
        <v>40924</v>
      </c>
      <c r="H144" s="143" t="s">
        <v>328</v>
      </c>
      <c r="I144" s="84" t="s">
        <v>67</v>
      </c>
      <c r="J144" s="84">
        <v>45657</v>
      </c>
      <c r="K144" s="86" t="s">
        <v>389</v>
      </c>
    </row>
    <row r="145" spans="1:11" x14ac:dyDescent="0.25">
      <c r="A145" s="83">
        <v>2024</v>
      </c>
      <c r="B145" s="84">
        <v>45566</v>
      </c>
      <c r="C145" s="84">
        <v>45657</v>
      </c>
      <c r="D145" s="82" t="s">
        <v>57</v>
      </c>
      <c r="E145" s="95" t="s">
        <v>199</v>
      </c>
      <c r="F145" s="15">
        <v>41368</v>
      </c>
      <c r="G145" s="42">
        <v>41368</v>
      </c>
      <c r="H145" s="143" t="s">
        <v>329</v>
      </c>
      <c r="I145" s="84" t="s">
        <v>67</v>
      </c>
      <c r="J145" s="84">
        <v>45657</v>
      </c>
      <c r="K145" s="86" t="s">
        <v>389</v>
      </c>
    </row>
    <row r="146" spans="1:11" x14ac:dyDescent="0.25">
      <c r="A146" s="83">
        <v>2024</v>
      </c>
      <c r="B146" s="84">
        <v>45566</v>
      </c>
      <c r="C146" s="84">
        <v>45657</v>
      </c>
      <c r="D146" s="82" t="s">
        <v>57</v>
      </c>
      <c r="E146" s="95" t="s">
        <v>200</v>
      </c>
      <c r="F146" s="15">
        <v>41368</v>
      </c>
      <c r="G146" s="42">
        <v>41635</v>
      </c>
      <c r="H146" s="143" t="s">
        <v>330</v>
      </c>
      <c r="I146" s="84" t="s">
        <v>67</v>
      </c>
      <c r="J146" s="84">
        <v>45657</v>
      </c>
      <c r="K146" s="86" t="s">
        <v>389</v>
      </c>
    </row>
    <row r="147" spans="1:11" x14ac:dyDescent="0.25">
      <c r="A147" s="83">
        <v>2024</v>
      </c>
      <c r="B147" s="84">
        <v>45566</v>
      </c>
      <c r="C147" s="84">
        <v>45657</v>
      </c>
      <c r="D147" s="82" t="s">
        <v>57</v>
      </c>
      <c r="E147" s="95" t="s">
        <v>201</v>
      </c>
      <c r="F147" s="15">
        <v>39734</v>
      </c>
      <c r="G147" s="42">
        <v>39734</v>
      </c>
      <c r="H147" s="143" t="s">
        <v>331</v>
      </c>
      <c r="I147" s="84" t="s">
        <v>67</v>
      </c>
      <c r="J147" s="84">
        <v>45657</v>
      </c>
      <c r="K147" s="86" t="s">
        <v>389</v>
      </c>
    </row>
    <row r="148" spans="1:11" x14ac:dyDescent="0.25">
      <c r="A148" s="83">
        <v>2024</v>
      </c>
      <c r="B148" s="84">
        <v>45566</v>
      </c>
      <c r="C148" s="84">
        <v>45657</v>
      </c>
      <c r="D148" s="82" t="s">
        <v>57</v>
      </c>
      <c r="E148" s="95" t="s">
        <v>202</v>
      </c>
      <c r="F148" s="15">
        <v>40193</v>
      </c>
      <c r="G148" s="42">
        <v>40193</v>
      </c>
      <c r="H148" s="143" t="s">
        <v>332</v>
      </c>
      <c r="I148" s="84" t="s">
        <v>67</v>
      </c>
      <c r="J148" s="84">
        <v>45657</v>
      </c>
      <c r="K148" s="86" t="s">
        <v>389</v>
      </c>
    </row>
    <row r="149" spans="1:11" x14ac:dyDescent="0.25">
      <c r="A149" s="83">
        <v>2024</v>
      </c>
      <c r="B149" s="84">
        <v>45566</v>
      </c>
      <c r="C149" s="84">
        <v>45657</v>
      </c>
      <c r="D149" s="82" t="s">
        <v>57</v>
      </c>
      <c r="E149" s="95" t="s">
        <v>203</v>
      </c>
      <c r="F149" s="15">
        <v>39967</v>
      </c>
      <c r="G149" s="42">
        <v>39967</v>
      </c>
      <c r="H149" s="143" t="s">
        <v>333</v>
      </c>
      <c r="I149" s="84" t="s">
        <v>67</v>
      </c>
      <c r="J149" s="84">
        <v>45657</v>
      </c>
      <c r="K149" s="86" t="s">
        <v>389</v>
      </c>
    </row>
    <row r="150" spans="1:11" x14ac:dyDescent="0.25">
      <c r="A150" s="83">
        <v>2024</v>
      </c>
      <c r="B150" s="84">
        <v>45566</v>
      </c>
      <c r="C150" s="84">
        <v>45657</v>
      </c>
      <c r="D150" s="82" t="s">
        <v>57</v>
      </c>
      <c r="E150" s="95" t="s">
        <v>204</v>
      </c>
      <c r="F150" s="15">
        <v>39967</v>
      </c>
      <c r="G150" s="42">
        <v>39967</v>
      </c>
      <c r="H150" s="143" t="s">
        <v>333</v>
      </c>
      <c r="I150" s="84" t="s">
        <v>67</v>
      </c>
      <c r="J150" s="84">
        <v>45657</v>
      </c>
      <c r="K150" s="86" t="s">
        <v>389</v>
      </c>
    </row>
    <row r="151" spans="1:11" x14ac:dyDescent="0.25">
      <c r="A151" s="83">
        <v>2024</v>
      </c>
      <c r="B151" s="84">
        <v>45566</v>
      </c>
      <c r="C151" s="84">
        <v>45657</v>
      </c>
      <c r="D151" s="82" t="s">
        <v>57</v>
      </c>
      <c r="E151" s="95" t="s">
        <v>205</v>
      </c>
      <c r="F151" s="15">
        <v>39967</v>
      </c>
      <c r="G151" s="42">
        <v>39967</v>
      </c>
      <c r="H151" s="143" t="s">
        <v>333</v>
      </c>
      <c r="I151" s="84" t="s">
        <v>67</v>
      </c>
      <c r="J151" s="84">
        <v>45657</v>
      </c>
      <c r="K151" s="86" t="s">
        <v>389</v>
      </c>
    </row>
    <row r="152" spans="1:11" x14ac:dyDescent="0.25">
      <c r="A152" s="83">
        <v>2024</v>
      </c>
      <c r="B152" s="84">
        <v>45566</v>
      </c>
      <c r="C152" s="84">
        <v>45657</v>
      </c>
      <c r="D152" s="82" t="s">
        <v>57</v>
      </c>
      <c r="E152" s="95" t="s">
        <v>206</v>
      </c>
      <c r="F152" s="15">
        <v>39570</v>
      </c>
      <c r="G152" s="42">
        <v>39570</v>
      </c>
      <c r="H152" s="143" t="s">
        <v>334</v>
      </c>
      <c r="I152" s="84" t="s">
        <v>67</v>
      </c>
      <c r="J152" s="84">
        <v>45657</v>
      </c>
      <c r="K152" s="86" t="s">
        <v>389</v>
      </c>
    </row>
    <row r="153" spans="1:11" x14ac:dyDescent="0.25">
      <c r="A153" s="83">
        <v>2024</v>
      </c>
      <c r="B153" s="84">
        <v>45566</v>
      </c>
      <c r="C153" s="84">
        <v>45657</v>
      </c>
      <c r="D153" s="82" t="s">
        <v>57</v>
      </c>
      <c r="E153" s="95" t="s">
        <v>207</v>
      </c>
      <c r="F153" s="15">
        <v>40106</v>
      </c>
      <c r="G153" s="42">
        <v>40106</v>
      </c>
      <c r="H153" s="143" t="s">
        <v>335</v>
      </c>
      <c r="I153" s="84" t="s">
        <v>67</v>
      </c>
      <c r="J153" s="84">
        <v>45657</v>
      </c>
      <c r="K153" s="86" t="s">
        <v>389</v>
      </c>
    </row>
    <row r="154" spans="1:11" x14ac:dyDescent="0.25">
      <c r="A154" s="83">
        <v>2024</v>
      </c>
      <c r="B154" s="84">
        <v>45566</v>
      </c>
      <c r="C154" s="84">
        <v>45657</v>
      </c>
      <c r="D154" s="82" t="s">
        <v>57</v>
      </c>
      <c r="E154" s="95" t="s">
        <v>208</v>
      </c>
      <c r="F154" s="15">
        <v>38751</v>
      </c>
      <c r="G154" s="42">
        <v>38751</v>
      </c>
      <c r="H154" s="143" t="s">
        <v>336</v>
      </c>
      <c r="I154" s="84" t="s">
        <v>67</v>
      </c>
      <c r="J154" s="84">
        <v>45657</v>
      </c>
      <c r="K154" s="86" t="s">
        <v>389</v>
      </c>
    </row>
    <row r="155" spans="1:11" x14ac:dyDescent="0.25">
      <c r="A155" s="83">
        <v>2024</v>
      </c>
      <c r="B155" s="84">
        <v>45566</v>
      </c>
      <c r="C155" s="84">
        <v>45657</v>
      </c>
      <c r="D155" s="82" t="s">
        <v>57</v>
      </c>
      <c r="E155" s="95" t="s">
        <v>209</v>
      </c>
      <c r="F155" s="15">
        <v>40574</v>
      </c>
      <c r="G155" s="42">
        <v>40574</v>
      </c>
      <c r="H155" s="143" t="s">
        <v>337</v>
      </c>
      <c r="I155" s="84" t="s">
        <v>67</v>
      </c>
      <c r="J155" s="84">
        <v>45657</v>
      </c>
      <c r="K155" s="86" t="s">
        <v>389</v>
      </c>
    </row>
    <row r="156" spans="1:11" x14ac:dyDescent="0.25">
      <c r="A156" s="83">
        <v>2024</v>
      </c>
      <c r="B156" s="84">
        <v>45566</v>
      </c>
      <c r="C156" s="84">
        <v>45657</v>
      </c>
      <c r="D156" s="82" t="s">
        <v>57</v>
      </c>
      <c r="E156" s="95" t="s">
        <v>210</v>
      </c>
      <c r="F156" s="15">
        <v>39685</v>
      </c>
      <c r="G156" s="42">
        <v>39685</v>
      </c>
      <c r="H156" s="143" t="s">
        <v>338</v>
      </c>
      <c r="I156" s="84" t="s">
        <v>67</v>
      </c>
      <c r="J156" s="84">
        <v>45657</v>
      </c>
      <c r="K156" s="86" t="s">
        <v>389</v>
      </c>
    </row>
    <row r="157" spans="1:11" x14ac:dyDescent="0.25">
      <c r="A157" s="83">
        <v>2024</v>
      </c>
      <c r="B157" s="84">
        <v>45566</v>
      </c>
      <c r="C157" s="84">
        <v>45657</v>
      </c>
      <c r="D157" s="82" t="s">
        <v>57</v>
      </c>
      <c r="E157" s="95" t="s">
        <v>211</v>
      </c>
      <c r="F157" s="15">
        <v>40207</v>
      </c>
      <c r="G157" s="42">
        <v>40207</v>
      </c>
      <c r="H157" s="143" t="s">
        <v>339</v>
      </c>
      <c r="I157" s="84" t="s">
        <v>67</v>
      </c>
      <c r="J157" s="84">
        <v>45657</v>
      </c>
      <c r="K157" s="86" t="s">
        <v>389</v>
      </c>
    </row>
    <row r="158" spans="1:11" x14ac:dyDescent="0.25">
      <c r="A158" s="83">
        <v>2024</v>
      </c>
      <c r="B158" s="84">
        <v>45566</v>
      </c>
      <c r="C158" s="84">
        <v>45657</v>
      </c>
      <c r="D158" s="82" t="s">
        <v>57</v>
      </c>
      <c r="E158" s="95" t="s">
        <v>212</v>
      </c>
      <c r="F158" s="15">
        <v>42192</v>
      </c>
      <c r="G158" s="42">
        <v>42192</v>
      </c>
      <c r="H158" s="143" t="s">
        <v>340</v>
      </c>
      <c r="I158" s="84" t="s">
        <v>67</v>
      </c>
      <c r="J158" s="84">
        <v>45657</v>
      </c>
      <c r="K158" s="86" t="s">
        <v>389</v>
      </c>
    </row>
    <row r="159" spans="1:11" x14ac:dyDescent="0.25">
      <c r="A159" s="83">
        <v>2024</v>
      </c>
      <c r="B159" s="84">
        <v>45566</v>
      </c>
      <c r="C159" s="84">
        <v>45657</v>
      </c>
      <c r="D159" s="82" t="s">
        <v>57</v>
      </c>
      <c r="E159" s="95" t="s">
        <v>213</v>
      </c>
      <c r="F159" s="15">
        <v>42094</v>
      </c>
      <c r="G159" s="42">
        <v>42094</v>
      </c>
      <c r="H159" s="144" t="s">
        <v>341</v>
      </c>
      <c r="I159" s="84" t="s">
        <v>67</v>
      </c>
      <c r="J159" s="84">
        <v>45657</v>
      </c>
      <c r="K159" s="86" t="s">
        <v>389</v>
      </c>
    </row>
    <row r="160" spans="1:11" x14ac:dyDescent="0.25">
      <c r="A160" s="83">
        <v>2024</v>
      </c>
      <c r="B160" s="84">
        <v>45566</v>
      </c>
      <c r="C160" s="84">
        <v>45657</v>
      </c>
      <c r="D160" s="82" t="s">
        <v>57</v>
      </c>
      <c r="E160" s="95" t="s">
        <v>214</v>
      </c>
      <c r="F160" s="15">
        <v>42853</v>
      </c>
      <c r="G160" s="42">
        <v>42853</v>
      </c>
      <c r="H160" s="143" t="s">
        <v>342</v>
      </c>
      <c r="I160" s="84" t="s">
        <v>67</v>
      </c>
      <c r="J160" s="84">
        <v>45657</v>
      </c>
      <c r="K160" s="86" t="s">
        <v>389</v>
      </c>
    </row>
    <row r="161" spans="1:11" x14ac:dyDescent="0.25">
      <c r="A161" s="83">
        <v>2024</v>
      </c>
      <c r="B161" s="84">
        <v>45566</v>
      </c>
      <c r="C161" s="84">
        <v>45657</v>
      </c>
      <c r="D161" s="82" t="s">
        <v>57</v>
      </c>
      <c r="E161" s="95" t="s">
        <v>215</v>
      </c>
      <c r="F161" s="15">
        <v>42864</v>
      </c>
      <c r="G161" s="42">
        <v>42864</v>
      </c>
      <c r="H161" s="143" t="s">
        <v>343</v>
      </c>
      <c r="I161" s="84" t="s">
        <v>67</v>
      </c>
      <c r="J161" s="84">
        <v>45657</v>
      </c>
      <c r="K161" s="86" t="s">
        <v>389</v>
      </c>
    </row>
    <row r="162" spans="1:11" x14ac:dyDescent="0.25">
      <c r="A162" s="83">
        <v>2024</v>
      </c>
      <c r="B162" s="84">
        <v>45566</v>
      </c>
      <c r="C162" s="84">
        <v>45657</v>
      </c>
      <c r="D162" s="82" t="s">
        <v>57</v>
      </c>
      <c r="E162" s="120" t="s">
        <v>380</v>
      </c>
      <c r="F162" s="15">
        <v>44953</v>
      </c>
      <c r="G162" s="42">
        <v>44953</v>
      </c>
      <c r="H162" s="149" t="s">
        <v>379</v>
      </c>
      <c r="I162" s="84" t="s">
        <v>67</v>
      </c>
      <c r="J162" s="84">
        <v>45657</v>
      </c>
      <c r="K162" s="86" t="s">
        <v>389</v>
      </c>
    </row>
    <row r="163" spans="1:11" x14ac:dyDescent="0.25">
      <c r="A163" s="83">
        <v>2024</v>
      </c>
      <c r="B163" s="84">
        <v>45566</v>
      </c>
      <c r="C163" s="84">
        <v>45657</v>
      </c>
      <c r="D163" s="82" t="s">
        <v>59</v>
      </c>
      <c r="E163" s="95" t="s">
        <v>216</v>
      </c>
      <c r="F163" s="15">
        <v>39596</v>
      </c>
      <c r="G163" s="42">
        <v>40326</v>
      </c>
      <c r="H163" s="149" t="s">
        <v>344</v>
      </c>
      <c r="I163" s="84" t="s">
        <v>67</v>
      </c>
      <c r="J163" s="84">
        <v>45657</v>
      </c>
      <c r="K163" s="86" t="s">
        <v>389</v>
      </c>
    </row>
    <row r="164" spans="1:11" x14ac:dyDescent="0.25">
      <c r="A164" s="83">
        <v>2024</v>
      </c>
      <c r="B164" s="84">
        <v>45566</v>
      </c>
      <c r="C164" s="84">
        <v>45657</v>
      </c>
      <c r="D164" s="82" t="s">
        <v>59</v>
      </c>
      <c r="E164" s="95" t="s">
        <v>217</v>
      </c>
      <c r="F164" s="15">
        <v>39527</v>
      </c>
      <c r="G164" s="42">
        <v>39527</v>
      </c>
      <c r="H164" s="143" t="s">
        <v>345</v>
      </c>
      <c r="I164" s="84" t="s">
        <v>67</v>
      </c>
      <c r="J164" s="84">
        <v>45657</v>
      </c>
      <c r="K164" s="86" t="s">
        <v>389</v>
      </c>
    </row>
    <row r="165" spans="1:11" x14ac:dyDescent="0.25">
      <c r="A165" s="83">
        <v>2024</v>
      </c>
      <c r="B165" s="84">
        <v>45566</v>
      </c>
      <c r="C165" s="84">
        <v>45657</v>
      </c>
      <c r="D165" s="82" t="s">
        <v>59</v>
      </c>
      <c r="E165" s="95" t="s">
        <v>218</v>
      </c>
      <c r="F165" s="15">
        <v>41556</v>
      </c>
      <c r="G165" s="42">
        <v>41556</v>
      </c>
      <c r="H165" s="143" t="s">
        <v>346</v>
      </c>
      <c r="I165" s="84" t="s">
        <v>67</v>
      </c>
      <c r="J165" s="84">
        <v>45657</v>
      </c>
      <c r="K165" s="86" t="s">
        <v>389</v>
      </c>
    </row>
    <row r="166" spans="1:11" x14ac:dyDescent="0.25">
      <c r="A166" s="83">
        <v>2024</v>
      </c>
      <c r="B166" s="84">
        <v>45566</v>
      </c>
      <c r="C166" s="84">
        <v>45657</v>
      </c>
      <c r="D166" s="82" t="s">
        <v>57</v>
      </c>
      <c r="E166" s="95" t="s">
        <v>219</v>
      </c>
      <c r="F166" s="15">
        <v>42927</v>
      </c>
      <c r="G166" s="42">
        <v>42927</v>
      </c>
      <c r="H166" s="144" t="s">
        <v>347</v>
      </c>
      <c r="I166" s="84" t="s">
        <v>67</v>
      </c>
      <c r="J166" s="84">
        <v>45657</v>
      </c>
      <c r="K166" s="86" t="s">
        <v>389</v>
      </c>
    </row>
    <row r="167" spans="1:11" x14ac:dyDescent="0.25">
      <c r="A167" s="83">
        <v>2024</v>
      </c>
      <c r="B167" s="84">
        <v>45566</v>
      </c>
      <c r="C167" s="84">
        <v>45657</v>
      </c>
      <c r="D167" s="82" t="s">
        <v>66</v>
      </c>
      <c r="E167" s="93" t="s">
        <v>220</v>
      </c>
      <c r="F167" s="15">
        <v>42956</v>
      </c>
      <c r="G167" s="39">
        <v>42956</v>
      </c>
      <c r="H167" s="144" t="s">
        <v>348</v>
      </c>
      <c r="I167" s="84" t="s">
        <v>67</v>
      </c>
      <c r="J167" s="84">
        <v>45657</v>
      </c>
      <c r="K167" s="86" t="s">
        <v>389</v>
      </c>
    </row>
    <row r="168" spans="1:11" x14ac:dyDescent="0.25">
      <c r="A168" s="83">
        <v>2024</v>
      </c>
      <c r="B168" s="84">
        <v>45566</v>
      </c>
      <c r="C168" s="84">
        <v>45657</v>
      </c>
      <c r="D168" s="82" t="s">
        <v>66</v>
      </c>
      <c r="E168" s="93" t="s">
        <v>382</v>
      </c>
      <c r="F168" s="15">
        <v>45303</v>
      </c>
      <c r="G168" s="39">
        <v>45303</v>
      </c>
      <c r="H168" s="150" t="s">
        <v>381</v>
      </c>
      <c r="I168" s="84" t="s">
        <v>67</v>
      </c>
      <c r="J168" s="84">
        <v>45657</v>
      </c>
      <c r="K168" s="86" t="s">
        <v>389</v>
      </c>
    </row>
    <row r="169" spans="1:11" x14ac:dyDescent="0.25">
      <c r="A169" s="83">
        <v>2024</v>
      </c>
      <c r="B169" s="84">
        <v>45566</v>
      </c>
      <c r="C169" s="84">
        <v>45657</v>
      </c>
      <c r="D169" s="82" t="s">
        <v>59</v>
      </c>
      <c r="E169" s="95" t="s">
        <v>221</v>
      </c>
      <c r="F169" s="15">
        <v>41961</v>
      </c>
      <c r="G169" s="42">
        <v>41961</v>
      </c>
      <c r="H169" s="143" t="s">
        <v>349</v>
      </c>
      <c r="I169" s="84" t="s">
        <v>67</v>
      </c>
      <c r="J169" s="84">
        <v>45657</v>
      </c>
      <c r="K169" s="86" t="s">
        <v>389</v>
      </c>
    </row>
    <row r="170" spans="1:11" x14ac:dyDescent="0.25">
      <c r="A170" s="83">
        <v>2024</v>
      </c>
      <c r="B170" s="84">
        <v>45566</v>
      </c>
      <c r="C170" s="84">
        <v>45657</v>
      </c>
      <c r="D170" s="82" t="s">
        <v>48</v>
      </c>
      <c r="E170" s="95" t="s">
        <v>222</v>
      </c>
      <c r="F170" s="15">
        <v>42815</v>
      </c>
      <c r="G170" s="42">
        <v>42815</v>
      </c>
      <c r="H170" s="143" t="s">
        <v>350</v>
      </c>
      <c r="I170" s="84" t="s">
        <v>67</v>
      </c>
      <c r="J170" s="84">
        <v>45657</v>
      </c>
      <c r="K170" s="86" t="s">
        <v>389</v>
      </c>
    </row>
    <row r="171" spans="1:11" x14ac:dyDescent="0.25">
      <c r="A171" s="83">
        <v>2024</v>
      </c>
      <c r="B171" s="84">
        <v>45566</v>
      </c>
      <c r="C171" s="84">
        <v>45657</v>
      </c>
      <c r="D171" s="82" t="s">
        <v>48</v>
      </c>
      <c r="E171" s="95" t="s">
        <v>223</v>
      </c>
      <c r="F171" s="15">
        <v>41370</v>
      </c>
      <c r="G171" s="42">
        <v>41339</v>
      </c>
      <c r="H171" s="143" t="s">
        <v>351</v>
      </c>
      <c r="I171" s="84" t="s">
        <v>67</v>
      </c>
      <c r="J171" s="84">
        <v>45657</v>
      </c>
      <c r="K171" s="86" t="s">
        <v>389</v>
      </c>
    </row>
    <row r="172" spans="1:11" x14ac:dyDescent="0.25">
      <c r="A172" s="83">
        <v>2024</v>
      </c>
      <c r="B172" s="84">
        <v>45566</v>
      </c>
      <c r="C172" s="84">
        <v>45657</v>
      </c>
      <c r="D172" s="82" t="s">
        <v>59</v>
      </c>
      <c r="E172" s="95" t="s">
        <v>224</v>
      </c>
      <c r="F172" s="15">
        <v>43536</v>
      </c>
      <c r="G172" s="15">
        <v>43536</v>
      </c>
      <c r="H172" s="154" t="s">
        <v>352</v>
      </c>
      <c r="I172" s="84" t="s">
        <v>67</v>
      </c>
      <c r="J172" s="84">
        <v>45657</v>
      </c>
      <c r="K172" s="86" t="s">
        <v>389</v>
      </c>
    </row>
    <row r="173" spans="1:11" x14ac:dyDescent="0.25">
      <c r="A173" s="83">
        <v>2024</v>
      </c>
      <c r="B173" s="84">
        <v>45566</v>
      </c>
      <c r="C173" s="84">
        <v>45657</v>
      </c>
      <c r="D173" s="82" t="s">
        <v>57</v>
      </c>
      <c r="E173" s="95" t="s">
        <v>225</v>
      </c>
      <c r="F173" s="15">
        <v>43507</v>
      </c>
      <c r="G173" s="15">
        <v>43507</v>
      </c>
      <c r="H173" s="154" t="s">
        <v>353</v>
      </c>
      <c r="I173" s="84" t="s">
        <v>67</v>
      </c>
      <c r="J173" s="84">
        <v>45657</v>
      </c>
      <c r="K173" s="86" t="s">
        <v>389</v>
      </c>
    </row>
    <row r="174" spans="1:11" x14ac:dyDescent="0.25">
      <c r="A174" s="83">
        <v>2024</v>
      </c>
      <c r="B174" s="84">
        <v>45566</v>
      </c>
      <c r="C174" s="84">
        <v>45657</v>
      </c>
      <c r="D174" s="82" t="s">
        <v>57</v>
      </c>
      <c r="E174" s="121" t="s">
        <v>226</v>
      </c>
      <c r="F174" s="15">
        <v>43545</v>
      </c>
      <c r="G174" s="68">
        <v>43545</v>
      </c>
      <c r="H174" s="160" t="s">
        <v>354</v>
      </c>
      <c r="I174" s="84" t="s">
        <v>67</v>
      </c>
      <c r="J174" s="84">
        <v>45657</v>
      </c>
      <c r="K174" s="86" t="s">
        <v>389</v>
      </c>
    </row>
    <row r="175" spans="1:11" x14ac:dyDescent="0.25">
      <c r="A175" s="83">
        <v>2024</v>
      </c>
      <c r="B175" s="84">
        <v>45566</v>
      </c>
      <c r="C175" s="84">
        <v>45657</v>
      </c>
      <c r="D175" s="82" t="s">
        <v>59</v>
      </c>
      <c r="E175" s="95" t="s">
        <v>227</v>
      </c>
      <c r="F175" s="15">
        <v>43902</v>
      </c>
      <c r="G175" s="69">
        <v>43902</v>
      </c>
      <c r="H175" s="161" t="s">
        <v>355</v>
      </c>
      <c r="I175" s="84" t="s">
        <v>67</v>
      </c>
      <c r="J175" s="84">
        <v>45657</v>
      </c>
      <c r="K175" s="86" t="s">
        <v>389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7" type="noConversion"/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H18" r:id="rId1" xr:uid="{ED8CBDFC-B918-4077-9358-8F5E8A182CA8}"/>
    <hyperlink ref="H19" r:id="rId2" xr:uid="{47F14A2F-9D81-4DE1-A4FE-8D198DC77DB3}"/>
    <hyperlink ref="H24" r:id="rId3" xr:uid="{B40E4D38-AED7-4BCA-AFC3-154FAE95CF30}"/>
    <hyperlink ref="H42" r:id="rId4" xr:uid="{7391D4F7-CCEF-43E1-B80A-C2596F45F14B}"/>
    <hyperlink ref="H43" r:id="rId5" xr:uid="{8BF7D227-DD07-4D13-A1DA-F32184B85C22}"/>
    <hyperlink ref="H46" r:id="rId6" xr:uid="{E6D69BD2-8822-4B29-8D71-0492A444DAAA}"/>
    <hyperlink ref="H47" r:id="rId7" xr:uid="{3D7C5BFE-18F0-4D5F-BFA9-FF635E61D0E5}"/>
    <hyperlink ref="H48" r:id="rId8" xr:uid="{A34D8610-58B1-48DB-8E2B-1359CAD089A8}"/>
    <hyperlink ref="H49" r:id="rId9" xr:uid="{770353A9-3A2B-45AD-A087-B10717244B5A}"/>
    <hyperlink ref="H50" r:id="rId10" xr:uid="{18D3256D-567F-47C0-91DB-26D93EF9CB51}"/>
    <hyperlink ref="H51" r:id="rId11" xr:uid="{E475E986-CFC1-4D3D-8BC6-940A6B968608}"/>
    <hyperlink ref="H52" r:id="rId12" xr:uid="{9874F5AC-685F-4F77-ABB4-B4FDB039F748}"/>
    <hyperlink ref="H53" r:id="rId13" xr:uid="{BCF8ADD3-F149-466A-A105-5E633E7EF04D}"/>
    <hyperlink ref="H58" r:id="rId14" xr:uid="{ED5C2591-9388-458F-A5F8-1E0A929FA891}"/>
    <hyperlink ref="H65" r:id="rId15" xr:uid="{558E4644-01B2-4818-87DC-641A2DF162F7}"/>
    <hyperlink ref="H66" r:id="rId16" xr:uid="{2743B23A-D911-4FDE-B77E-E5FA2D8AAF6E}"/>
    <hyperlink ref="H67" r:id="rId17" xr:uid="{DF120250-451C-45E5-A84C-C7F5FADC61DC}"/>
    <hyperlink ref="H69" r:id="rId18" xr:uid="{EC6C70DD-1851-403B-98F4-803ACAA55263}"/>
    <hyperlink ref="H70" r:id="rId19" xr:uid="{9CE5109B-58A1-4A18-B2AA-40806C7B6ECA}"/>
    <hyperlink ref="H71" r:id="rId20" xr:uid="{A4F372CF-D4B1-4FD2-9FD5-89DF64A8C686}"/>
    <hyperlink ref="H72" r:id="rId21" xr:uid="{1A0757B9-3F91-4E17-8657-40A7CFDD1FCC}"/>
    <hyperlink ref="H73" r:id="rId22" xr:uid="{D7450FA0-795E-4910-994D-C9D06D8CD015}"/>
    <hyperlink ref="H74" r:id="rId23" xr:uid="{50B82DAF-D8F2-4C1F-ADA5-04004C3C5936}"/>
    <hyperlink ref="H75" r:id="rId24" xr:uid="{5CE27D25-8850-462E-9599-9527322BD858}"/>
    <hyperlink ref="H76" r:id="rId25" xr:uid="{70A9E41D-D0BC-4D29-91E7-A417BBF83705}"/>
    <hyperlink ref="H77" r:id="rId26" xr:uid="{F33C1F9A-1A6B-43DE-9D60-01DA6BEF6751}"/>
    <hyperlink ref="H78" r:id="rId27" xr:uid="{19B0B7E6-3F38-43DE-B758-B4B561222A17}"/>
    <hyperlink ref="H80" r:id="rId28" xr:uid="{FF8B866F-D698-407E-822A-324B8BC576F3}"/>
    <hyperlink ref="H81" r:id="rId29" xr:uid="{4930CDD3-4F22-49D2-88CB-28D0871195E2}"/>
    <hyperlink ref="H82" r:id="rId30" xr:uid="{4E39FB06-CD6C-433F-94CF-01D52555EAC7}"/>
    <hyperlink ref="H83" r:id="rId31" xr:uid="{CC2A2FF3-E238-403C-A405-3A93092D9101}"/>
    <hyperlink ref="H84" r:id="rId32" xr:uid="{2E14E53A-0454-432B-96FD-FFBE023C4F69}"/>
    <hyperlink ref="H86" r:id="rId33" xr:uid="{CD7C9692-DFC6-4119-80E4-7B0F1F00CFA5}"/>
    <hyperlink ref="H87" r:id="rId34" xr:uid="{3F0FBE28-1E19-41E5-8993-15F53870F819}"/>
    <hyperlink ref="H88" r:id="rId35" xr:uid="{4220CDC5-4C5E-4714-AEB5-C0A7EBB494DC}"/>
    <hyperlink ref="H89" r:id="rId36" xr:uid="{6F698AAF-2F5D-46BA-9B6A-827C1D42A568}"/>
    <hyperlink ref="H90" r:id="rId37" xr:uid="{9F791809-2DE6-4AC6-BC23-DA9F448C5220}"/>
    <hyperlink ref="H109" r:id="rId38" xr:uid="{991700F2-ED8C-407D-AA14-6DDF6A179B76}"/>
    <hyperlink ref="H112" r:id="rId39" xr:uid="{9D194DF6-CE96-47DA-8316-BFCFB02A977B}"/>
    <hyperlink ref="H113" r:id="rId40" xr:uid="{71A26F71-8DDE-4927-8C04-74FA8611CBD5}"/>
    <hyperlink ref="H121" r:id="rId41" xr:uid="{DA9FBBF7-92F3-46A7-9FAE-16AAA0EADD2A}"/>
    <hyperlink ref="H122" r:id="rId42" xr:uid="{3F6EA08A-0304-43AF-AE15-E5CD14B550B6}"/>
    <hyperlink ref="H124" r:id="rId43" xr:uid="{AAC94FD0-A5A7-4C87-84FC-ECC59E5CA46C}"/>
    <hyperlink ref="H133" r:id="rId44" xr:uid="{7E1BED23-DCD8-49A3-BC7D-C15CF4351A41}"/>
    <hyperlink ref="H134" r:id="rId45" xr:uid="{8B538844-A945-4098-8A80-01F4C63A61DB}"/>
    <hyperlink ref="H136" r:id="rId46" xr:uid="{BB1306CD-73F2-4974-8723-A4F137148621}"/>
    <hyperlink ref="H137" r:id="rId47" xr:uid="{44F1E289-04C8-4789-BFAD-99002641A5B9}"/>
    <hyperlink ref="H132" r:id="rId48" xr:uid="{9DCE70C1-96C2-4F5D-8ECD-1F78F97A20C7}"/>
    <hyperlink ref="H135" r:id="rId49" xr:uid="{D79FD9B0-8B29-46EB-AC23-55A9E0FC538A}"/>
    <hyperlink ref="H138" r:id="rId50" xr:uid="{D6618782-0EEB-465E-990B-F99779CB6F26}"/>
    <hyperlink ref="H141" r:id="rId51" xr:uid="{F54DBBCB-960F-4DBD-AC57-04366E44E279}"/>
    <hyperlink ref="H142" r:id="rId52" xr:uid="{6A1CFF6D-E8C7-4A06-B16C-8B0B357311DD}"/>
    <hyperlink ref="H143" r:id="rId53" xr:uid="{68A9C962-3473-4272-9F70-7EAE6D6C1123}"/>
    <hyperlink ref="H144" r:id="rId54" xr:uid="{9F0B16F6-48A8-468E-8AC4-84B161B1AE80}"/>
    <hyperlink ref="H145" r:id="rId55" xr:uid="{26BFA5D7-76B5-4206-B39C-AE54BB472D1C}"/>
    <hyperlink ref="H146" r:id="rId56" xr:uid="{E56923FC-5B33-45D0-9D15-040E2188221C}"/>
    <hyperlink ref="H147" r:id="rId57" xr:uid="{8B564A55-1996-4E0B-BB89-2ED451A8E9B7}"/>
    <hyperlink ref="H148" r:id="rId58" xr:uid="{08D5472A-C6CE-44CC-9719-E85B1D42755B}"/>
    <hyperlink ref="H149" r:id="rId59" xr:uid="{960E2B93-A110-439F-8B76-764858F6229C}"/>
    <hyperlink ref="H150" r:id="rId60" xr:uid="{F89F447C-485A-4EFA-BC7E-60BF0B6A1398}"/>
    <hyperlink ref="H151" r:id="rId61" xr:uid="{007884A4-498A-4703-B172-15DD8C41DA9A}"/>
    <hyperlink ref="H152" r:id="rId62" xr:uid="{327B4539-306C-4DF6-843A-FE6B74751AA4}"/>
    <hyperlink ref="H153" r:id="rId63" xr:uid="{C8601966-0C5B-4EDC-8045-059BBB08BAE6}"/>
    <hyperlink ref="H154" r:id="rId64" xr:uid="{515328DE-F82E-42AE-9D82-883B71AF86CD}"/>
    <hyperlink ref="H155" r:id="rId65" xr:uid="{1A7A1304-086F-4872-984B-3671770C028D}"/>
    <hyperlink ref="H156" r:id="rId66" xr:uid="{CFE2AE89-381E-4A51-8643-BDEFF38599CE}"/>
    <hyperlink ref="H157" r:id="rId67" xr:uid="{1C50E0AE-08F0-4435-9B33-D9A487459450}"/>
    <hyperlink ref="H158" r:id="rId68" xr:uid="{B8A61DFA-2599-44BA-A4FB-ACA8BF2C2419}"/>
    <hyperlink ref="H159" r:id="rId69" xr:uid="{F64C41FD-B0DA-4A3C-A86A-1B6BCA6073EE}"/>
    <hyperlink ref="H160" r:id="rId70" xr:uid="{54A75334-0812-4115-92EE-7917301378D8}"/>
    <hyperlink ref="H161" r:id="rId71" xr:uid="{3CD422C9-28B8-4EA8-9D60-947B617013FA}"/>
    <hyperlink ref="H163" r:id="rId72" xr:uid="{08906F88-2182-4295-8F2D-C9D39B4C5ED9}"/>
    <hyperlink ref="H164" r:id="rId73" xr:uid="{EE15AEA4-6EFE-4F54-958D-BC981DD18EE1}"/>
    <hyperlink ref="H165" r:id="rId74" xr:uid="{BB961377-4BDD-47DC-95C4-77D9A06A6974}"/>
    <hyperlink ref="H166" r:id="rId75" xr:uid="{4D210902-E02B-4462-9984-94D35B2617BB}"/>
    <hyperlink ref="H167" r:id="rId76" xr:uid="{D76EE37E-AEE4-438B-B0C0-270301E4A7AC}"/>
    <hyperlink ref="H170" r:id="rId77" xr:uid="{9CDF5FC5-A2C0-46B7-AC5A-B72CD7E34690}"/>
    <hyperlink ref="H171" r:id="rId78" xr:uid="{B3E216FD-3CFD-43EC-BC1C-438D404E3CE7}"/>
    <hyperlink ref="H85" r:id="rId79" xr:uid="{9734F5E6-06DD-4AF3-9701-1FB1E55F6ABB}"/>
    <hyperlink ref="H68" r:id="rId80" xr:uid="{70BB4E05-A7C1-4E12-AFAB-5EE6E6554E8F}"/>
    <hyperlink ref="H123" r:id="rId81" xr:uid="{705B5205-A368-4F05-977A-97B89F9BC62C}"/>
    <hyperlink ref="H29" r:id="rId82" xr:uid="{3BDA787B-209B-4E4A-BDFC-C06E4931E005}"/>
    <hyperlink ref="H131" r:id="rId83" xr:uid="{BF7DD9E0-9A7B-4EFD-8516-D1CC4E53F34E}"/>
    <hyperlink ref="H99" r:id="rId84" xr:uid="{A575B98B-5F2F-425C-8D50-1EBDD3571FED}"/>
    <hyperlink ref="H118" r:id="rId85" xr:uid="{76156F01-A1E9-4073-886A-00DD00E75307}"/>
    <hyperlink ref="H119" r:id="rId86" xr:uid="{96B80D9F-9EFF-4B33-B352-66C100CFA2A5}"/>
    <hyperlink ref="H172" r:id="rId87" xr:uid="{84C52B0D-83F0-4F28-A37F-E15AB50137A1}"/>
    <hyperlink ref="H173" r:id="rId88" xr:uid="{3DF3DAD4-9DC9-4689-97DA-0EA1EF659D0C}"/>
    <hyperlink ref="H174" r:id="rId89" xr:uid="{34D5C277-7695-4D9C-A455-AA7E840007A4}"/>
    <hyperlink ref="H120" r:id="rId90" xr:uid="{C6D06207-0F05-411F-8110-8D327793AA3C}"/>
    <hyperlink ref="H116" r:id="rId91" xr:uid="{910D6962-BB45-4E6F-865D-5402C1F79C34}"/>
    <hyperlink ref="H92" r:id="rId92" xr:uid="{90DF5D9C-2975-4F91-A718-72ED02377885}"/>
    <hyperlink ref="H79" r:id="rId93" xr:uid="{5FAB6D8E-0982-42E1-A92D-25BD89949E2B}"/>
    <hyperlink ref="H57" r:id="rId94" xr:uid="{29737A00-4E60-41C9-AA8C-4476020C39DD}"/>
    <hyperlink ref="H93" r:id="rId95" xr:uid="{B9EA22B2-5667-4382-A5E0-E18FCF464E7B}"/>
    <hyperlink ref="H110" r:id="rId96" xr:uid="{F295512A-C67F-459B-89FF-39D16D680E4F}"/>
    <hyperlink ref="H115" r:id="rId97" xr:uid="{741E77F7-D138-423D-B183-9D6DD0162896}"/>
    <hyperlink ref="H175" r:id="rId98" xr:uid="{BDB8FF47-78DF-4472-86F1-3B5D4D7D4144}"/>
    <hyperlink ref="H129" r:id="rId99" xr:uid="{61F624DD-C7E1-49E1-8E98-E9AA2B8F3CBD}"/>
    <hyperlink ref="H97" r:id="rId100" xr:uid="{45C9C34A-CBA9-439B-B953-F2B87B6BE4A3}"/>
    <hyperlink ref="H56" r:id="rId101" xr:uid="{CCA690A1-DFF8-4288-BC85-B9B61D55F77E}"/>
    <hyperlink ref="H108" r:id="rId102" xr:uid="{96B51B3D-547C-4E74-9634-B5E92C29AF00}"/>
    <hyperlink ref="H127" r:id="rId103" xr:uid="{F9CC2C57-322E-4141-97C2-1E32C061072E}"/>
    <hyperlink ref="H15" r:id="rId104" xr:uid="{F13B6134-8D9E-4148-85ED-90199AD83BF4}"/>
    <hyperlink ref="H23" r:id="rId105" xr:uid="{6011C9EE-D219-46E1-BC2A-425021336E4A}"/>
    <hyperlink ref="H12" r:id="rId106" xr:uid="{C167E888-7054-4681-868F-5FE4DCC0FD15}"/>
    <hyperlink ref="H14" r:id="rId107" xr:uid="{E3931DA2-3F33-4C9E-AB43-F2246F378100}"/>
    <hyperlink ref="H16" r:id="rId108" xr:uid="{A462C62B-75B5-4FE3-997F-E9022C13F119}"/>
    <hyperlink ref="H100" r:id="rId109" xr:uid="{A266E90C-FA87-46C5-9B38-ED64765DE049}"/>
    <hyperlink ref="H104" r:id="rId110" xr:uid="{420240C6-8952-4474-A345-3F4F5233506A}"/>
    <hyperlink ref="H54" r:id="rId111" xr:uid="{A77FE876-FA9D-419F-98B3-A0DE2F9CB5C4}"/>
    <hyperlink ref="H117" r:id="rId112" xr:uid="{4BA32812-13F6-408E-BB45-0C7487AD5945}"/>
    <hyperlink ref="H125" r:id="rId113" xr:uid="{1FC7E278-FDA5-44C3-9E11-72DB3CDF888C}"/>
    <hyperlink ref="H20" r:id="rId114" xr:uid="{4D60D122-D442-44D9-9DE9-317F64030E67}"/>
    <hyperlink ref="H62" r:id="rId115" xr:uid="{00A287E4-419C-4BDA-884D-820A5E8A1634}"/>
    <hyperlink ref="H59" r:id="rId116" xr:uid="{A7ED9F2B-F51D-4C3F-83EC-9F22C9B264EB}"/>
    <hyperlink ref="H126" r:id="rId117" xr:uid="{D522300E-9C1B-4363-B545-BF0470D1C71E}"/>
    <hyperlink ref="H94" r:id="rId118" xr:uid="{389F1F97-1B43-4846-B1F7-39D0247E7157}"/>
    <hyperlink ref="H111" r:id="rId119" xr:uid="{E0142CE7-100B-4856-AAA0-60FD3FD73FC7}"/>
    <hyperlink ref="H95" r:id="rId120" xr:uid="{FC40AF8A-6621-47E6-8302-D79A10728907}"/>
    <hyperlink ref="H101" r:id="rId121" xr:uid="{5032429C-0F38-4614-B2E0-363245E38F8B}"/>
    <hyperlink ref="H105" r:id="rId122" xr:uid="{F4566628-250D-4524-AA84-380D8B367C43}"/>
    <hyperlink ref="H30" r:id="rId123" xr:uid="{6CBADAE0-34D5-44F2-8171-50135AF5F9CD}"/>
    <hyperlink ref="H9" r:id="rId124" xr:uid="{54F1EBEB-CBFB-4CF5-A415-B29994CF707D}"/>
    <hyperlink ref="H45" r:id="rId125" xr:uid="{80ADCEEF-F395-4A8D-9BAA-956229E2542D}"/>
    <hyperlink ref="H98" r:id="rId126" xr:uid="{1DF59A72-2C96-4CCE-86C3-DB0FA3AFBCDB}"/>
    <hyperlink ref="H60" r:id="rId127" xr:uid="{BCC85A70-D24A-449F-ABE6-A4F53E7CB1B8}"/>
    <hyperlink ref="H102" r:id="rId128" xr:uid="{EC719073-1D23-41D9-BE93-A352CA2FA9FE}"/>
    <hyperlink ref="H106" r:id="rId129" xr:uid="{2049F909-F1AC-419A-AC3C-B770F624307D}"/>
    <hyperlink ref="H10" r:id="rId130" xr:uid="{50012084-43B9-4603-950B-64805A361FB1}"/>
    <hyperlink ref="H41" r:id="rId131" xr:uid="{3318B9B7-9339-4846-BE58-8D1B5862B92B}"/>
    <hyperlink ref="H39" r:id="rId132" xr:uid="{3A768A22-6B5E-487A-8471-4B6C0672270B}"/>
    <hyperlink ref="H44" r:id="rId133" xr:uid="{0B5C839B-2794-4E09-8926-878AB622254C}"/>
    <hyperlink ref="H139" r:id="rId134" xr:uid="{181BF4FB-0B1E-4D23-A50B-ECB827AB24E3}"/>
    <hyperlink ref="H140" r:id="rId135" xr:uid="{C82535F4-129A-49F8-B095-C5EBCB88C262}"/>
    <hyperlink ref="H11" r:id="rId136" xr:uid="{2BACC356-9D0B-4473-B6EB-D6FF62568118}"/>
    <hyperlink ref="H13" r:id="rId137" xr:uid="{BBE16B35-11C9-44D2-8369-75974DDBD70E}"/>
    <hyperlink ref="H17" r:id="rId138" xr:uid="{BBBF216C-1C53-4B3E-8BBE-0BB6E070524E}"/>
    <hyperlink ref="H21" r:id="rId139" xr:uid="{0A8414E2-3C61-4AEA-B6B6-3103CD7DAE9E}"/>
    <hyperlink ref="H22" r:id="rId140" xr:uid="{DC8BE7D8-7968-4864-8E9F-752744956A1B}"/>
    <hyperlink ref="H25" r:id="rId141" xr:uid="{762980EB-5849-4F23-BE99-3D4B013994F3}"/>
    <hyperlink ref="H27" r:id="rId142" xr:uid="{EC52C2BB-DA6E-45B8-97D7-5DBA45ADD010}"/>
    <hyperlink ref="H31" r:id="rId143" xr:uid="{1EA12E37-29C5-4BDE-98FD-2131EF54A346}"/>
    <hyperlink ref="H32" r:id="rId144" xr:uid="{7E8358AE-7FDF-495D-BDC7-A9CBC7A9411A}"/>
    <hyperlink ref="H33" r:id="rId145" xr:uid="{BEC4B811-AFFD-46DA-952C-333C2AC09750}"/>
    <hyperlink ref="H34" r:id="rId146" xr:uid="{CA1F391B-6850-41EB-8C05-D520C17BFBD3}"/>
    <hyperlink ref="H36" r:id="rId147" xr:uid="{08CC667D-879A-46FB-841B-6B2A10DFA6FB}"/>
    <hyperlink ref="H37" r:id="rId148" xr:uid="{A4BDAA72-78B4-40BB-9D24-4A67EE095A3A}"/>
    <hyperlink ref="H38" r:id="rId149" xr:uid="{BFBCBF0A-893E-497D-B65C-1F37784E2A80}"/>
    <hyperlink ref="H40" r:id="rId150" xr:uid="{798ED9CF-D4CC-4686-9F39-FFEB6BE41044}"/>
    <hyperlink ref="H55" r:id="rId151" xr:uid="{FFAFF56F-B545-4829-9CCA-12FD78CB7868}"/>
    <hyperlink ref="H63" r:id="rId152" xr:uid="{EAE479DA-8BFF-4B2B-82BD-3DF18E4B4BDF}"/>
    <hyperlink ref="H162" r:id="rId153" xr:uid="{DCD810DE-FE96-454D-9941-059F0CDC3159}"/>
    <hyperlink ref="H169" r:id="rId154" xr:uid="{4471C32E-F5AC-4020-BC5A-3A8954C3AFCC}"/>
    <hyperlink ref="H168" r:id="rId155" xr:uid="{63CE7A66-9631-4161-9FAF-938C8692F825}"/>
    <hyperlink ref="H28" r:id="rId156" xr:uid="{8E8F81D4-8A7E-4323-91D7-BF688D43DB0B}"/>
    <hyperlink ref="H26" r:id="rId157" xr:uid="{C706C854-59F9-4AF6-BA5F-12345B092AE3}"/>
    <hyperlink ref="H114" r:id="rId158" xr:uid="{B37BE180-D3EC-46BF-BB93-9523FFBBB285}"/>
    <hyperlink ref="H35" r:id="rId159" xr:uid="{3D7F7C6D-7504-47A3-B4F7-236BB61390A9}"/>
    <hyperlink ref="H130" r:id="rId160" xr:uid="{DBA5BB29-1E4F-411A-B07B-3866DB20EE46}"/>
    <hyperlink ref="H8" r:id="rId161" xr:uid="{75348A20-9EAE-4DDB-B14C-3B429A18C292}"/>
    <hyperlink ref="H61" r:id="rId162" xr:uid="{A628A6C8-30C0-4393-9B53-0CA96899A72E}"/>
    <hyperlink ref="H64" r:id="rId163" xr:uid="{5C172C9B-52FF-4396-9944-6AEAF320C51A}"/>
    <hyperlink ref="H91" r:id="rId164" xr:uid="{EA8D7FA5-562E-40E0-84CE-C7DC42B7F245}"/>
    <hyperlink ref="H96" r:id="rId165" xr:uid="{752AAFC4-5EF5-4B16-BA85-CAFE92657E63}"/>
    <hyperlink ref="H103" r:id="rId166" xr:uid="{D8E914DB-047F-4BBD-9E68-99505E141E00}"/>
    <hyperlink ref="H107" r:id="rId167" xr:uid="{6BD32ECC-5FE8-4929-8675-7FC12E8AF789}"/>
    <hyperlink ref="H128" r:id="rId168" xr:uid="{BD458FB0-F48C-4672-86B1-0226023356CD}"/>
  </hyperlinks>
  <pageMargins left="0.7" right="0.7" top="0.75" bottom="0.75" header="0.3" footer="0.3"/>
  <pageSetup paperSize="9" orientation="portrait" r:id="rId1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Landa Arrieta</cp:lastModifiedBy>
  <dcterms:created xsi:type="dcterms:W3CDTF">2024-04-02T15:07:08Z</dcterms:created>
  <dcterms:modified xsi:type="dcterms:W3CDTF">2025-01-10T17:02:46Z</dcterms:modified>
</cp:coreProperties>
</file>