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D913A16-B898-4224-8DCD-9D8A02756B64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<sst xmlns="http://schemas.openxmlformats.org/spreadsheetml/2006/main" count="210" uniqueCount="98">
  <si>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</si>
  <si>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</si>
  <si>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</si>
  <si>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</si>
  <si>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</si>
  <si>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</si>
  <si>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</si>
  <si>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</si>
  <si>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</si>
  <si>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</si>
  <si>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</si>
  <si>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</si>
  <si>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</si>
  <si>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</si>
  <si>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</si>
  <si>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</si>
  <si>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</si>
  <si>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</si>
  <si>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</si>
  <si>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</si>
  <si>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</si>
  <si>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</si>
  <si>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</si>
  <si>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</si>
  <si>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</si>
  <si>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</si>
  <si>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</si>
  <si>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</si>
  <si>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</si>
  <si>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</si>
  <si>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</si>
  <si>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</si>
  <si>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</si>
  <si>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</si>
  <si>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</si>
  <si>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</si>
  <si>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</si>
  <si>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</si>
  <si>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</si>
  <si>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</si>
  <si>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</si>
  <si>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</si>
  <si>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</si>
  <si>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</si>
  <si>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Efectivo</t>
  </si>
  <si>
    <t>En especie (materiales)</t>
  </si>
  <si>
    <t>Donativos</t>
  </si>
  <si>
    <t>Contrato Colectivo de Trabajo de la CAEV, Claúsula 103, Apoyo  para gastos administrativos</t>
  </si>
  <si>
    <t>https://drive.google.com/file/d/16gcc1yr8keEV1Of8hBEBHYejhqtSJMJk/view?usp=sharing</t>
  </si>
  <si>
    <t>Oficina de Recursos Humanos</t>
  </si>
  <si>
    <t>Contrato Colectivo de Trabajo de la CAEV, Claúsula 103 Apoyo para Gastos Administrativos</t>
  </si>
  <si>
    <t xml:space="preserve">Contrato Colectivo de Trabajo de la CAEV, Claúsula 82 inciso I)  Apoyos de Becas para  trabajadores e hijos </t>
  </si>
  <si>
    <t>Contrato Colectivo de Trabajo de la CAEV, Claúsula 82 inciso E), Pago del subsidio para compra de juguetes por eldía del niño</t>
  </si>
  <si>
    <t>Contrato Colectivo de Trabajo de la CAEV, Claúsula 82 inciso E) Pago de Becas escolares</t>
  </si>
  <si>
    <t>Sindicato de Trabajadores y Empleados al Servicio de los Sistemas de Agua y Saneamiento Decentralizados de los Mpios del Estado de Veracruz</t>
  </si>
  <si>
    <t>Contrato Colectivo de Trabajo de la CAEV, Claúsula 82 inciso K) Pago al estimulo al buen desempeño</t>
  </si>
  <si>
    <t xml:space="preserve">Contrato Colectivo de Trabajo de la CAEV, Claúsula 82 inciso R), Pago del apoyo del día del Trabajador del día del Agua </t>
  </si>
  <si>
    <t>Sindicato de Empleados Democraticos Independientes del Poder Ejecutivo de Veracruz y de la Fiscalia Genearl de Estado de Veracruz de Ignacio de la Llave</t>
  </si>
  <si>
    <t>Contrato Colectivo de Trabajo de la CAEV, Claúsula 82 inciso E), Pago con motivo del día del niño</t>
  </si>
  <si>
    <t>Contrato Colectivo de Trabajo de la CAEV, Claúsula 82 inciso I) Pago de Becas escolares</t>
  </si>
  <si>
    <t>http://187.174.252.244/Transparencia/UNIDAD_DE_TRANSPARENCIA_20230105/1958/FAC-_0001.pdf</t>
  </si>
  <si>
    <t>http://187.174.252.244/Transparencia/UNIDAD_DE_TRANSPARENCIA_20230105/2002/FAC-_0006.pdf</t>
  </si>
  <si>
    <t>http://187.174.252.244/Transparencia/UNIDAD_DE_TRANSPARENCIA_20230105/2003/FAC-_0002.pdf</t>
  </si>
  <si>
    <t>http://187.174.252.244/Transparencia/UNIDAD_DE_TRANSPARENCIA_20230105/2003/FAC-_0003.pdf</t>
  </si>
  <si>
    <t>http://187.174.252.244/Transparencia/UNIDAD_DE_TRANSPARENCIA_20230105/2003/FAC-_0004.pdf</t>
  </si>
  <si>
    <t>http://187.174.252.244/Transparencia/UNIDAD_DE_TRANSPARENCIA_20230105/2003/FAC-_0005.pdf</t>
  </si>
  <si>
    <t>http://187.174.252.244/Transparencia/UNIDAD_DE_TRANSPARENCIA_20230105/2005/FAC-_0010.pdf</t>
  </si>
  <si>
    <t>http://187.174.252.244/Transparencia/UNIDAD_DE_TRANSPARENCIA_20230105/2006/FAC-_0007.pdf</t>
  </si>
  <si>
    <t>http://187.174.252.244/Transparencia/UNIDAD_DE_TRANSPARENCIA_20230105/2006/FAC-_0008.pdf</t>
  </si>
  <si>
    <t>http://187.174.252.244/Transparencia/UNIDAD_DE_TRANSPARENCIA_20230105/2007/FAC-_0009.pdf</t>
  </si>
  <si>
    <t>http://187.174.252.244/Transparencia/UNIDAD_DE_TRANSPARENCIA_20230105/2007/FAC-_0011.pdf</t>
  </si>
  <si>
    <t>http://187.174.252.244/Transparencia/UNIDAD_DE_TRANSPARENCIA_20230105/2007/FAC-_0012.pdf</t>
  </si>
  <si>
    <t>http://187.174.252.244/Transparencia/UNIDAD_DE_TRANSPARENCIA_20230105/2009/FAC-_0013.pdf</t>
  </si>
  <si>
    <t>http://187.174.252.244/Transparencia/UNIDAD_DE_TRANSPARENCIA_20230105/2009/FAC-_0014.pdf</t>
  </si>
  <si>
    <t>http://187.174.252.244/Transparencia/UNIDAD_DE_TRANSPARENCIA_20230105/2009/FAC-_0015.pdf</t>
  </si>
  <si>
    <t>http://187.174.252.244/Transparencia/UNIDAD_DE_TRANSPARENCIA_20230105/2010/FAC-_0016.pdf</t>
  </si>
  <si>
    <t>http://187.174.252.244/Transparencia/UNIDAD_DE_TRANSPARENCIA_20230105/2010/FAC-_0017.pdf</t>
  </si>
  <si>
    <t>http://187.174.252.244/Transparencia/UNIDAD_DE_TRANSPARENCIA_20230105/2010/FAC-_0018.pdf</t>
  </si>
  <si>
    <t>http://187.174.252.244/Transparencia/UNIDAD_DE_TRANSPARENCIA_20230105/2012/FAC-_0019.pdf</t>
  </si>
  <si>
    <t>http://187.174.252.244/Transparencia/UNIDAD_DE_TRANSPARENCIA_20230105/2012/FAC-_0020.pdf</t>
  </si>
  <si>
    <t>http://187.174.252.244/Transparencia/UNIDAD_DE_TRANSPARENCIA_20230105/2012/FAC-_0021.pdf</t>
  </si>
  <si>
    <t>http://187.174.252.244/Transparencia/UNIDAD_DE_TRANSPARENCIA_20230105/2013/FAC-_0022.pdf</t>
  </si>
  <si>
    <t xml:space="preserve">OFICINAS CENTRALES, ESTIMULO POR BUEN DESEMPEÑO, CORREPONDIENTE AL MES DE JULIO DE 2022 Y SE PAGA EN OCTUBRE DE 2022. </t>
  </si>
  <si>
    <t xml:space="preserve">OFICINAS CENTRALES, ESTIMULO POR BUEN DESEMPEÑO, CORREPONDIENTE AL MES DE NOVIEMBRE DE 2021 Y SE PAGA EN OCTUBRE DE 2022. </t>
  </si>
  <si>
    <t>OFICINAS CENTRALES, APOYO  DE ESTIMULO ECONOMICO MENSUAL CORRESPONDIENTE AL MES DE JUNIO DE 2022 Y SE PAGA EN OCTUBRE DE 2022.</t>
  </si>
  <si>
    <t>OFICINAS CENTRALES,  APOYO  DE ESTIMULO ECONOMICO MENSUAL CORRESPONDIENTE AL MES DE JULIO DE 2022 Y SE PAGA EN OCTUBRE DE 2022.</t>
  </si>
  <si>
    <t xml:space="preserve">OFICINAS CENTRALES, ESTIMULO POR BUEN DESEMPEÑO, CORREPONDIENTE AL MES DE JUNIO DE 2022 Y SE PAGA EN OCTUBRE DE 2022. </t>
  </si>
  <si>
    <t>OFICINAS CENTRALES, APOYO DE ESTIMULO POR BUEN DESEMPEÑO, AUNQUE ES DE JULIO DE 2022, SIN EMBARGO SE PAGO HASTA ESTE TRIMESTRE.</t>
  </si>
  <si>
    <t>OFICINAS CENTRALES, APOYO DE ESTIMULO POR BUEN DESEMPEÑO, AUNQUE ES DE JUNIO DE 2022, SIN EMBARGO SE PAGO HASTA ESTE TRIMESTRE.</t>
  </si>
  <si>
    <t>OFICINAS CENTRALES, APOYO DE BECAS CORRESPONDIENTE AL MES DE MAYO DE 2022, SIN EMBARGO SE PAGO HASTA ESTE TRIMESTRE.</t>
  </si>
  <si>
    <t>OFICINAS CENTRALES, APOYO DE BECAS, AUNQUE ES DE JUNIO DE 2022, SIN EMBARGO SE PAGO HASTA ESTE TRIMESTRE.</t>
  </si>
  <si>
    <t>OFICINAS CENTRALES, APOYO DE ESTIMULO ECONOMICO MENSUAL, AUNQUE ES DE JUNIO DE 2022, SIN EMBARGO SE PAGO HASTA ESTE TRIMESTRE.</t>
  </si>
  <si>
    <t>OFICINAS CENTRALES, APOYO DE ESTIMULO ECONOMICO MENSUAL, AUNQUE ES DE JULIO DE 2022, SIN EMBARGO SE PAGO HASTA ESTE TRIMESTRE.</t>
  </si>
  <si>
    <t>OFICINAS CENTRALES, APOYO DE ESTIMULO POR BUEN DESEMPEÑO, AUNQUE ES DE JUNIO DE 2020, SIN EMBARGO SE PAGO HASTA ESTE TRIMESTRE.</t>
  </si>
  <si>
    <t>OFICINAS CENTRALES, APOYO DE BECAS DE ENERO, JUNIO, SEPTIEMBRE Y DICIEMBRE DE 2022, SIN EMBARGO SE PAGO HASTA ESTE TRIMESTRE.</t>
  </si>
  <si>
    <t>OFICINAS CENTRALES, APOYO A LA CAPACITACIÓN, CORRESPONDIENTE A OCTUBRE DE 2022, SE PAGO EN ESTE TRIMESTRE.</t>
  </si>
  <si>
    <t>OFICINAS CENTRALES, APOYO A BECAS NIVEL UNIVERSITARIO, AUNQUE ES DE MARZO Y JUNIO 2021, SIN EMBARGO SE PAGO HASTA ESTE TRIMESTRE.</t>
  </si>
  <si>
    <t>Sindicato de Empleados Democraticos Independientes del Poder Ejecutivo de Veracruz y de la Fiscalia General de Estado de 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</si>
</sst>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30105/2006/FAC-_0007.pdf" TargetMode="External"/><Relationship Id="rId18" Type="http://schemas.openxmlformats.org/officeDocument/2006/relationships/hyperlink" Target="http://187.174.252.244/Transparencia/UNIDAD_DE_TRANSPARENCIA_20230105/2007/FAC-_0012.pdf" TargetMode="External"/><Relationship Id="rId26" Type="http://schemas.openxmlformats.org/officeDocument/2006/relationships/hyperlink" Target="https://drive.google.com/file/d/16gcc1yr8keEV1Of8hBEBHYejhqtSJMJk/view?usp=sharing" TargetMode="External"/><Relationship Id="rId39" Type="http://schemas.openxmlformats.org/officeDocument/2006/relationships/hyperlink" Target="https://drive.google.com/file/d/16gcc1yr8keEV1Of8hBEBHYejhqtSJMJk/view?usp=sharing" TargetMode="External"/><Relationship Id="rId21" Type="http://schemas.openxmlformats.org/officeDocument/2006/relationships/hyperlink" Target="http://187.174.252.244/Transparencia/UNIDAD_DE_TRANSPARENCIA_20230105/2009/FAC-_0015.pdf" TargetMode="External"/><Relationship Id="rId34" Type="http://schemas.openxmlformats.org/officeDocument/2006/relationships/hyperlink" Target="https://drive.google.com/file/d/16gcc1yr8keEV1Of8hBEBHYejhqtSJMJk/view?usp=sharing" TargetMode="External"/><Relationship Id="rId42" Type="http://schemas.openxmlformats.org/officeDocument/2006/relationships/hyperlink" Target="https://drive.google.com/file/d/16gcc1yr8keEV1Of8hBEBHYejhqtSJMJk/view?usp=sharing" TargetMode="External"/><Relationship Id="rId7" Type="http://schemas.openxmlformats.org/officeDocument/2006/relationships/hyperlink" Target="http://187.174.252.244/Transparencia/UNIDAD_DE_TRANSPARENCIA_20230105/1958/FAC-_0001.pdf" TargetMode="External"/><Relationship Id="rId2" Type="http://schemas.openxmlformats.org/officeDocument/2006/relationships/hyperlink" Target="http://187.174.252.244/Transparencia/UNIDAD_DE_TRANSPARENCIA_20230105/2013/FAC-_0022.pdf" TargetMode="External"/><Relationship Id="rId16" Type="http://schemas.openxmlformats.org/officeDocument/2006/relationships/hyperlink" Target="http://187.174.252.244/Transparencia/UNIDAD_DE_TRANSPARENCIA_20230105/2005/FAC-_0010.pdf" TargetMode="External"/><Relationship Id="rId29" Type="http://schemas.openxmlformats.org/officeDocument/2006/relationships/hyperlink" Target="https://drive.google.com/file/d/16gcc1yr8keEV1Of8hBEBHYejhqtSJMJk/view?usp=sharing" TargetMode="External"/><Relationship Id="rId1" Type="http://schemas.openxmlformats.org/officeDocument/2006/relationships/hyperlink" Target="https://drive.google.com/file/d/16gcc1yr8keEV1Of8hBEBHYejhqtSJMJk/view?usp=sharing" TargetMode="External"/><Relationship Id="rId6" Type="http://schemas.openxmlformats.org/officeDocument/2006/relationships/hyperlink" Target="http://187.174.252.244/Transparencia/UNIDAD_DE_TRANSPARENCIA_20230105/2012/FAC-_0021.pdf" TargetMode="External"/><Relationship Id="rId11" Type="http://schemas.openxmlformats.org/officeDocument/2006/relationships/hyperlink" Target="http://187.174.252.244/Transparencia/UNIDAD_DE_TRANSPARENCIA_20230105/2003/FAC-_0005.pdf" TargetMode="External"/><Relationship Id="rId24" Type="http://schemas.openxmlformats.org/officeDocument/2006/relationships/hyperlink" Target="http://187.174.252.244/Transparencia/UNIDAD_DE_TRANSPARENCIA_20230105/2010/FAC-_0018.pdf" TargetMode="External"/><Relationship Id="rId32" Type="http://schemas.openxmlformats.org/officeDocument/2006/relationships/hyperlink" Target="https://drive.google.com/file/d/16gcc1yr8keEV1Of8hBEBHYejhqtSJMJk/view?usp=sharing" TargetMode="External"/><Relationship Id="rId37" Type="http://schemas.openxmlformats.org/officeDocument/2006/relationships/hyperlink" Target="https://drive.google.com/file/d/16gcc1yr8keEV1Of8hBEBHYejhqtSJMJk/view?usp=sharing" TargetMode="External"/><Relationship Id="rId40" Type="http://schemas.openxmlformats.org/officeDocument/2006/relationships/hyperlink" Target="https://drive.google.com/file/d/16gcc1yr8keEV1Of8hBEBHYejhqtSJMJk/view?usp=sharing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UNIDAD_DE_TRANSPARENCIA_20230105/2012/FAC-_0020.pdf" TargetMode="External"/><Relationship Id="rId15" Type="http://schemas.openxmlformats.org/officeDocument/2006/relationships/hyperlink" Target="http://187.174.252.244/Transparencia/UNIDAD_DE_TRANSPARENCIA_20230105/2007/FAC-_0009.pdf" TargetMode="External"/><Relationship Id="rId23" Type="http://schemas.openxmlformats.org/officeDocument/2006/relationships/hyperlink" Target="http://187.174.252.244/Transparencia/UNIDAD_DE_TRANSPARENCIA_20230105/2010/FAC-_0017.pdf" TargetMode="External"/><Relationship Id="rId28" Type="http://schemas.openxmlformats.org/officeDocument/2006/relationships/hyperlink" Target="https://drive.google.com/file/d/16gcc1yr8keEV1Of8hBEBHYejhqtSJMJk/view?usp=sharing" TargetMode="External"/><Relationship Id="rId36" Type="http://schemas.openxmlformats.org/officeDocument/2006/relationships/hyperlink" Target="https://drive.google.com/file/d/16gcc1yr8keEV1Of8hBEBHYejhqtSJMJk/view?usp=sharing" TargetMode="External"/><Relationship Id="rId10" Type="http://schemas.openxmlformats.org/officeDocument/2006/relationships/hyperlink" Target="http://187.174.252.244/Transparencia/UNIDAD_DE_TRANSPARENCIA_20230105/2003/FAC-_0004.pdf" TargetMode="External"/><Relationship Id="rId19" Type="http://schemas.openxmlformats.org/officeDocument/2006/relationships/hyperlink" Target="http://187.174.252.244/Transparencia/UNIDAD_DE_TRANSPARENCIA_20230105/2009/FAC-_0013.pdf" TargetMode="External"/><Relationship Id="rId31" Type="http://schemas.openxmlformats.org/officeDocument/2006/relationships/hyperlink" Target="https://drive.google.com/file/d/16gcc1yr8keEV1Of8hBEBHYejhqtSJMJk/view?usp=sharing" TargetMode="External"/><Relationship Id="rId44" Type="http://schemas.openxmlformats.org/officeDocument/2006/relationships/hyperlink" Target="https://drive.google.com/file/d/16gcc1yr8keEV1Of8hBEBHYejhqtSJMJk/view?usp=sharing" TargetMode="External"/><Relationship Id="rId4" Type="http://schemas.openxmlformats.org/officeDocument/2006/relationships/hyperlink" Target="http://187.174.252.244/Transparencia/UNIDAD_DE_TRANSPARENCIA_20230105/2012/FAC-_0019.pdf" TargetMode="External"/><Relationship Id="rId9" Type="http://schemas.openxmlformats.org/officeDocument/2006/relationships/hyperlink" Target="http://187.174.252.244/Transparencia/UNIDAD_DE_TRANSPARENCIA_20230105/2003/FAC-_0003.pdf" TargetMode="External"/><Relationship Id="rId14" Type="http://schemas.openxmlformats.org/officeDocument/2006/relationships/hyperlink" Target="http://187.174.252.244/Transparencia/UNIDAD_DE_TRANSPARENCIA_20230105/2006/FAC-_0008.pdf" TargetMode="External"/><Relationship Id="rId22" Type="http://schemas.openxmlformats.org/officeDocument/2006/relationships/hyperlink" Target="http://187.174.252.244/Transparencia/UNIDAD_DE_TRANSPARENCIA_20230105/2010/FAC-_0016.pdf" TargetMode="External"/><Relationship Id="rId27" Type="http://schemas.openxmlformats.org/officeDocument/2006/relationships/hyperlink" Target="https://drive.google.com/file/d/16gcc1yr8keEV1Of8hBEBHYejhqtSJMJk/view?usp=sharing" TargetMode="External"/><Relationship Id="rId30" Type="http://schemas.openxmlformats.org/officeDocument/2006/relationships/hyperlink" Target="https://drive.google.com/file/d/16gcc1yr8keEV1Of8hBEBHYejhqtSJMJk/view?usp=sharing" TargetMode="External"/><Relationship Id="rId35" Type="http://schemas.openxmlformats.org/officeDocument/2006/relationships/hyperlink" Target="https://drive.google.com/file/d/16gcc1yr8keEV1Of8hBEBHYejhqtSJMJk/view?usp=sharing" TargetMode="External"/><Relationship Id="rId43" Type="http://schemas.openxmlformats.org/officeDocument/2006/relationships/hyperlink" Target="https://drive.google.com/file/d/16gcc1yr8keEV1Of8hBEBHYejhqtSJMJk/view?usp=sharing" TargetMode="External"/><Relationship Id="rId8" Type="http://schemas.openxmlformats.org/officeDocument/2006/relationships/hyperlink" Target="http://187.174.252.244/Transparencia/UNIDAD_DE_TRANSPARENCIA_20230105/2003/FAC-_0002.pdf" TargetMode="External"/><Relationship Id="rId3" Type="http://schemas.openxmlformats.org/officeDocument/2006/relationships/hyperlink" Target="https://drive.google.com/file/d/16gcc1yr8keEV1Of8hBEBHYejhqtSJMJk/view?usp=sharing" TargetMode="External"/><Relationship Id="rId12" Type="http://schemas.openxmlformats.org/officeDocument/2006/relationships/hyperlink" Target="http://187.174.252.244/Transparencia/UNIDAD_DE_TRANSPARENCIA_20230105/2002/FAC-_0006.pdf" TargetMode="External"/><Relationship Id="rId17" Type="http://schemas.openxmlformats.org/officeDocument/2006/relationships/hyperlink" Target="http://187.174.252.244/Transparencia/UNIDAD_DE_TRANSPARENCIA_20230105/2007/FAC-_0011.pdf" TargetMode="External"/><Relationship Id="rId25" Type="http://schemas.openxmlformats.org/officeDocument/2006/relationships/hyperlink" Target="https://drive.google.com/file/d/16gcc1yr8keEV1Of8hBEBHYejhqtSJMJk/view?usp=sharing" TargetMode="External"/><Relationship Id="rId33" Type="http://schemas.openxmlformats.org/officeDocument/2006/relationships/hyperlink" Target="https://drive.google.com/file/d/16gcc1yr8keEV1Of8hBEBHYejhqtSJMJk/view?usp=sharing" TargetMode="External"/><Relationship Id="rId38" Type="http://schemas.openxmlformats.org/officeDocument/2006/relationships/hyperlink" Target="https://drive.google.com/file/d/16gcc1yr8keEV1Of8hBEBHYejhqtSJMJk/view?usp=sharing" TargetMode="External"/><Relationship Id="rId20" Type="http://schemas.openxmlformats.org/officeDocument/2006/relationships/hyperlink" Target="http://187.174.252.244/Transparencia/UNIDAD_DE_TRANSPARENCIA_20230105/2009/FAC-_0014.pdf" TargetMode="External"/><Relationship Id="rId41" Type="http://schemas.openxmlformats.org/officeDocument/2006/relationships/hyperlink" Target="https://drive.google.com/file/d/16gcc1yr8keEV1Of8hBEBHYejhqtSJM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topLeftCell="M3" workbookViewId="0">
      <selection activeCell="N8" sqref="N8: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3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3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31" x14ac:dyDescent="0.25">
      <c r="A8">
        <v>2022</v>
      </c>
      <c r="B8" s="2">
        <v>44835</v>
      </c>
      <c r="C8" s="2">
        <v>44926</v>
      </c>
      <c r="D8" t="s">
        <v>44</v>
      </c>
      <c r="E8" s="5">
        <v>790</v>
      </c>
      <c r="F8" t="s">
        <v>47</v>
      </c>
      <c r="G8" s="6">
        <v>44861</v>
      </c>
      <c r="H8" s="5" t="s">
        <v>97</v>
      </c>
      <c r="I8" s="3" t="s">
        <v>48</v>
      </c>
      <c r="J8" s="3" t="s">
        <v>60</v>
      </c>
      <c r="M8" t="s">
        <v>49</v>
      </c>
      <c r="N8" s="2">
        <v>44935</v>
      </c>
      <c r="O8" s="2">
        <v>44926</v>
      </c>
      <c r="P8" s="5" t="s">
        <v>82</v>
      </c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25">
      <c r="A9">
        <v>2022</v>
      </c>
      <c r="B9" s="2">
        <v>44835</v>
      </c>
      <c r="C9" s="2">
        <v>44926</v>
      </c>
      <c r="D9" t="s">
        <v>44</v>
      </c>
      <c r="E9" s="5">
        <v>12640</v>
      </c>
      <c r="F9" t="s">
        <v>47</v>
      </c>
      <c r="G9" s="6">
        <v>44861</v>
      </c>
      <c r="H9" s="5" t="s">
        <v>54</v>
      </c>
      <c r="I9" s="3" t="s">
        <v>48</v>
      </c>
      <c r="J9" s="3" t="s">
        <v>62</v>
      </c>
      <c r="M9" t="s">
        <v>49</v>
      </c>
      <c r="N9" s="2">
        <v>44935</v>
      </c>
      <c r="O9" s="2">
        <v>44926</v>
      </c>
      <c r="P9" s="5" t="s">
        <v>83</v>
      </c>
      <c r="Q9" s="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25">
      <c r="A10">
        <v>2022</v>
      </c>
      <c r="B10" s="2">
        <v>44835</v>
      </c>
      <c r="C10" s="2">
        <v>44926</v>
      </c>
      <c r="D10" t="s">
        <v>44</v>
      </c>
      <c r="E10" s="5">
        <v>59250</v>
      </c>
      <c r="F10" t="s">
        <v>50</v>
      </c>
      <c r="G10" s="6">
        <v>44861</v>
      </c>
      <c r="H10" s="5" t="s">
        <v>57</v>
      </c>
      <c r="I10" s="3" t="s">
        <v>48</v>
      </c>
      <c r="J10" s="3" t="s">
        <v>63</v>
      </c>
      <c r="M10" t="s">
        <v>49</v>
      </c>
      <c r="N10" s="2">
        <v>44935</v>
      </c>
      <c r="O10" s="2">
        <v>44926</v>
      </c>
      <c r="P10" s="5" t="s">
        <v>84</v>
      </c>
      <c r="Q10" s="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5">
      <c r="A11">
        <v>2022</v>
      </c>
      <c r="B11" s="2">
        <v>44835</v>
      </c>
      <c r="C11" s="2">
        <v>44926</v>
      </c>
      <c r="D11" t="s">
        <v>44</v>
      </c>
      <c r="E11" s="5">
        <v>65570</v>
      </c>
      <c r="F11" t="s">
        <v>51</v>
      </c>
      <c r="G11" s="6">
        <v>44861</v>
      </c>
      <c r="H11" s="5" t="s">
        <v>97</v>
      </c>
      <c r="I11" s="3" t="s">
        <v>48</v>
      </c>
      <c r="J11" s="3" t="s">
        <v>64</v>
      </c>
      <c r="M11" t="s">
        <v>49</v>
      </c>
      <c r="N11" s="2">
        <v>44935</v>
      </c>
      <c r="O11" s="2">
        <v>44926</v>
      </c>
      <c r="P11" s="5" t="s">
        <v>85</v>
      </c>
      <c r="Q11" s="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25">
      <c r="A12">
        <v>2022</v>
      </c>
      <c r="B12" s="2">
        <v>44835</v>
      </c>
      <c r="C12" s="2">
        <v>44926</v>
      </c>
      <c r="D12" t="s">
        <v>44</v>
      </c>
      <c r="E12" s="5">
        <v>11850</v>
      </c>
      <c r="F12" t="s">
        <v>52</v>
      </c>
      <c r="G12" s="6">
        <v>44861</v>
      </c>
      <c r="H12" s="5" t="s">
        <v>54</v>
      </c>
      <c r="I12" s="3" t="s">
        <v>48</v>
      </c>
      <c r="J12" s="3" t="s">
        <v>65</v>
      </c>
      <c r="M12" t="s">
        <v>49</v>
      </c>
      <c r="N12" s="2">
        <v>44935</v>
      </c>
      <c r="O12" s="2">
        <v>44926</v>
      </c>
      <c r="P12" s="5" t="s">
        <v>86</v>
      </c>
      <c r="Q12" s="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25">
      <c r="A13">
        <v>2022</v>
      </c>
      <c r="B13" s="2">
        <v>44835</v>
      </c>
      <c r="C13" s="2">
        <v>44926</v>
      </c>
      <c r="D13" t="s">
        <v>44</v>
      </c>
      <c r="E13" s="5">
        <v>11850</v>
      </c>
      <c r="F13" t="s">
        <v>53</v>
      </c>
      <c r="G13" s="6">
        <v>44861</v>
      </c>
      <c r="H13" s="5" t="s">
        <v>54</v>
      </c>
      <c r="I13" s="3" t="s">
        <v>48</v>
      </c>
      <c r="J13" s="3" t="s">
        <v>61</v>
      </c>
      <c r="M13" t="s">
        <v>49</v>
      </c>
      <c r="N13" s="2">
        <v>44935</v>
      </c>
      <c r="O13" s="2">
        <v>44926</v>
      </c>
      <c r="P13" s="5" t="s">
        <v>87</v>
      </c>
      <c r="Q13" s="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25">
      <c r="A14">
        <v>2022</v>
      </c>
      <c r="B14" s="2">
        <v>44835</v>
      </c>
      <c r="C14" s="2">
        <v>44926</v>
      </c>
      <c r="D14" t="s">
        <v>44</v>
      </c>
      <c r="E14" s="5">
        <v>790</v>
      </c>
      <c r="F14" t="s">
        <v>55</v>
      </c>
      <c r="G14" s="6">
        <v>44861</v>
      </c>
      <c r="H14" s="5" t="s">
        <v>97</v>
      </c>
      <c r="I14" s="3" t="s">
        <v>48</v>
      </c>
      <c r="J14" s="3" t="s">
        <v>67</v>
      </c>
      <c r="M14" t="s">
        <v>49</v>
      </c>
      <c r="N14" s="2">
        <v>44935</v>
      </c>
      <c r="O14" s="2">
        <v>44926</v>
      </c>
      <c r="P14" s="5" t="s">
        <v>88</v>
      </c>
      <c r="Q14" s="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25">
      <c r="A15">
        <v>2022</v>
      </c>
      <c r="B15" s="2">
        <v>44835</v>
      </c>
      <c r="C15" s="2">
        <v>44926</v>
      </c>
      <c r="D15" t="s">
        <v>44</v>
      </c>
      <c r="E15" s="5">
        <v>250</v>
      </c>
      <c r="F15" t="s">
        <v>55</v>
      </c>
      <c r="G15" s="6">
        <v>44861</v>
      </c>
      <c r="H15" s="5" t="s">
        <v>97</v>
      </c>
      <c r="I15" s="3" t="s">
        <v>48</v>
      </c>
      <c r="J15" s="3" t="s">
        <v>68</v>
      </c>
      <c r="M15" t="s">
        <v>49</v>
      </c>
      <c r="N15" s="2">
        <v>44935</v>
      </c>
      <c r="O15" s="2">
        <v>44926</v>
      </c>
      <c r="P15" s="5" t="s">
        <v>89</v>
      </c>
      <c r="Q15" s="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>
        <v>2022</v>
      </c>
      <c r="B16" s="2">
        <v>44835</v>
      </c>
      <c r="C16" s="2">
        <v>44926</v>
      </c>
      <c r="D16" t="s">
        <v>44</v>
      </c>
      <c r="E16" s="5">
        <v>250</v>
      </c>
      <c r="F16" t="s">
        <v>55</v>
      </c>
      <c r="G16" s="6">
        <v>44861</v>
      </c>
      <c r="H16" s="5" t="s">
        <v>97</v>
      </c>
      <c r="I16" s="3" t="s">
        <v>48</v>
      </c>
      <c r="J16" s="3" t="s">
        <v>69</v>
      </c>
      <c r="M16" t="s">
        <v>49</v>
      </c>
      <c r="N16" s="2">
        <v>44935</v>
      </c>
      <c r="O16" s="2">
        <v>44926</v>
      </c>
      <c r="P16" s="5" t="s">
        <v>90</v>
      </c>
      <c r="Q16" s="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25">
      <c r="A17">
        <v>2022</v>
      </c>
      <c r="B17" s="2">
        <v>44835</v>
      </c>
      <c r="C17" s="2">
        <v>44926</v>
      </c>
      <c r="D17" t="s">
        <v>44</v>
      </c>
      <c r="E17" s="5">
        <v>4740</v>
      </c>
      <c r="F17" t="s">
        <v>56</v>
      </c>
      <c r="G17" s="6">
        <v>44861</v>
      </c>
      <c r="H17" s="5" t="s">
        <v>97</v>
      </c>
      <c r="I17" s="3" t="s">
        <v>48</v>
      </c>
      <c r="J17" s="3" t="s">
        <v>66</v>
      </c>
      <c r="M17" t="s">
        <v>49</v>
      </c>
      <c r="N17" s="2">
        <v>44935</v>
      </c>
      <c r="O17" s="2">
        <v>44926</v>
      </c>
      <c r="P17" s="5" t="s">
        <v>91</v>
      </c>
      <c r="Q17" s="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25">
      <c r="A18">
        <v>2022</v>
      </c>
      <c r="B18" s="2">
        <v>44835</v>
      </c>
      <c r="C18" s="2">
        <v>44926</v>
      </c>
      <c r="D18" t="s">
        <v>44</v>
      </c>
      <c r="E18" s="5">
        <v>3160</v>
      </c>
      <c r="F18" t="s">
        <v>56</v>
      </c>
      <c r="G18" s="6">
        <v>44861</v>
      </c>
      <c r="H18" s="5" t="s">
        <v>97</v>
      </c>
      <c r="I18" s="3" t="s">
        <v>48</v>
      </c>
      <c r="J18" s="3" t="s">
        <v>70</v>
      </c>
      <c r="M18" t="s">
        <v>49</v>
      </c>
      <c r="N18" s="2">
        <v>44935</v>
      </c>
      <c r="O18" s="2">
        <v>44926</v>
      </c>
      <c r="P18" s="5" t="s">
        <v>91</v>
      </c>
      <c r="Q18" s="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25">
      <c r="A19">
        <v>2022</v>
      </c>
      <c r="B19" s="2">
        <v>44835</v>
      </c>
      <c r="C19" s="2">
        <v>44926</v>
      </c>
      <c r="D19" t="s">
        <v>44</v>
      </c>
      <c r="E19" s="5">
        <v>2370</v>
      </c>
      <c r="F19" t="s">
        <v>52</v>
      </c>
      <c r="G19" s="6">
        <v>44861</v>
      </c>
      <c r="H19" s="5" t="s">
        <v>97</v>
      </c>
      <c r="I19" s="3" t="s">
        <v>48</v>
      </c>
      <c r="J19" s="3" t="s">
        <v>71</v>
      </c>
      <c r="M19" t="s">
        <v>49</v>
      </c>
      <c r="N19" s="2">
        <v>44935</v>
      </c>
      <c r="O19" s="2">
        <v>44926</v>
      </c>
      <c r="P19" s="5" t="s">
        <v>92</v>
      </c>
      <c r="Q19" s="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25">
      <c r="A20">
        <v>2022</v>
      </c>
      <c r="B20" s="2">
        <v>44835</v>
      </c>
      <c r="C20" s="2">
        <v>44926</v>
      </c>
      <c r="D20" t="s">
        <v>44</v>
      </c>
      <c r="E20" s="5">
        <v>790</v>
      </c>
      <c r="F20" t="s">
        <v>58</v>
      </c>
      <c r="G20" s="6">
        <v>44861</v>
      </c>
      <c r="H20" s="5" t="s">
        <v>97</v>
      </c>
      <c r="I20" s="3" t="s">
        <v>48</v>
      </c>
      <c r="J20" s="3" t="s">
        <v>72</v>
      </c>
      <c r="M20" t="s">
        <v>49</v>
      </c>
      <c r="N20" s="2">
        <v>44935</v>
      </c>
      <c r="O20" s="2">
        <v>44926</v>
      </c>
      <c r="P20" s="5" t="s">
        <v>92</v>
      </c>
      <c r="Q20" s="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25">
      <c r="A21">
        <v>2022</v>
      </c>
      <c r="B21" s="2">
        <v>44835</v>
      </c>
      <c r="C21" s="2">
        <v>44926</v>
      </c>
      <c r="D21" t="s">
        <v>44</v>
      </c>
      <c r="E21" s="5">
        <v>1580</v>
      </c>
      <c r="F21" t="s">
        <v>59</v>
      </c>
      <c r="G21" s="6">
        <v>44861</v>
      </c>
      <c r="H21" s="5" t="s">
        <v>54</v>
      </c>
      <c r="I21" s="3" t="s">
        <v>48</v>
      </c>
      <c r="J21" s="3" t="s">
        <v>73</v>
      </c>
      <c r="M21" t="s">
        <v>49</v>
      </c>
      <c r="N21" s="2">
        <v>44935</v>
      </c>
      <c r="O21" s="2">
        <v>44926</v>
      </c>
      <c r="P21" s="5" t="s">
        <v>93</v>
      </c>
      <c r="Q21" s="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25">
      <c r="A22">
        <v>2022</v>
      </c>
      <c r="B22" s="2">
        <v>44835</v>
      </c>
      <c r="C22" s="2">
        <v>44926</v>
      </c>
      <c r="D22" t="s">
        <v>44</v>
      </c>
      <c r="E22" s="5">
        <v>1580</v>
      </c>
      <c r="F22" t="s">
        <v>59</v>
      </c>
      <c r="G22" s="6">
        <v>44861</v>
      </c>
      <c r="H22" s="5" t="s">
        <v>54</v>
      </c>
      <c r="I22" s="3" t="s">
        <v>48</v>
      </c>
      <c r="J22" s="3" t="s">
        <v>74</v>
      </c>
      <c r="M22" t="s">
        <v>49</v>
      </c>
      <c r="N22" s="2">
        <v>44935</v>
      </c>
      <c r="O22" s="2">
        <v>44926</v>
      </c>
      <c r="P22" s="5" t="s">
        <v>92</v>
      </c>
      <c r="Q22" s="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25">
      <c r="A23">
        <v>2022</v>
      </c>
      <c r="B23" s="2">
        <v>44835</v>
      </c>
      <c r="C23" s="2">
        <v>44926</v>
      </c>
      <c r="D23" t="s">
        <v>44</v>
      </c>
      <c r="E23" s="5">
        <v>4580</v>
      </c>
      <c r="F23" t="s">
        <v>47</v>
      </c>
      <c r="G23" s="6">
        <v>44873</v>
      </c>
      <c r="H23" s="5" t="s">
        <v>97</v>
      </c>
      <c r="I23" s="3" t="s">
        <v>48</v>
      </c>
      <c r="J23" s="3" t="s">
        <v>75</v>
      </c>
      <c r="M23" t="s">
        <v>49</v>
      </c>
      <c r="N23" s="2">
        <v>44935</v>
      </c>
      <c r="O23" s="2">
        <v>44926</v>
      </c>
      <c r="P23" s="5" t="s">
        <v>94</v>
      </c>
      <c r="Q23" s="5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25">
      <c r="A24">
        <v>2022</v>
      </c>
      <c r="B24" s="2">
        <v>44835</v>
      </c>
      <c r="C24" s="2">
        <v>44926</v>
      </c>
      <c r="D24" t="s">
        <v>44</v>
      </c>
      <c r="E24" s="5">
        <v>2000</v>
      </c>
      <c r="F24" t="s">
        <v>47</v>
      </c>
      <c r="G24" s="6">
        <v>44873</v>
      </c>
      <c r="H24" s="5" t="s">
        <v>97</v>
      </c>
      <c r="I24" s="3" t="s">
        <v>48</v>
      </c>
      <c r="J24" s="3" t="s">
        <v>76</v>
      </c>
      <c r="M24" t="s">
        <v>49</v>
      </c>
      <c r="N24" s="2">
        <v>44935</v>
      </c>
      <c r="O24" s="2">
        <v>44926</v>
      </c>
      <c r="P24" s="5" t="s">
        <v>95</v>
      </c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25">
      <c r="A25">
        <v>2022</v>
      </c>
      <c r="B25" s="2">
        <v>44835</v>
      </c>
      <c r="C25" s="2">
        <v>44926</v>
      </c>
      <c r="D25" t="s">
        <v>44</v>
      </c>
      <c r="E25" s="5">
        <v>3000</v>
      </c>
      <c r="F25" t="s">
        <v>47</v>
      </c>
      <c r="G25" s="6">
        <v>44873</v>
      </c>
      <c r="H25" s="5" t="s">
        <v>97</v>
      </c>
      <c r="I25" s="3" t="s">
        <v>48</v>
      </c>
      <c r="J25" s="3" t="s">
        <v>77</v>
      </c>
      <c r="M25" t="s">
        <v>49</v>
      </c>
      <c r="N25" s="2">
        <v>44935</v>
      </c>
      <c r="O25" s="2">
        <v>44926</v>
      </c>
      <c r="P25" s="5" t="s">
        <v>95</v>
      </c>
      <c r="Q25" s="5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25">
      <c r="A26">
        <v>2022</v>
      </c>
      <c r="B26" s="2">
        <v>44835</v>
      </c>
      <c r="C26" s="2">
        <v>44926</v>
      </c>
      <c r="D26" t="s">
        <v>44</v>
      </c>
      <c r="E26" s="5">
        <v>2000</v>
      </c>
      <c r="F26" t="s">
        <v>47</v>
      </c>
      <c r="G26" s="6">
        <v>44873</v>
      </c>
      <c r="H26" s="5" t="s">
        <v>97</v>
      </c>
      <c r="I26" s="3" t="s">
        <v>48</v>
      </c>
      <c r="J26" s="3" t="s">
        <v>78</v>
      </c>
      <c r="M26" t="s">
        <v>49</v>
      </c>
      <c r="N26" s="2">
        <v>44935</v>
      </c>
      <c r="O26" s="2">
        <v>44926</v>
      </c>
      <c r="P26" s="5" t="s">
        <v>95</v>
      </c>
      <c r="Q26" s="5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>
        <v>2022</v>
      </c>
      <c r="B27" s="2">
        <v>44835</v>
      </c>
      <c r="C27" s="2">
        <v>44926</v>
      </c>
      <c r="D27" t="s">
        <v>44</v>
      </c>
      <c r="E27" s="5">
        <v>3000</v>
      </c>
      <c r="F27" t="s">
        <v>47</v>
      </c>
      <c r="G27" s="6">
        <v>44873</v>
      </c>
      <c r="H27" s="5" t="s">
        <v>97</v>
      </c>
      <c r="I27" s="3" t="s">
        <v>48</v>
      </c>
      <c r="J27" s="3" t="s">
        <v>79</v>
      </c>
      <c r="M27" t="s">
        <v>49</v>
      </c>
      <c r="N27" s="2">
        <v>44935</v>
      </c>
      <c r="O27" s="2">
        <v>44926</v>
      </c>
      <c r="P27" s="5" t="s">
        <v>95</v>
      </c>
      <c r="Q27" s="5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>
        <v>2022</v>
      </c>
      <c r="B28" s="2">
        <v>44835</v>
      </c>
      <c r="C28" s="2">
        <v>44926</v>
      </c>
      <c r="D28" t="s">
        <v>44</v>
      </c>
      <c r="E28" s="5">
        <v>3000</v>
      </c>
      <c r="F28" t="s">
        <v>47</v>
      </c>
      <c r="G28" s="6">
        <v>44873</v>
      </c>
      <c r="H28" s="5" t="s">
        <v>97</v>
      </c>
      <c r="I28" s="3" t="s">
        <v>48</v>
      </c>
      <c r="J28" s="3" t="s">
        <v>80</v>
      </c>
      <c r="M28" t="s">
        <v>49</v>
      </c>
      <c r="N28" s="2">
        <v>44935</v>
      </c>
      <c r="O28" s="2">
        <v>44926</v>
      </c>
      <c r="P28" s="5" t="s">
        <v>95</v>
      </c>
      <c r="Q28" s="5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>
        <v>2022</v>
      </c>
      <c r="B29" s="2">
        <v>44835</v>
      </c>
      <c r="C29" s="2">
        <v>44926</v>
      </c>
      <c r="D29" t="s">
        <v>44</v>
      </c>
      <c r="E29" s="5">
        <v>1480</v>
      </c>
      <c r="F29" t="s">
        <v>47</v>
      </c>
      <c r="G29" s="6">
        <v>44873</v>
      </c>
      <c r="H29" s="5" t="s">
        <v>97</v>
      </c>
      <c r="I29" s="3" t="s">
        <v>48</v>
      </c>
      <c r="J29" s="3" t="s">
        <v>81</v>
      </c>
      <c r="M29" t="s">
        <v>49</v>
      </c>
      <c r="N29" s="2">
        <v>44935</v>
      </c>
      <c r="O29" s="2">
        <v>44926</v>
      </c>
      <c r="P29" s="5" t="s">
        <v>96</v>
      </c>
      <c r="Q29" s="5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I8" r:id="rId1" xr:uid="{CE74BFAC-F37B-4ACF-A767-143C933CF47C}"/>
    <hyperlink ref="J29" r:id="rId2" xr:uid="{39C18388-657D-4CE3-A772-194A4C66E593}"/>
    <hyperlink ref="I29" r:id="rId3" xr:uid="{9EA4AA18-9A91-4A4A-A130-39921388BA7B}"/>
    <hyperlink ref="J26" r:id="rId4" xr:uid="{C334556C-60FD-4A5A-9BDA-804E57EB50AB}"/>
    <hyperlink ref="J27" r:id="rId5" xr:uid="{11B676FC-F21E-471C-96A9-DB8B52086A77}"/>
    <hyperlink ref="J28" r:id="rId6" xr:uid="{1BE90E4F-1474-440D-874D-059CEC059859}"/>
    <hyperlink ref="J8" r:id="rId7" xr:uid="{1042AD73-4716-45F0-86D9-DF8DF6A365B1}"/>
    <hyperlink ref="J9" r:id="rId8" xr:uid="{756A8C55-67E0-49E4-A006-F598B1DD968D}"/>
    <hyperlink ref="J10" r:id="rId9" xr:uid="{21CFB250-917C-42C9-990B-40BD07237678}"/>
    <hyperlink ref="J11" r:id="rId10" xr:uid="{BAA37B67-0387-453F-BB46-6E2BEB499E88}"/>
    <hyperlink ref="J12" r:id="rId11" xr:uid="{8EFE9257-A0FB-4397-AD79-88B1893F5835}"/>
    <hyperlink ref="J13" r:id="rId12" xr:uid="{73E68B59-5312-489B-868F-C80D5967143B}"/>
    <hyperlink ref="J14" r:id="rId13" xr:uid="{9D56DE40-BB0C-4C8D-BFA3-AD2B444B4A89}"/>
    <hyperlink ref="J15" r:id="rId14" xr:uid="{F885C341-102B-4FE2-A061-E00337968418}"/>
    <hyperlink ref="J16" r:id="rId15" xr:uid="{8616C03F-1294-42B2-ADB1-445CC81A9D41}"/>
    <hyperlink ref="J17" r:id="rId16" xr:uid="{D1C92923-18B6-4A57-888E-6549E787AEFE}"/>
    <hyperlink ref="J18" r:id="rId17" xr:uid="{35AF7E52-13AD-4845-9B26-D08F2EBDEE8A}"/>
    <hyperlink ref="J19" r:id="rId18" xr:uid="{9C5C8BDF-F212-4472-B157-579D141F80FB}"/>
    <hyperlink ref="J20" r:id="rId19" xr:uid="{47315F8A-C111-43D3-9319-82CCB7AEAA26}"/>
    <hyperlink ref="J21" r:id="rId20" xr:uid="{1E4C81D9-CCA7-4D5E-A37A-B119BFD1596A}"/>
    <hyperlink ref="J22" r:id="rId21" xr:uid="{16E3E3A6-6F4C-491B-97FF-35EE82F57A8B}"/>
    <hyperlink ref="J23" r:id="rId22" xr:uid="{EE640178-07F1-4A92-9E63-76B5D718BEBF}"/>
    <hyperlink ref="J24" r:id="rId23" xr:uid="{ABAB5943-6DCB-45B5-B410-203B031D337B}"/>
    <hyperlink ref="J25" r:id="rId24" xr:uid="{5B8D99CC-2843-43A2-8CFA-E45CC0DD0CE6}"/>
    <hyperlink ref="I9" r:id="rId25" xr:uid="{CDFB7A90-7BEC-47B8-BD18-F7C8BA561417}"/>
    <hyperlink ref="I10" r:id="rId26" xr:uid="{E8C3BF0D-5C08-4FE9-82FA-ABE7AA8AB9B3}"/>
    <hyperlink ref="I11" r:id="rId27" xr:uid="{5D7F5183-0F8D-4EBC-902C-192EE3AF4E93}"/>
    <hyperlink ref="I13" r:id="rId28" xr:uid="{173B93EE-499C-419F-A67E-2769021D3D68}"/>
    <hyperlink ref="I14" r:id="rId29" xr:uid="{12FE6DBB-A723-407A-B636-B71CB3FD45FD}"/>
    <hyperlink ref="I15" r:id="rId30" xr:uid="{A999E212-7AF8-4713-9305-AA69E66F3867}"/>
    <hyperlink ref="I16" r:id="rId31" xr:uid="{A62AFEA5-58B5-4EF6-AFD5-F6D83EC92B72}"/>
    <hyperlink ref="I17" r:id="rId32" xr:uid="{2059BB12-92D7-4FDC-809B-2F3D48E1C01A}"/>
    <hyperlink ref="I18" r:id="rId33" xr:uid="{095D21DD-0EE9-4EFF-A25F-A9747A3498B8}"/>
    <hyperlink ref="I20" r:id="rId34" xr:uid="{F5ABB5D9-E708-44DD-A9F9-8CE76E05D690}"/>
    <hyperlink ref="I21" r:id="rId35" xr:uid="{D19C4BCF-A696-40D0-9B42-3B2F111ED34E}"/>
    <hyperlink ref="I22" r:id="rId36" xr:uid="{56CFCE4C-0D9C-4D9D-8AC9-8C49C4C6FB68}"/>
    <hyperlink ref="I23" r:id="rId37" xr:uid="{1F784D1F-49CB-4738-9B83-23302E5D07D2}"/>
    <hyperlink ref="I24" r:id="rId38" xr:uid="{3800B9CF-B9E4-4075-8239-8518ADA1933C}"/>
    <hyperlink ref="I25" r:id="rId39" xr:uid="{6DDA18EA-5503-49D8-A855-7D707270D255}"/>
    <hyperlink ref="I26" r:id="rId40" xr:uid="{2AF63593-D018-44E9-AB9C-57E1534CC046}"/>
    <hyperlink ref="I27" r:id="rId41" xr:uid="{CA5C3EA1-FA84-490D-BF97-D26A512CA886}"/>
    <hyperlink ref="I28" r:id="rId42" xr:uid="{AF63D826-603E-4C2E-A06E-C95DF68324A3}"/>
    <hyperlink ref="I19" r:id="rId43" xr:uid="{0DDB6BF2-C258-48D0-A05C-F4EB6585237D}"/>
    <hyperlink ref="I12" r:id="rId44" xr:uid="{7C24F85B-557D-4289-8B1F-A39AB04027C2}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2022-11-16T19:47:58Z</dcterms:created>
  <dcterms:modified xsi:type="dcterms:W3CDTF">2023-01-09T20:54:49Z</dcterms:modified>
</cp:coreProperties>
</file>