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FICINAS CENTRALES 4TO TRIM. 2023\RECURSOS HUMANOS  4TO. TRIM 2023\1-REVISAR RECURSOS HUMANOS  4TO. TRIM 2023\"/>
    </mc:Choice>
  </mc:AlternateContent>
  <xr:revisionPtr revIDLastSave="0" documentId="13_ncr:1_{C030F0BC-5AEB-4218-B580-E4DD1016D5CC}" xr6:coauthVersionLast="40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<sst xmlns="http://schemas.openxmlformats.org/spreadsheetml/2006/main" count="803" uniqueCount="226">
  <si>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</si>
  <si>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</si>
  <si>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</si>
  <si>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</si>
  <si>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</si>
  <si>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</si>
  <si>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</si>
  <si>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</si>
  <si>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</si>
  <si>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</si>
  <si>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</si>
  <si>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</si>
  <si>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</si>
  <si>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</si>
  <si>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</si>
  <si>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</si>
  <si>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</si>
  <si>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</si>
  <si>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</si>
  <si>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</si>
  <si>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</si>
  <si>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</si>
  <si>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</si>
  <si>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</si>
  <si>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</si>
  <si>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</si>
  <si>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</si>
  <si>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</si>
  <si>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</si>
  <si>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</si>
  <si>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</si>
  <si>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</si>
  <si>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</si>
  <si>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</si>
  <si>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</si>
  <si>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</si>
  <si>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</si>
  <si>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</si>
  <si>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</si>
  <si>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</si>
  <si>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</si>
  <si>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</si>
  <si>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</si>
  <si>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</si>
  <si>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</si>
  <si>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</si>
  <si>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</si>
  <si>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</si>
  <si>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</si>
  <si>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</si>
  <si>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Operadores de Agua Similares y Conexos del Estado de Veracruz</t>
  </si>
  <si>
    <t>Oficina de Recursos Humanos</t>
  </si>
  <si>
    <t>Sindicato de Trabajadores y Empleados al Servicio de los Sistemas de Agua y Saneamiento Decentralizados de los Mpios del Estado de Veracruz</t>
  </si>
  <si>
    <t>http://187.174.252.244/Transparencia/UNIDAD_DE_TRANSPARENCIA_20240111/1933/Scan_0001.pdf</t>
  </si>
  <si>
    <t>http://187.174.252.244/Transparencia/UNIDAD_DE_TRANSPARENCIA_20240111/1933/Scan_0002.pdf</t>
  </si>
  <si>
    <t>http://187.174.252.244/Transparencia/UNIDAD_DE_TRANSPARENCIA_20240112/1733/Scan_0003.pdf</t>
  </si>
  <si>
    <t>http://187.174.252.244/Transparencia/UNIDAD_DE_TRANSPARENCIA_20240112/1733/Scan_0004.pdf</t>
  </si>
  <si>
    <t>http://187.174.252.244/Transparencia/UNIDAD_DE_TRANSPARENCIA_20240112/1734/Scan_0005.pdf</t>
  </si>
  <si>
    <t>http://187.174.252.244/Transparencia/UNIDAD_DE_TRANSPARENCIA_20240112/1734/Scan_0006.pdf</t>
  </si>
  <si>
    <t>http://187.174.252.244/Transparencia/UNIDAD_DE_TRANSPARENCIA_20240112/1735/Scan_0007.pdf</t>
  </si>
  <si>
    <t>http://187.174.252.244/Transparencia/UNIDAD_DE_TRANSPARENCIA_20240112/1735/Scan_0008.pdf</t>
  </si>
  <si>
    <t>http://187.174.252.244/Transparencia/UNIDAD_DE_TRANSPARENCIA_20240112/1736/Scan_0009.pdf</t>
  </si>
  <si>
    <t>http://187.174.252.244/Transparencia/UNIDAD_DE_TRANSPARENCIA_20240112/1736/Scan_0010.pdf</t>
  </si>
  <si>
    <t>http://187.174.252.244/Transparencia/UNIDAD_DE_TRANSPARENCIA_20240112/1737/Scan_0011.pdf</t>
  </si>
  <si>
    <t>http://187.174.252.244/Transparencia/UNIDAD_DE_TRANSPARENCIA_20240112/1737/Scan_0012.pdf</t>
  </si>
  <si>
    <t>http://187.174.252.244/Transparencia/UNIDAD_DE_TRANSPARENCIA_20240112/1738/Scan_0013.pdf</t>
  </si>
  <si>
    <t>http://187.174.252.244/Transparencia/UNIDAD_DE_TRANSPARENCIA_20240112/1738/Scan_0014.pdf</t>
  </si>
  <si>
    <t>http://187.174.252.244/Transparencia/UNIDAD_DE_TRANSPARENCIA_20240112/1739/Scan_0015.pdf</t>
  </si>
  <si>
    <t>http://187.174.252.244/Transparencia/UNIDAD_DE_TRANSPARENCIA_20240112/1739/Scan_0016.pdf</t>
  </si>
  <si>
    <t>http://187.174.252.244/Transparencia/UNIDAD_DE_TRANSPARENCIA_20240112/1740/Scan_0017.pdf</t>
  </si>
  <si>
    <t>http://187.174.252.244/Transparencia/UNIDAD_DE_TRANSPARENCIA_20240112/1740/Scan_0018.pdf</t>
  </si>
  <si>
    <t>http://187.174.252.244/Transparencia/UNIDAD_DE_TRANSPARENCIA_20240112/1741/Scan_0019.pdf</t>
  </si>
  <si>
    <t>http://187.174.252.244/Transparencia/UNIDAD_DE_TRANSPARENCIA_20240112/1741/Scan_0020.pdf</t>
  </si>
  <si>
    <t>http://187.174.252.244/Transparencia/UNIDAD_DE_TRANSPARENCIA_20240112/1742/Scan_0021.pdf</t>
  </si>
  <si>
    <t>http://187.174.252.244/Transparencia/UNIDAD_DE_TRANSPARENCIA_20240112/1742/Scan_0022.pdf</t>
  </si>
  <si>
    <t>http://187.174.252.244/Transparencia/UNIDAD_DE_TRANSPARENCIA_20240112/1743/Scan_0023.pdf</t>
  </si>
  <si>
    <t>http://187.174.252.244/Transparencia/UNIDAD_DE_TRANSPARENCIA_20240112/1743/Scan_0024.pdf</t>
  </si>
  <si>
    <t>http://187.174.252.244/Transparencia/UNIDAD_DE_TRANSPARENCIA_20240112/1744/Scan_0025.pdf</t>
  </si>
  <si>
    <t>http://187.174.252.244/Transparencia/UNIDAD_DE_TRANSPARENCIA_20240112/1744/Scan_0026.pdf</t>
  </si>
  <si>
    <t>http://187.174.252.244/Transparencia/UNIDAD_DE_TRANSPARENCIA_20240112/1745/Scan_0027.pdf</t>
  </si>
  <si>
    <t>http://187.174.252.244/Transparencia/UNIDAD_DE_TRANSPARENCIA_20240112/1745/Scan_0028.pdf</t>
  </si>
  <si>
    <t>http://187.174.252.244/Transparencia/UNIDAD_DE_TRANSPARENCIA_20240112/1746/Scan_0029.pdf</t>
  </si>
  <si>
    <t>http://187.174.252.244/Transparencia/UNIDAD_DE_TRANSPARENCIA_20240112/1746/Scan_0030.pdf</t>
  </si>
  <si>
    <t>http://187.174.252.244/Transparencia/UNIDAD_DE_TRANSPARENCIA_20240112/1747/Scan_0031.pdf</t>
  </si>
  <si>
    <t>http://187.174.252.244/Transparencia/UNIDAD_DE_TRANSPARENCIA_20240112/1747/Scan_0032.pdf</t>
  </si>
  <si>
    <t>http://187.174.252.244/Transparencia/UNIDAD_DE_TRANSPARENCIA_20240112/1748/Scan_0033.pdf</t>
  </si>
  <si>
    <t>http://187.174.252.244/Transparencia/UNIDAD_DE_TRANSPARENCIA_20240112/1748/Scan_0034.pdf</t>
  </si>
  <si>
    <t>http://187.174.252.244/Transparencia/UNIDAD_DE_TRANSPARENCIA_20240112/1749/Scan_0035.pdf</t>
  </si>
  <si>
    <t>http://187.174.252.244/Transparencia/UNIDAD_DE_TRANSPARENCIA_20240112/1749/Scan_0036.pdf</t>
  </si>
  <si>
    <t>http://187.174.252.244/Transparencia/UNIDAD_DE_TRANSPARENCIA_20240112/1750/Scan_0037.pdf</t>
  </si>
  <si>
    <t>http://187.174.252.244/Transparencia/UNIDAD_DE_TRANSPARENCIA_20240112/1750/Scan_0038.pdf</t>
  </si>
  <si>
    <t>http://187.174.252.244/Transparencia/UNIDAD_DE_TRANSPARENCIA_20240112/1751/Scan_0039.pdf</t>
  </si>
  <si>
    <t>http://187.174.252.244/Transparencia/UNIDAD_DE_TRANSPARENCIA_20240112/1751/Scan_0040.pdf</t>
  </si>
  <si>
    <t>http://187.174.252.244/Transparencia/UNIDAD_DE_TRANSPARENCIA_20240112/1752/Scan_0041.pdf</t>
  </si>
  <si>
    <t>http://187.174.252.244/Transparencia/UNIDAD_DE_TRANSPARENCIA_20240112/1752/Scan_0042.pdf</t>
  </si>
  <si>
    <t>http://187.174.252.244/Transparencia/UNIDAD_DE_TRANSPARENCIA_20240112/1753/Scan_0043.pdf</t>
  </si>
  <si>
    <t>http://187.174.252.244/Transparencia/UNIDAD_DE_TRANSPARENCIA_20240112/1753/Scan_0044.pdf</t>
  </si>
  <si>
    <t>http://187.174.252.244/Transparencia/UNIDAD_DE_TRANSPARENCIA_20240112/1754/Scan_0045.pdf</t>
  </si>
  <si>
    <t>http://187.174.252.244/Transparencia/UNIDAD_DE_TRANSPARENCIA_20240112/1754/Scan_0046.pdf</t>
  </si>
  <si>
    <t>http://187.174.252.244/Transparencia/UNIDAD_DE_TRANSPARENCIA_20240112/1755/Scan_0047.pdf</t>
  </si>
  <si>
    <t>http://187.174.252.244/Transparencia/UNIDAD_DE_TRANSPARENCIA_20240112/1755/Scan_0048.pdf</t>
  </si>
  <si>
    <t>http://187.174.252.244/Transparencia/UNIDAD_DE_TRANSPARENCIA_20240112/1756/Scan_0049.pdf</t>
  </si>
  <si>
    <t>http://187.174.252.244/Transparencia/UNIDAD_DE_TRANSPARENCIA_20240112/1756/Scan_0050.pdf</t>
  </si>
  <si>
    <t>http://187.174.252.244/Transparencia/UNIDAD_DE_TRANSPARENCIA_20240112/1757/Scan_0051.pdf</t>
  </si>
  <si>
    <t>http://187.174.252.244/Transparencia/UNIDAD_DE_TRANSPARENCIA_20240112/1757/Scan_0052.pdf</t>
  </si>
  <si>
    <t>http://187.174.252.244/Transparencia/UNIDAD_DE_TRANSPARENCIA_20240112/1759/Scan_0053.pdf</t>
  </si>
  <si>
    <t>http://187.174.252.244/Transparencia/UNIDAD_DE_TRANSPARENCIA_20240112/1759/Scan_0054.pdf</t>
  </si>
  <si>
    <t>http://187.174.252.244/Transparencia/UNIDAD_DE_TRANSPARENCIA_20240112/1800/Scan_0055.pdf</t>
  </si>
  <si>
    <t>http://187.174.252.244/Transparencia/UNIDAD_DE_TRANSPARENCIA_20240112/1800/Scan_0056.pdf</t>
  </si>
  <si>
    <t>http://187.174.252.244/Transparencia/UNIDAD_DE_TRANSPARENCIA_20240112/1803/Scan_0057.pdf</t>
  </si>
  <si>
    <t>http://187.174.252.244/Transparencia/UNIDAD_DE_TRANSPARENCIA_20240112/1803/Scan_0058.pdf</t>
  </si>
  <si>
    <t>http://187.174.252.244/Transparencia/UNIDAD_DE_TRANSPARENCIA_20240112/1819/Scan_0059.pdf</t>
  </si>
  <si>
    <t>http://187.174.252.244/Transparencia/UNIDAD_DE_TRANSPARENCIA_20240112/1819/Scan_0060.pdf</t>
  </si>
  <si>
    <t>http://187.174.252.244/Transparencia/UNIDAD_DE_TRANSPARENCIA_20240112/1820/Scan_0061.pdf</t>
  </si>
  <si>
    <t>http://187.174.252.244/Transparencia/UNIDAD_DE_TRANSPARENCIA_20240112/1820/Scan_0062.pdf</t>
  </si>
  <si>
    <t>http://187.174.252.244/Transparencia/UNIDAD_DE_TRANSPARENCIA_20240112/1821/Scan_0063.pdf</t>
  </si>
  <si>
    <t>http://187.174.252.244/Transparencia/UNIDAD_DE_TRANSPARENCIA_20240112/1821/Scan_0064.pdf</t>
  </si>
  <si>
    <t>http://187.174.252.244/Transparencia/UNIDAD_DE_TRANSPARENCIA_20240112/1822/Scan_0065.pdf</t>
  </si>
  <si>
    <t>http://187.174.252.244/Transparencia/UNIDAD_DE_TRANSPARENCIA_20240112/1822/Scan_0066.pdf</t>
  </si>
  <si>
    <t>http://187.174.252.244/Transparencia/UNIDAD_DE_TRANSPARENCIA_20240112/1824/Scan_0067.pdf</t>
  </si>
  <si>
    <t>http://187.174.252.244/Transparencia/UNIDAD_DE_TRANSPARENCIA_20240112/1824/Scan_0068.pdf</t>
  </si>
  <si>
    <t>http://187.174.252.244/Transparencia/UNIDAD_DE_TRANSPARENCIA_20240112/1825/Scan_0069.pdf</t>
  </si>
  <si>
    <t>http://187.174.252.244/Transparencia/UNIDAD_DE_TRANSPARENCIA_20240112/1825/Scan_0070.pdf</t>
  </si>
  <si>
    <t>http://187.174.252.244/Transparencia/UNIDAD_DE_TRANSPARENCIA_20240112/1826/Scan_0071.pdf</t>
  </si>
  <si>
    <t>http://187.174.252.244/Transparencia/UNIDAD_DE_TRANSPARENCIA_20240112/1826/Scan_0072.pdf</t>
  </si>
  <si>
    <t>http://187.174.252.244/Transparencia/UNIDAD_DE_TRANSPARENCIA_20240112/1827/Scan_0073.pdf</t>
  </si>
  <si>
    <t>http://187.174.252.244/Transparencia/UNIDAD_DE_TRANSPARENCIA_20240112/1827/Scan_0074.pdf</t>
  </si>
  <si>
    <t>http://187.174.252.244/Transparencia/UNIDAD_DE_TRANSPARENCIA_20240112/1828/Scan_0075.pdf</t>
  </si>
  <si>
    <t>http://187.174.252.244/Transparencia/UNIDAD_DE_TRANSPARENCIA_20240112/1828/Scan_0076.pdf</t>
  </si>
  <si>
    <t>http://187.174.252.244/Transparencia/UNIDAD_DE_TRANSPARENCIA_20240112/1829/Scan_0077.pdf</t>
  </si>
  <si>
    <t>http://187.174.252.244/Transparencia/UNIDAD_DE_TRANSPARENCIA_20240112/1829/Scan_0078.pdf</t>
  </si>
  <si>
    <t>http://187.174.252.244/Transparencia/UNIDAD_DE_TRANSPARENCIA_20240112/1830/Scan_0079.pdf</t>
  </si>
  <si>
    <t>http://187.174.252.244/Transparencia/UNIDAD_DE_TRANSPARENCIA_20240112/1830/Scan_0080.pdf</t>
  </si>
  <si>
    <t>http://187.174.252.244/Transparencia/UNIDAD_DE_TRANSPARENCIA_20240112/1831/Scan_0081.pdf</t>
  </si>
  <si>
    <t>http://187.174.252.244/Transparencia/UNIDAD_DE_TRANSPARENCIA_20240112/1831/Scan_0082.pdf</t>
  </si>
  <si>
    <t>http://187.174.252.244/Transparencia/UNIDAD_DE_TRANSPARENCIA_20240112/1832/Scan_0083.pdf</t>
  </si>
  <si>
    <t>http://187.174.252.244/Transparencia/UNIDAD_DE_TRANSPARENCIA_20240112/1832/Scan_0084.pdf</t>
  </si>
  <si>
    <t>http://187.174.252.244/Transparencia/UNIDAD_DE_TRANSPARENCIA_20240112/1833/Scan_0085.pdf</t>
  </si>
  <si>
    <t>http://187.174.252.244/Transparencia/UNIDAD_DE_TRANSPARENCIA_20240112/1833/Scan_0086.pdf</t>
  </si>
  <si>
    <t>http://187.174.252.244/Transparencia/UNIDAD_DE_TRANSPARENCIA_20240112/1834/Scan_0087.pdf</t>
  </si>
  <si>
    <t>http://187.174.252.244/Transparencia/UNIDAD_DE_TRANSPARENCIA_20240112/1834/Scan_0088.pdf</t>
  </si>
  <si>
    <t>http://187.174.252.244/Transparencia/UNIDAD_DE_TRANSPARENCIA_20240112/1835/Scan_0089.pdf</t>
  </si>
  <si>
    <t>http://187.174.252.244/Transparencia/UNIDAD_DE_TRANSPARENCIA_20240112/1835/Scan_0090.pdf</t>
  </si>
  <si>
    <t>http://187.174.252.244/Transparencia/UNIDAD_DE_TRANSPARENCIA_20240112/1836/Scan_0091.pdf</t>
  </si>
  <si>
    <t>http://187.174.252.244/Transparencia/UNIDAD_DE_TRANSPARENCIA_20240112/1836/Scan_0092.pdf</t>
  </si>
  <si>
    <t>http://187.174.252.244/Transparencia/UNIDAD_DE_TRANSPARENCIA_20240112/1837/Scan_0093.pdf</t>
  </si>
  <si>
    <t>http://187.174.252.244/Transparencia/UNIDAD_DE_TRANSPARENCIA_20240112/1837/Scan_0094.pdf</t>
  </si>
  <si>
    <t>http://187.174.252.244/Transparencia/UNIDAD_DE_TRANSPARENCIA_20240112/1839/Scan_0095.pdf</t>
  </si>
  <si>
    <t>http://187.174.252.244/Transparencia/UNIDAD_DE_TRANSPARENCIA_20240112/1839/Scan_0096.pdf</t>
  </si>
  <si>
    <t>http://187.174.252.244/Transparencia/UNIDAD_DE_TRANSPARENCIA_20240112/1841/Scan_0097.pdf</t>
  </si>
  <si>
    <t>http://187.174.252.244/Transparencia/UNIDAD_DE_TRANSPARENCIA_20240112/1841/Scan_0098.pdf</t>
  </si>
  <si>
    <t>http://187.174.252.244/Transparencia/UNIDAD_DE_TRANSPARENCIA_20240112/1842/Scan_0099.pdf</t>
  </si>
  <si>
    <t>http://187.174.252.244/Transparencia/UNIDAD_DE_TRANSPARENCIA_20240112/1842/Scan_0100.pdf</t>
  </si>
  <si>
    <t>http://187.174.252.244/Transparencia/UNIDAD_DE_TRANSPARENCIA_20240112/1845/Scan_0101.pdf</t>
  </si>
  <si>
    <t>http://187.174.252.244/Transparencia/UNIDAD_DE_TRANSPARENCIA_20240112/1845/Scan_0102.pdf</t>
  </si>
  <si>
    <t>http://187.174.252.244/Transparencia/UNIDAD_DE_TRANSPARENCIA_20240112/1846/Scan_0103.pdf</t>
  </si>
  <si>
    <t>http://187.174.252.244/Transparencia/UNIDAD_DE_TRANSPARENCIA_20240112/1846/Scan_0104.pdf</t>
  </si>
  <si>
    <t>http://187.174.252.244/Transparencia/UNIDAD_DE_TRANSPARENCIA_20240112/1847/Scan_0105.pdf</t>
  </si>
  <si>
    <t>http://187.174.252.244/Transparencia/UNIDAD_DE_TRANSPARENCIA_20240112/1847/Scan_0106.pdf</t>
  </si>
  <si>
    <t>http://187.174.252.244/Transparencia/UNIDAD_DE_TRANSPARENCIA_20240112/1848/Scan_0107.pdf</t>
  </si>
  <si>
    <t>http://187.174.252.244/Transparencia/UNIDAD_DE_TRANSPARENCIA_20240112/1848/Scan_0108.pdf</t>
  </si>
  <si>
    <t>http://187.174.252.244/Transparencia/UNIDAD_DE_TRANSPARENCIA_20240112/1849/Scan_0109.pdf</t>
  </si>
  <si>
    <t>http://187.174.252.244/Transparencia/UNIDAD_DE_TRANSPARENCIA_20240112/1849/Scan_0110.pdf</t>
  </si>
  <si>
    <t>http://187.174.252.244/Transparencia/UNIDAD_DE_TRANSPARENCIA_20240112/1850/Scan_0111.pdf</t>
  </si>
  <si>
    <t>http://187.174.252.244/Transparencia/UNIDAD_DE_TRANSPARENCIA_20240112/1850/Scan_0112.pdf</t>
  </si>
  <si>
    <t>http://187.174.252.244/Transparencia/UNIDAD_DE_TRANSPARENCIA_20240112/1851/Scan_0113.pdf</t>
  </si>
  <si>
    <t>http://187.174.252.244/Transparencia/UNIDAD_DE_TRANSPARENCIA_20240112/1851/Scan_0114.pdf</t>
  </si>
  <si>
    <t>http://187.174.252.244/Transparencia/UNIDAD_DE_TRANSPARENCIA_20240112/1852/Scan_0115.pdf</t>
  </si>
  <si>
    <t>http://187.174.252.244/Transparencia/UNIDAD_DE_TRANSPARENCIA_20240112/1852/Scan_0116.pdf</t>
  </si>
  <si>
    <t>http://187.174.252.244/Transparencia/UNIDAD_DE_TRANSPARENCIA_20240112/1853/Scan_0117.pdf</t>
  </si>
  <si>
    <t>http://187.174.252.244/Transparencia/UNIDAD_DE_TRANSPARENCIA_20240112/1853/Scan_0118.pdf</t>
  </si>
  <si>
    <t>http://187.174.252.244/Transparencia/UNIDAD_DE_TRANSPARENCIA_20240112/1854/Scan_0119.pdf</t>
  </si>
  <si>
    <t>http://187.174.252.244/Transparencia/UNIDAD_DE_TRANSPARENCIA_20240112/1854/Scan_0120.pdf</t>
  </si>
  <si>
    <t>http://187.174.252.244/Transparencia/UNIDAD_DE_TRANSPARENCIA_20240112/1855/Scan_0121.pdf</t>
  </si>
  <si>
    <t>http://187.174.252.244/Transparencia/UNIDAD_DE_TRANSPARENCIA_20240112/1855/Scan_0122.pdf</t>
  </si>
  <si>
    <t>http://187.174.252.244/Transparencia/UNIDAD_DE_TRANSPARENCIA_20240112/1856/Scan_0123.pdf</t>
  </si>
  <si>
    <t>http://187.174.252.244/Transparencia/UNIDAD_DE_TRANSPARENCIA_20240112/1856/Scan_0124.pdf</t>
  </si>
  <si>
    <t>SINDICATO DE EMPLEADOS DEMOCRATICOS INDEPENDIENTES DEL PODER EJECUTIVO DE VERACRUZ Y DE LA FISCALIA GENERAL DEL ESTADO DE VERACRUZ DE IGNACIO DE LA LLAVE</t>
  </si>
  <si>
    <t>http://187.174.252.244/Transparencia/UNIDAD_DE_TRANSPARENCIA_20240112/1950/CONDICIONES GENERALES DE TRABAJO CAEV 2023 ORIGINAL.pdf</t>
  </si>
  <si>
    <t>OFICINAS CENTRALES, APOYO A LA CAPACITACIÓN, CORREPONDIENTE AL MES DE SEPTIEMBRE DE 2023, SIN EMBARGO SE PAGA EN ESTE CUARTO TRIMESTRE DE 2023</t>
  </si>
  <si>
    <t>OFICINAS CENTRALES, APOYO A LA CAPACITACIÓN, CORREPONDIENTE AL MES DE OCTUBRE DE 2023, SIN EMBARGO SE PAGA EN ESTE CUARTO TRIMESTRE DE 2023</t>
  </si>
  <si>
    <t>OFICINAS CENTRALES, APOYO  PAGO DE LENTES OFTALMICOS, CORREPONDIENTE AL MES DE JULIO DE 2023, SIN EMBARGO SE PAGA EN ESTE CUARTO TRIMESTRE DE 2023</t>
  </si>
  <si>
    <t>OFICINAS CENTRALES, APOYO  PAGO DE LENTES OFTALMICOS, CORREPONDIENTE AL MES DE AGOSTO DE 2023, SIN EMBARGO SE PAGA EN ESTE CUARTO TRIMESTRE DE 2023</t>
  </si>
  <si>
    <t>OFICINAS CENTRALES, APOYO A LA CAPACITACIÓN, CORREPONDIENTE AL MES DE NOVIEMBRE DE 2023, SIN EMBARGO SE PAGA EN ESTE CUARTO TRIMESTRE DE 2023</t>
  </si>
  <si>
    <t xml:space="preserve">OFICINAS CENTRALES, APOYO DE ESTIMULO ECONÓMICO, CORREPONDIENTE A JULIO DE 2023, SIN EMBARGO SE PAGA EN ESTE CUARTO TRIMESTRE DE 2023. </t>
  </si>
  <si>
    <t xml:space="preserve">OFICINAS CENTRALES, APOYO DE ESTIMULO ECONÓMICO, CORREPONDIENTE A AGOSTO DE 2023, SIN EMBARGO SE PAGA EN ESTE CUARTO TRIMESTRE DE 2023. </t>
  </si>
  <si>
    <t xml:space="preserve">OFICINAS CENTRALES, APOYO DE ESTIMULO ECONÓMICO, CORREPONDIENTE A SEPTIEMBRE DE 2023, SIN EMBARGO SE PAGA EN ESTE CUARTO TRIMESTRE DE 2023. </t>
  </si>
  <si>
    <t xml:space="preserve">OFICINAS CENTRALES, APOYO DE ESTIMULO ECONÓMICO, CORREPONDIENTE A OCTUBRE DE 2023, SIN EMBARGO SE PAGA EN ESTE CUARTO TRIMESTRE DE 2023. </t>
  </si>
  <si>
    <t xml:space="preserve">OFICINAS CENTRALES, PAGO PARA EL APOYO DE BECAS NIVEL: PRIMARIA, SECUNDARIA, BACHILLERATO Y UNIVERSIDAD, CORREPONDIENTE A JUNIO DE 2023, SIN EMBARGO SE PAGA EN ESTE CUARTO TRIMESTRE DE 2023. </t>
  </si>
  <si>
    <t xml:space="preserve">OFICINAS CENTRALES, PAGO PARA EL APOYO DE BECAS NIVEL: PRIMARIA, SECUNDARIA, BACHILLERATO Y UNIVERSIDAD, CORREPONDIENTE A AGOSTO DE 2023, SIN EMBARGO SE PAGA EN ESTE CUARTO TRIMESTRE DE 2023. </t>
  </si>
  <si>
    <t xml:space="preserve">OFICINAS CENTRALES, PAGO PARA EL APOYO DE BECAS NIVEL: PRIMARIA, SECUNDARIA, BACHILLERATO Y UNIVERSIDAD, CORREPONDIENTE A SEPTIEMBRE DE 2023, SIN EMBARGO SE PAGA EN ESTE CUARTO TRIMESTRE DE 2023. </t>
  </si>
  <si>
    <t xml:space="preserve">OFICINAS CENTRALES, PAGO PARA EL APOYO DE BECAS NIVEL: PRIMARIA, SECUNDARIA, BACHILLERATO Y UNIVERSIDAD, CORREPONDIENTE A OCTUBRE DE 2023, SIN EMBARGO SE PAGA EN ESTE CUARTO TRIMESTRE DE 2023. </t>
  </si>
  <si>
    <t xml:space="preserve">OFICINAS CENTRALES, PAGO DE APOYO POR GASTOS ADMINISTRATIVOS, CORREPONDIENTE A JUNIO DE 2023, SIN EMBARGO SE PAGA EN ESTE CUARTO TRIMESTRE DE 2023. </t>
  </si>
  <si>
    <t xml:space="preserve">OFICINAS CENTRALES, PAGO DE APOYO POR GASTOS ADMINISTRATIVOS, CORREPONDIENTE A JULIO DE 2023, SIN EMBARGO SE PAGA EN ESTE CUARTO TRIMESTRE DE 2023. </t>
  </si>
  <si>
    <t xml:space="preserve">OFICINAS CENTRALES, PAGO DE APOYO POR GASTOS ADMINISTRATIVOS, CORREPONDIENTE A AGOSTO DE 2023, SIN EMBARGO SE PAGA EN ESTE CUARTO TRIMESTRE DE 2023. </t>
  </si>
  <si>
    <t xml:space="preserve">OFICINAS CENTRALES, PAGO DE APOYO POR GASTOS ADMINISTRATIVOS, CORREPONDIENTE A SEPTIEMBRE DE 2023, SIN EMBARGO SE PAGA EN ESTE CUARTO TRIMESTRE DE 2023. </t>
  </si>
  <si>
    <t xml:space="preserve">OFICINAS CENTRALES, PAGO DE APOYO POR GASTOS ADMINISTRATIVOS, CORREPONDIENTE A OCTUBRE DE 2023, SIN EMBARGO SE PAGA EN ESTE CUARTO TRIMESTRE DE 2023. </t>
  </si>
  <si>
    <t xml:space="preserve">OFICINAS CENTRALES, PAGO DE APOYO POR GASTOS ADMINISTRATIVOS, CORREPONDIENTE A NOVIEMBRE DE 2023, SIN EMBARGO SE PAGA EN ESTE CUARTO TRIMESTRE DE 2023. </t>
  </si>
  <si>
    <t xml:space="preserve">OFICINAS CENTRALES, PAGO DE APOYO CON MOTIVO DEL DIA DEL TRABAJADOR DEL AGUA, CORREPONDIENTE A OCTUBRE DE 2023 Y SE PAGA EN ESTE CUARTO TRIMESTRE DE 2023. </t>
  </si>
  <si>
    <t xml:space="preserve">OFICINAS CENTRALES, APOYO DE ACTIVIDADES DE CARÁCTER CULTURAL Y DEPORTIVO, CORREPONDIENTE A JULIO DE 2023, SIN EMBARGO SE PAGA EN ESTE CUARTO TRIMESTRE DE 2023. </t>
  </si>
  <si>
    <t xml:space="preserve">OFICINAS CENTRALES, PAGO PARA EL APOYO DE BECAS, CORREPONDIENTE A SEPTIEMBRE DE 2023, SIN EMBARGO SE PAGA EN ESTE CUARTO TRIMESTRE DE 2023. </t>
  </si>
  <si>
    <t xml:space="preserve">OFICINAS CENTRALES, PAGO PARA EL APOYO DE BECAS, CORREPONDIENTE A JUNIO DE 2023, SIN EMBARGO SE PAGA EN ESTE CUARTO TRIMESTRE DE 2023. </t>
  </si>
  <si>
    <t xml:space="preserve">OFICINAS CENTRALES, PAGO PARA EL APOYO DE BECAS, CORREPONDIENTE A AGOSTO DE 2023, SIN EMBARGO SE PAGA EN ESTE CUARTO TRIMESTRE DE 2023. </t>
  </si>
  <si>
    <t xml:space="preserve">OFICINAS CENTRALES, PAGO PARA EL APOYO DE BECAS, CORREPONDIENTE A OCTUBRE DE 2023, SIN EMBARGO SE PAGA EN ESTE CUARTO TRIMESTRE DE 2023. </t>
  </si>
  <si>
    <t xml:space="preserve">OFICINAS CENTRALES, APOYO DE ESTIMULO POR BUEN DESEMPEÑO, CORREPONDIENTE A JULIO DE 2023, SIN EMBARGO SE PAGA EN ESTE CUARTO TRIMESTRE DE 2023. </t>
  </si>
  <si>
    <t xml:space="preserve">OFICINAS CENTRALES, APOYO DE ESTIMULO POR BUEN DESEMPEÑO, CORREPONDIENTE A AGOSTO DE 2023, SIN EMBARGO SE PAGA EN ESTE CUARTO TRIMESTRE DE 2023. </t>
  </si>
  <si>
    <t xml:space="preserve">OFICINAS CENTRALES, APOYO DE ESTIMULO POR BUEN DESEMPEÑO, CORREPONDIENTE A SEPTIEMBRE DE 2023, SIN EMBARGO SE PAGA EN ESTE CUARTO TRIMESTRE DE 2023. </t>
  </si>
  <si>
    <t xml:space="preserve">OFICINAS CENTRALES, APOYO DE ESTIMULO POR BUEN DESEMPEÑO, CORREPONDIENTE A OCTUBRE DE 2023, SIN EMBARGO SE PAGA EN ESTE CUARTO TRIMESTRE DE 2023. </t>
  </si>
  <si>
    <t xml:space="preserve">OFICINAS CENTRALES, APOYO ECONÓMICO POR LA CELEBRACIÓN DEL DIA DEL TRABAJADOR DEL AGUA Y SE PAGA EN ESTE CUARTO TRIMESTRE DE 2023. </t>
  </si>
  <si>
    <t xml:space="preserve">OFICINAS CENTRALES, PAGO PARA EL APOYO DE BECAS, CORREPONDIENTE A ENERO DE 2023, SIN EMBARGO SE PAGA EN ESTE CUARTO TRIMESTRE DE 2023. </t>
  </si>
  <si>
    <t xml:space="preserve">OFICINAS CENTRALES, PAGO PARA EL APOYO DE BECAS, CORREPONDIENTE A FEBRERO DE 2023, SIN EMBARGO SE PAGA EN ESTE CUARTO TRIMESTRE DE 2023. </t>
  </si>
  <si>
    <t xml:space="preserve">OFICINAS CENTRALES, PAGO PARA EL APOYO DE BECAS, CORREPONDIENTE A MARZO DE 2023, SIN EMBARGO SE PAGA EN ESTE CUARTO TRIMESTRE DE 2023. </t>
  </si>
  <si>
    <t xml:space="preserve">OFICINAS CENTRALES, PAGO PARA EL APOYO DE BECAS, CORREPONDIENTE A ABRIL DE 2023, SIN EMBARGO SE PAGA EN ESTE CUARTO TRIMESTRE DE 2023. </t>
  </si>
  <si>
    <t xml:space="preserve">OFICINAS CENTRALES, PAGO PARA EL APOYO DE BECAS, CORREPONDIENTE A MAYO DE 2023, SIN EMBARGO SE PAGA EN ESTE CUARTO TRIMESTRE DE 2023. </t>
  </si>
  <si>
    <t xml:space="preserve">OFICINAS CENTRALES, APOYO DE ESTIMULO POR BUEN DESEMPEÑO, CORREPONDIENTE A FEBRERO DE 2023, SIN EMBARGO SE PAGA EN ESTE CUARTO TRIMESTRE DE 2023. </t>
  </si>
  <si>
    <t xml:space="preserve">OFICINAS CENTRALES, APOYO DE ESTIMULO POR BUEN DESEMPEÑO, CORREPONDIENTE A MARZO DE 2023, SIN EMBARGO SE PAGA EN ESTE CUARTO TRIMESTRE DE 2023. </t>
  </si>
  <si>
    <t xml:space="preserve">OFICINAS CENTRALES, APOYO DE ESTIMULO POR BUEN DESEMPEÑO, CORREPONDIENTE A ABRIL DE 2023, SIN EMBARGO SE PAGA EN ESTE CUARTO TRIMESTRE DE 2023. </t>
  </si>
  <si>
    <t xml:space="preserve">OFICINAS CENTRALES, APOYO DE ESTIMULO POR BUEN DESEMPEÑO, CORREPONDIENTE A JUNIO DE 2023, SIN EMBARGO SE PAGA EN ESTE CUARTO TRIMESTRE DE 2023. </t>
  </si>
  <si>
    <t xml:space="preserve">OFICINAS CENTRALES, APOYO DE ESTIMULO POR BUEN DESEMPEÑO, CORREPONDIENTE A AGOSTO DE 2022, SIN EMBARGO SE PAGA EN ESTE CUARTO TRIMESTRE DE 2023. </t>
  </si>
  <si>
    <t xml:space="preserve">OFICINAS CENTRALES, APOYO DE ESTIMULO POR BUEN DESEMPEÑO, CORREPONDIENTE A OCTUBRE DE 2022, SIN EMBARGO SE PAGA EN ESTE CUARTO TRIMESTRE DE 2023. </t>
  </si>
  <si>
    <t xml:space="preserve">OFICINAS CENTRALES, APOYO DE ESTIMULO POR BUEN DESEMPEÑO, CORREPONDIENTE A NOVIEMBRE DE 2022, SIN EMBARGO SE PAGA EN ESTE CUARTO TRIMESTRE DE 2023. </t>
  </si>
  <si>
    <t xml:space="preserve">OFICINAS CENTRALES, APOYO DE ESTIMULO POR BUEN DESEMPEÑO, CORREPONDIENTE A DICIEMBRE DE 2022, SIN EMBARGO SE PAGA EN ESTE CUARTO TRIMESTRE DE 2023. </t>
  </si>
  <si>
    <t xml:space="preserve">OFICINAS CENTRALES, PAGO PARA EL APOYO DE BECAS, CORREPONDIENTE A OCTUBRE DE 2022, SIN EMBARGO SE PAGA EN ESTE CUARTO TRIMESTRE DE 2023. </t>
  </si>
  <si>
    <t xml:space="preserve">OFICINAS CENTRALES, PAGO PARA EL APOYO DE BECAS, CORREPONDIENTE A NOVIEMBRE DE 2022, SIN EMBARGO SE PAGA EN ESTE CUARTO TRIMESTRE DE 2023. </t>
  </si>
  <si>
    <t>OFICINAS CENTRALES, APOYO  PAGO DE LENTES OFTALMICOS, CORREPONDIENTE A 2023, SIN EMBARGO SE PAGA EN ESTE CUARTO TRIMESTRE DE 2023</t>
  </si>
  <si>
    <t>OFICINAS CENTRALES, APOYO A LA CAPACITACIÓN, CORREPONDIENTE AL MES DE DICIEMBRE DE 2023, SIN EMBARGO SE PAGA EN ESTE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</si>
</sst>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21252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4" fillId="0" borderId="0" xfId="0" applyNumberFormat="1" applyFont="1" applyFill="1"/>
    <xf numFmtId="0" fontId="0" fillId="0" borderId="0" xfId="0" applyFill="1"/>
    <xf numFmtId="0" fontId="5" fillId="0" borderId="0" xfId="0" applyFont="1"/>
    <xf numFmtId="0" fontId="4" fillId="0" borderId="0" xfId="0" applyFont="1" applyFill="1"/>
    <xf numFmtId="0" fontId="6" fillId="0" borderId="0" xfId="0" applyFont="1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5" fillId="0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18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26" Type="http://schemas.openxmlformats.org/officeDocument/2006/relationships/hyperlink" Target="http://187.174.252.244/Transparencia/UNIDAD_DE_TRANSPARENCIA_20240112/1749/Scan_0036.pdf" TargetMode="External"/><Relationship Id="rId39" Type="http://schemas.openxmlformats.org/officeDocument/2006/relationships/hyperlink" Target="http://187.174.252.244/Transparencia/UNIDAD_DE_TRANSPARENCIA_20240112/1835/Scan_0090.pdf" TargetMode="External"/><Relationship Id="rId21" Type="http://schemas.openxmlformats.org/officeDocument/2006/relationships/hyperlink" Target="http://187.174.252.244/Transparencia/UNIDAD_DE_TRANSPARENCIA_20240112/1736/Scan_0010.pdf" TargetMode="External"/><Relationship Id="rId34" Type="http://schemas.openxmlformats.org/officeDocument/2006/relationships/hyperlink" Target="http://187.174.252.244/Transparencia/UNIDAD_DE_TRANSPARENCIA_20240112/1825/Scan_0070.pdf" TargetMode="External"/><Relationship Id="rId42" Type="http://schemas.openxmlformats.org/officeDocument/2006/relationships/hyperlink" Target="http://187.174.252.244/Transparencia/UNIDAD_DE_TRANSPARENCIA_20240112/1845/Scan_0102.pdf" TargetMode="External"/><Relationship Id="rId47" Type="http://schemas.openxmlformats.org/officeDocument/2006/relationships/hyperlink" Target="http://187.174.252.244/Transparencia/UNIDAD_DE_TRANSPARENCIA_20240112/1854/Scan_0120.pdf" TargetMode="External"/><Relationship Id="rId7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2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16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29" Type="http://schemas.openxmlformats.org/officeDocument/2006/relationships/hyperlink" Target="http://187.174.252.244/Transparencia/UNIDAD_DE_TRANSPARENCIA_20240112/1756/Scan_0050.pdf" TargetMode="External"/><Relationship Id="rId11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24" Type="http://schemas.openxmlformats.org/officeDocument/2006/relationships/hyperlink" Target="http://187.174.252.244/Transparencia/UNIDAD_DE_TRANSPARENCIA_20240112/1744/Scan_0026.pdf" TargetMode="External"/><Relationship Id="rId32" Type="http://schemas.openxmlformats.org/officeDocument/2006/relationships/hyperlink" Target="http://187.174.252.244/Transparencia/UNIDAD_DE_TRANSPARENCIA_20240112/1820/Scan_0062.pdf" TargetMode="External"/><Relationship Id="rId37" Type="http://schemas.openxmlformats.org/officeDocument/2006/relationships/hyperlink" Target="http://187.174.252.244/Transparencia/UNIDAD_DE_TRANSPARENCIA_20240112/1831/Scan_0082.pdf" TargetMode="External"/><Relationship Id="rId40" Type="http://schemas.openxmlformats.org/officeDocument/2006/relationships/hyperlink" Target="http://187.174.252.244/Transparencia/UNIDAD_DE_TRANSPARENCIA_20240112/1837/Scan_0094.pdf" TargetMode="External"/><Relationship Id="rId45" Type="http://schemas.openxmlformats.org/officeDocument/2006/relationships/hyperlink" Target="http://187.174.252.244/Transparencia/UNIDAD_DE_TRANSPARENCIA_20240112/1850/Scan_0112.pdf" TargetMode="External"/><Relationship Id="rId5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15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23" Type="http://schemas.openxmlformats.org/officeDocument/2006/relationships/hyperlink" Target="http://187.174.252.244/Transparencia/UNIDAD_DE_TRANSPARENCIA_20240112/1741/Scan_0020.pdf" TargetMode="External"/><Relationship Id="rId28" Type="http://schemas.openxmlformats.org/officeDocument/2006/relationships/hyperlink" Target="http://187.174.252.244/Transparencia/UNIDAD_DE_TRANSPARENCIA_20240112/1754/Scan_0045.pdf" TargetMode="External"/><Relationship Id="rId36" Type="http://schemas.openxmlformats.org/officeDocument/2006/relationships/hyperlink" Target="http://187.174.252.244/Transparencia/UNIDAD_DE_TRANSPARENCIA_20240112/1829/Scan_0078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19" Type="http://schemas.openxmlformats.org/officeDocument/2006/relationships/hyperlink" Target="http://187.174.252.244/Transparencia/UNIDAD_DE_TRANSPARENCIA_20240111/1933/Scan_0001.pdf" TargetMode="External"/><Relationship Id="rId31" Type="http://schemas.openxmlformats.org/officeDocument/2006/relationships/hyperlink" Target="http://187.174.252.244/Transparencia/UNIDAD_DE_TRANSPARENCIA_20240112/1803/Scan_0058.pdf" TargetMode="External"/><Relationship Id="rId44" Type="http://schemas.openxmlformats.org/officeDocument/2006/relationships/hyperlink" Target="http://187.174.252.244/Transparencia/UNIDAD_DE_TRANSPARENCIA_20240112/1849/Scan_0109.pdf" TargetMode="External"/><Relationship Id="rId4" Type="http://schemas.openxmlformats.org/officeDocument/2006/relationships/hyperlink" Target="http://187.174.252.244/Transparencia/UNIDAD_DE_TRANSPARENCIA_20240112/1739/Scan_0016.pdf" TargetMode="External"/><Relationship Id="rId9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14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22" Type="http://schemas.openxmlformats.org/officeDocument/2006/relationships/hyperlink" Target="http://187.174.252.244/Transparencia/UNIDAD_DE_TRANSPARENCIA_20240112/1739/Scan_0015.pdf" TargetMode="External"/><Relationship Id="rId27" Type="http://schemas.openxmlformats.org/officeDocument/2006/relationships/hyperlink" Target="http://187.174.252.244/Transparencia/UNIDAD_DE_TRANSPARENCIA_20240112/1752/Scan_0041.pdf" TargetMode="External"/><Relationship Id="rId30" Type="http://schemas.openxmlformats.org/officeDocument/2006/relationships/hyperlink" Target="http://187.174.252.244/Transparencia/UNIDAD_DE_TRANSPARENCIA_20240112/1759/Scan_0054.pdf" TargetMode="External"/><Relationship Id="rId35" Type="http://schemas.openxmlformats.org/officeDocument/2006/relationships/hyperlink" Target="http://187.174.252.244/Transparencia/UNIDAD_DE_TRANSPARENCIA_20240112/1827/Scan_0074.pdf" TargetMode="External"/><Relationship Id="rId43" Type="http://schemas.openxmlformats.org/officeDocument/2006/relationships/hyperlink" Target="http://187.174.252.244/Transparencia/UNIDAD_DE_TRANSPARENCIA_20240112/1847/Scan_0106.pdf" TargetMode="External"/><Relationship Id="rId48" Type="http://schemas.openxmlformats.org/officeDocument/2006/relationships/hyperlink" Target="http://187.174.252.244/Transparencia/UNIDAD_DE_TRANSPARENCIA_20240112/1856/Scan_0123.pdf" TargetMode="External"/><Relationship Id="rId8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3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12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17" Type="http://schemas.openxmlformats.org/officeDocument/2006/relationships/hyperlink" Target="http://187.174.252.244/Transparencia/UNIDAD_DE_TRANSPARENCIA_20240112/1950/CONDICIONES%20GENERALES%20DE%20TRABAJO%20CAEV%202023%20ORIGINAL.pdf" TargetMode="External"/><Relationship Id="rId25" Type="http://schemas.openxmlformats.org/officeDocument/2006/relationships/hyperlink" Target="http://187.174.252.244/Transparencia/UNIDAD_DE_TRANSPARENCIA_20240112/1747/Scan_0031.pdf" TargetMode="External"/><Relationship Id="rId33" Type="http://schemas.openxmlformats.org/officeDocument/2006/relationships/hyperlink" Target="http://187.174.252.244/Transparencia/UNIDAD_DE_TRANSPARENCIA_20240112/1822/Scan_0066.pdf" TargetMode="External"/><Relationship Id="rId38" Type="http://schemas.openxmlformats.org/officeDocument/2006/relationships/hyperlink" Target="http://187.174.252.244/Transparencia/UNIDAD_DE_TRANSPARENCIA_20240112/1833/Scan_0086.pdf" TargetMode="External"/><Relationship Id="rId46" Type="http://schemas.openxmlformats.org/officeDocument/2006/relationships/hyperlink" Target="http://187.174.252.244/Transparencia/UNIDAD_DE_TRANSPARENCIA_20240112/1852/Scan_0116.pdf" TargetMode="External"/><Relationship Id="rId20" Type="http://schemas.openxmlformats.org/officeDocument/2006/relationships/hyperlink" Target="http://187.174.252.244/Transparencia/UNIDAD_DE_TRANSPARENCIA_20240112/1734/Scan_0005.pdf" TargetMode="External"/><Relationship Id="rId41" Type="http://schemas.openxmlformats.org/officeDocument/2006/relationships/hyperlink" Target="http://187.174.252.244/Transparencia/UNIDAD_DE_TRANSPARENCIA_20240112/1841/Scan_0098.pdf" TargetMode="External"/><Relationship Id="rId1" Type="http://schemas.openxmlformats.org/officeDocument/2006/relationships/hyperlink" Target="http://187.174.252.244/Transparencia/UNIDAD_DE_TRANSPARENCIA_20240112/1856/Scan_0124.pdf" TargetMode="External"/><Relationship Id="rId6" Type="http://schemas.openxmlformats.org/officeDocument/2006/relationships/hyperlink" Target="http://187.174.252.244/Transparencia/UNIDAD_DE_TRANSPARENCIA_20240112/195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1"/>
  <sheetViews>
    <sheetView tabSelected="1" topLeftCell="K2" workbookViewId="0">
      <selection activeCell="P148" sqref="P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3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6" x14ac:dyDescent="0.25">
      <c r="A8" s="6">
        <v>2023</v>
      </c>
      <c r="B8" s="2">
        <v>45200</v>
      </c>
      <c r="C8" s="2">
        <v>45291</v>
      </c>
      <c r="D8" t="s">
        <v>47</v>
      </c>
      <c r="E8" s="6">
        <v>2000</v>
      </c>
      <c r="F8" s="4"/>
      <c r="G8" s="5">
        <v>45218</v>
      </c>
      <c r="H8" s="8" t="s">
        <v>50</v>
      </c>
      <c r="I8" s="4" t="s">
        <v>178</v>
      </c>
      <c r="J8" s="14" t="s">
        <v>53</v>
      </c>
      <c r="K8" s="8"/>
      <c r="M8" t="s">
        <v>51</v>
      </c>
      <c r="N8" s="2">
        <v>45314</v>
      </c>
      <c r="O8" s="2">
        <v>45291</v>
      </c>
      <c r="P8" s="6" t="s">
        <v>179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ht="15.75" x14ac:dyDescent="0.25">
      <c r="A9" s="6">
        <v>2023</v>
      </c>
      <c r="B9" s="2">
        <v>45200</v>
      </c>
      <c r="C9" s="2">
        <v>45291</v>
      </c>
      <c r="D9" t="s">
        <v>47</v>
      </c>
      <c r="E9" s="6">
        <v>2000</v>
      </c>
      <c r="G9" s="5">
        <v>45218</v>
      </c>
      <c r="H9" s="8" t="s">
        <v>50</v>
      </c>
      <c r="I9" s="7" t="s">
        <v>178</v>
      </c>
      <c r="J9" s="9" t="s">
        <v>54</v>
      </c>
      <c r="K9" s="8"/>
      <c r="M9" t="s">
        <v>51</v>
      </c>
      <c r="N9" s="2">
        <v>45314</v>
      </c>
      <c r="O9" s="2">
        <v>45291</v>
      </c>
      <c r="P9" s="6" t="s">
        <v>179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5.75" x14ac:dyDescent="0.25">
      <c r="A10" s="6">
        <v>2023</v>
      </c>
      <c r="B10" s="2">
        <v>45200</v>
      </c>
      <c r="C10" s="2">
        <v>45291</v>
      </c>
      <c r="D10" t="s">
        <v>47</v>
      </c>
      <c r="E10" s="6">
        <v>2000</v>
      </c>
      <c r="G10" s="5">
        <v>45218</v>
      </c>
      <c r="H10" s="8" t="s">
        <v>50</v>
      </c>
      <c r="I10" s="7" t="s">
        <v>178</v>
      </c>
      <c r="J10" s="9" t="s">
        <v>55</v>
      </c>
      <c r="K10" s="8"/>
      <c r="M10" t="s">
        <v>51</v>
      </c>
      <c r="N10" s="2">
        <v>45314</v>
      </c>
      <c r="O10" s="2">
        <v>45291</v>
      </c>
      <c r="P10" s="6" t="s">
        <v>180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ht="15.75" x14ac:dyDescent="0.25">
      <c r="A11" s="6">
        <v>2023</v>
      </c>
      <c r="B11" s="2">
        <v>45200</v>
      </c>
      <c r="C11" s="2">
        <v>45291</v>
      </c>
      <c r="D11" t="s">
        <v>47</v>
      </c>
      <c r="E11" s="6">
        <v>3000</v>
      </c>
      <c r="G11" s="5">
        <v>45218</v>
      </c>
      <c r="H11" s="8" t="s">
        <v>52</v>
      </c>
      <c r="I11" s="7" t="s">
        <v>178</v>
      </c>
      <c r="J11" s="9" t="s">
        <v>56</v>
      </c>
      <c r="K11" s="8"/>
      <c r="M11" t="s">
        <v>51</v>
      </c>
      <c r="N11" s="2">
        <v>45314</v>
      </c>
      <c r="O11" s="2">
        <v>45291</v>
      </c>
      <c r="P11" s="6" t="s">
        <v>181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ht="15.75" x14ac:dyDescent="0.25">
      <c r="A12" s="6">
        <v>2023</v>
      </c>
      <c r="B12" s="2">
        <v>45200</v>
      </c>
      <c r="C12" s="2">
        <v>45291</v>
      </c>
      <c r="D12" t="s">
        <v>47</v>
      </c>
      <c r="E12" s="6">
        <v>12000</v>
      </c>
      <c r="G12" s="5">
        <v>45218</v>
      </c>
      <c r="H12" s="8" t="s">
        <v>52</v>
      </c>
      <c r="I12" s="7" t="s">
        <v>178</v>
      </c>
      <c r="J12" s="14" t="s">
        <v>57</v>
      </c>
      <c r="K12" s="8"/>
      <c r="M12" t="s">
        <v>51</v>
      </c>
      <c r="N12" s="2">
        <v>45314</v>
      </c>
      <c r="O12" s="2">
        <v>45291</v>
      </c>
      <c r="P12" s="6" t="s">
        <v>181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ht="15.75" x14ac:dyDescent="0.25">
      <c r="A13" s="6">
        <v>2023</v>
      </c>
      <c r="B13" s="2">
        <v>45200</v>
      </c>
      <c r="C13" s="2">
        <v>45291</v>
      </c>
      <c r="D13" t="s">
        <v>47</v>
      </c>
      <c r="E13" s="6">
        <v>6000</v>
      </c>
      <c r="G13" s="5">
        <v>45218</v>
      </c>
      <c r="H13" s="8" t="s">
        <v>52</v>
      </c>
      <c r="I13" s="7" t="s">
        <v>178</v>
      </c>
      <c r="J13" s="9" t="s">
        <v>58</v>
      </c>
      <c r="K13" s="8"/>
      <c r="M13" t="s">
        <v>51</v>
      </c>
      <c r="N13" s="2">
        <v>45314</v>
      </c>
      <c r="O13" s="2">
        <v>45291</v>
      </c>
      <c r="P13" s="6" t="s">
        <v>181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5.75" x14ac:dyDescent="0.25">
      <c r="A14" s="6">
        <v>2023</v>
      </c>
      <c r="B14" s="2">
        <v>45200</v>
      </c>
      <c r="C14" s="2">
        <v>45291</v>
      </c>
      <c r="D14" t="s">
        <v>47</v>
      </c>
      <c r="E14" s="6">
        <v>18000</v>
      </c>
      <c r="G14" s="5">
        <v>45218</v>
      </c>
      <c r="H14" s="8" t="s">
        <v>52</v>
      </c>
      <c r="I14" s="4" t="s">
        <v>178</v>
      </c>
      <c r="J14" s="9" t="s">
        <v>59</v>
      </c>
      <c r="K14" s="8"/>
      <c r="M14" t="s">
        <v>51</v>
      </c>
      <c r="N14" s="2">
        <v>45314</v>
      </c>
      <c r="O14" s="2">
        <v>45291</v>
      </c>
      <c r="P14" s="6" t="s">
        <v>181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15.75" x14ac:dyDescent="0.25">
      <c r="A15" s="6">
        <v>2023</v>
      </c>
      <c r="B15" s="2">
        <v>45200</v>
      </c>
      <c r="C15" s="2">
        <v>45291</v>
      </c>
      <c r="D15" t="s">
        <v>47</v>
      </c>
      <c r="E15" s="6">
        <v>6000</v>
      </c>
      <c r="G15" s="5">
        <v>45218</v>
      </c>
      <c r="H15" s="8" t="s">
        <v>52</v>
      </c>
      <c r="I15" s="7" t="s">
        <v>178</v>
      </c>
      <c r="J15" s="9" t="s">
        <v>60</v>
      </c>
      <c r="K15" s="8"/>
      <c r="M15" t="s">
        <v>51</v>
      </c>
      <c r="N15" s="2">
        <v>45314</v>
      </c>
      <c r="O15" s="2">
        <v>45291</v>
      </c>
      <c r="P15" s="6" t="s">
        <v>181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5.75" x14ac:dyDescent="0.25">
      <c r="A16" s="6">
        <v>2023</v>
      </c>
      <c r="B16" s="2">
        <v>45200</v>
      </c>
      <c r="C16" s="2">
        <v>45291</v>
      </c>
      <c r="D16" t="s">
        <v>47</v>
      </c>
      <c r="E16" s="6">
        <v>6000</v>
      </c>
      <c r="G16" s="5">
        <v>45218</v>
      </c>
      <c r="H16" s="8" t="s">
        <v>52</v>
      </c>
      <c r="I16" s="7" t="s">
        <v>178</v>
      </c>
      <c r="J16" s="9" t="s">
        <v>61</v>
      </c>
      <c r="K16" s="8"/>
      <c r="M16" t="s">
        <v>51</v>
      </c>
      <c r="N16" s="2">
        <v>45314</v>
      </c>
      <c r="O16" s="2">
        <v>45291</v>
      </c>
      <c r="P16" s="6" t="s">
        <v>181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15.75" x14ac:dyDescent="0.25">
      <c r="A17" s="6">
        <v>2023</v>
      </c>
      <c r="B17" s="2">
        <v>45200</v>
      </c>
      <c r="C17" s="2">
        <v>45291</v>
      </c>
      <c r="D17" t="s">
        <v>47</v>
      </c>
      <c r="E17" s="6">
        <v>12000</v>
      </c>
      <c r="G17" s="5">
        <v>45218</v>
      </c>
      <c r="H17" s="8" t="s">
        <v>52</v>
      </c>
      <c r="I17" s="7" t="s">
        <v>178</v>
      </c>
      <c r="J17" s="14" t="s">
        <v>62</v>
      </c>
      <c r="K17" s="8"/>
      <c r="M17" t="s">
        <v>51</v>
      </c>
      <c r="N17" s="2">
        <v>45314</v>
      </c>
      <c r="O17" s="2">
        <v>45291</v>
      </c>
      <c r="P17" s="6" t="s">
        <v>181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ht="15.75" x14ac:dyDescent="0.25">
      <c r="A18" s="6">
        <v>2023</v>
      </c>
      <c r="B18" s="2">
        <v>45200</v>
      </c>
      <c r="C18" s="2">
        <v>45291</v>
      </c>
      <c r="D18" t="s">
        <v>47</v>
      </c>
      <c r="E18" s="6">
        <v>60000</v>
      </c>
      <c r="G18" s="5">
        <v>45218</v>
      </c>
      <c r="H18" s="8" t="s">
        <v>52</v>
      </c>
      <c r="I18" s="7" t="s">
        <v>178</v>
      </c>
      <c r="J18" s="9" t="s">
        <v>63</v>
      </c>
      <c r="K18" s="8"/>
      <c r="M18" t="s">
        <v>51</v>
      </c>
      <c r="N18" s="2">
        <v>45314</v>
      </c>
      <c r="O18" s="2">
        <v>45291</v>
      </c>
      <c r="P18" s="6" t="s">
        <v>182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ht="15.75" x14ac:dyDescent="0.25">
      <c r="A19" s="6">
        <v>2023</v>
      </c>
      <c r="B19" s="2">
        <v>45200</v>
      </c>
      <c r="C19" s="2">
        <v>45291</v>
      </c>
      <c r="D19" t="s">
        <v>47</v>
      </c>
      <c r="E19" s="6">
        <v>18000</v>
      </c>
      <c r="G19" s="5">
        <v>45218</v>
      </c>
      <c r="H19" s="8" t="s">
        <v>50</v>
      </c>
      <c r="I19" s="7" t="s">
        <v>178</v>
      </c>
      <c r="J19" s="9" t="s">
        <v>64</v>
      </c>
      <c r="K19" s="8"/>
      <c r="M19" t="s">
        <v>51</v>
      </c>
      <c r="N19" s="2">
        <v>45314</v>
      </c>
      <c r="O19" s="2">
        <v>45291</v>
      </c>
      <c r="P19" s="6" t="s">
        <v>181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15.75" x14ac:dyDescent="0.25">
      <c r="A20" s="6">
        <v>2023</v>
      </c>
      <c r="B20" s="2">
        <v>45200</v>
      </c>
      <c r="C20" s="2">
        <v>45291</v>
      </c>
      <c r="D20" t="s">
        <v>47</v>
      </c>
      <c r="E20" s="6">
        <v>18000</v>
      </c>
      <c r="G20" s="5">
        <v>45218</v>
      </c>
      <c r="H20" s="8" t="s">
        <v>50</v>
      </c>
      <c r="I20" s="7" t="s">
        <v>178</v>
      </c>
      <c r="J20" s="9" t="s">
        <v>65</v>
      </c>
      <c r="K20" s="8"/>
      <c r="M20" t="s">
        <v>51</v>
      </c>
      <c r="N20" s="2">
        <v>45314</v>
      </c>
      <c r="O20" s="2">
        <v>45291</v>
      </c>
      <c r="P20" s="6" t="s">
        <v>181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15.75" x14ac:dyDescent="0.25">
      <c r="A21" s="6">
        <v>2023</v>
      </c>
      <c r="B21" s="2">
        <v>45200</v>
      </c>
      <c r="C21" s="2">
        <v>45291</v>
      </c>
      <c r="D21" t="s">
        <v>47</v>
      </c>
      <c r="E21" s="6">
        <v>18000</v>
      </c>
      <c r="G21" s="5">
        <v>45218</v>
      </c>
      <c r="H21" s="8" t="s">
        <v>50</v>
      </c>
      <c r="I21" s="4" t="s">
        <v>178</v>
      </c>
      <c r="J21" s="9" t="s">
        <v>66</v>
      </c>
      <c r="K21" s="8"/>
      <c r="M21" t="s">
        <v>51</v>
      </c>
      <c r="N21" s="2">
        <v>45314</v>
      </c>
      <c r="O21" s="2">
        <v>45291</v>
      </c>
      <c r="P21" s="6" t="s">
        <v>181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ht="15.75" x14ac:dyDescent="0.25">
      <c r="A22" s="6">
        <v>2023</v>
      </c>
      <c r="B22" s="2">
        <v>45200</v>
      </c>
      <c r="C22" s="2">
        <v>45291</v>
      </c>
      <c r="D22" t="s">
        <v>47</v>
      </c>
      <c r="E22" s="6">
        <v>18000</v>
      </c>
      <c r="G22" s="5">
        <v>45218</v>
      </c>
      <c r="H22" s="8" t="s">
        <v>50</v>
      </c>
      <c r="I22" s="7" t="s">
        <v>178</v>
      </c>
      <c r="J22" s="14" t="s">
        <v>67</v>
      </c>
      <c r="K22" s="8"/>
      <c r="M22" t="s">
        <v>51</v>
      </c>
      <c r="N22" s="2">
        <v>45314</v>
      </c>
      <c r="O22" s="2">
        <v>45291</v>
      </c>
      <c r="P22" s="6" t="s">
        <v>181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6" customFormat="1" ht="15.75" x14ac:dyDescent="0.25">
      <c r="A23" s="6">
        <v>2023</v>
      </c>
      <c r="B23" s="12">
        <v>45200</v>
      </c>
      <c r="C23" s="12">
        <v>45291</v>
      </c>
      <c r="D23" s="6" t="s">
        <v>47</v>
      </c>
      <c r="E23" s="6">
        <v>18000</v>
      </c>
      <c r="G23" s="5">
        <v>45218</v>
      </c>
      <c r="H23" s="8" t="s">
        <v>50</v>
      </c>
      <c r="I23" s="13" t="s">
        <v>178</v>
      </c>
      <c r="J23" s="14" t="s">
        <v>68</v>
      </c>
      <c r="K23" s="8"/>
      <c r="M23" s="6" t="s">
        <v>51</v>
      </c>
      <c r="N23" s="2">
        <v>45314</v>
      </c>
      <c r="O23" s="2">
        <v>45291</v>
      </c>
      <c r="P23" s="6" t="s">
        <v>181</v>
      </c>
    </row>
    <row r="24" spans="1:36" ht="15.75" x14ac:dyDescent="0.25">
      <c r="A24" s="6">
        <v>2023</v>
      </c>
      <c r="B24" s="2">
        <v>45200</v>
      </c>
      <c r="C24" s="2">
        <v>45291</v>
      </c>
      <c r="D24" t="s">
        <v>47</v>
      </c>
      <c r="E24" s="6">
        <v>180000</v>
      </c>
      <c r="G24" s="5">
        <v>45218</v>
      </c>
      <c r="H24" s="8" t="s">
        <v>50</v>
      </c>
      <c r="I24" s="7" t="s">
        <v>178</v>
      </c>
      <c r="J24" s="9" t="s">
        <v>69</v>
      </c>
      <c r="K24" s="8"/>
      <c r="M24" t="s">
        <v>51</v>
      </c>
      <c r="N24" s="2">
        <v>45314</v>
      </c>
      <c r="O24" s="2">
        <v>45291</v>
      </c>
      <c r="P24" s="6" t="s">
        <v>181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ht="15.75" x14ac:dyDescent="0.25">
      <c r="A25" s="6">
        <v>2023</v>
      </c>
      <c r="B25" s="2">
        <v>45200</v>
      </c>
      <c r="C25" s="2">
        <v>45291</v>
      </c>
      <c r="D25" t="s">
        <v>47</v>
      </c>
      <c r="E25" s="6">
        <v>6000</v>
      </c>
      <c r="G25" s="5">
        <v>45218</v>
      </c>
      <c r="H25" s="8" t="s">
        <v>50</v>
      </c>
      <c r="I25" s="4" t="s">
        <v>178</v>
      </c>
      <c r="J25" s="9" t="s">
        <v>70</v>
      </c>
      <c r="K25" s="8"/>
      <c r="M25" t="s">
        <v>51</v>
      </c>
      <c r="N25" s="2">
        <v>45314</v>
      </c>
      <c r="O25" s="2">
        <v>45291</v>
      </c>
      <c r="P25" s="6" t="s">
        <v>181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ht="15.75" x14ac:dyDescent="0.25">
      <c r="A26" s="6">
        <v>2023</v>
      </c>
      <c r="B26" s="2">
        <v>45200</v>
      </c>
      <c r="C26" s="2">
        <v>45291</v>
      </c>
      <c r="D26" t="s">
        <v>47</v>
      </c>
      <c r="E26" s="6">
        <v>15000</v>
      </c>
      <c r="G26" s="5">
        <v>45218</v>
      </c>
      <c r="H26" s="8" t="s">
        <v>50</v>
      </c>
      <c r="I26" s="7" t="s">
        <v>178</v>
      </c>
      <c r="J26" s="9" t="s">
        <v>71</v>
      </c>
      <c r="K26" s="8"/>
      <c r="M26" t="s">
        <v>51</v>
      </c>
      <c r="N26" s="2">
        <v>45314</v>
      </c>
      <c r="O26" s="2">
        <v>45291</v>
      </c>
      <c r="P26" s="6" t="s">
        <v>181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15.75" x14ac:dyDescent="0.25">
      <c r="A27" s="6">
        <v>2023</v>
      </c>
      <c r="B27" s="2">
        <v>45200</v>
      </c>
      <c r="C27" s="2">
        <v>45291</v>
      </c>
      <c r="D27" t="s">
        <v>47</v>
      </c>
      <c r="E27" s="6">
        <v>15000</v>
      </c>
      <c r="G27" s="5">
        <v>45218</v>
      </c>
      <c r="H27" s="8" t="s">
        <v>50</v>
      </c>
      <c r="I27" s="7" t="s">
        <v>178</v>
      </c>
      <c r="J27" s="14" t="s">
        <v>72</v>
      </c>
      <c r="K27" s="8"/>
      <c r="M27" t="s">
        <v>51</v>
      </c>
      <c r="N27" s="2">
        <v>45314</v>
      </c>
      <c r="O27" s="2">
        <v>45291</v>
      </c>
      <c r="P27" s="6" t="s">
        <v>181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15.75" x14ac:dyDescent="0.25">
      <c r="A28" s="6">
        <v>2023</v>
      </c>
      <c r="B28" s="2">
        <v>45200</v>
      </c>
      <c r="C28" s="2">
        <v>45291</v>
      </c>
      <c r="D28" t="s">
        <v>47</v>
      </c>
      <c r="E28" s="6">
        <v>15000</v>
      </c>
      <c r="G28" s="5">
        <v>45218</v>
      </c>
      <c r="H28" s="8" t="s">
        <v>50</v>
      </c>
      <c r="I28" s="7" t="s">
        <v>178</v>
      </c>
      <c r="J28" s="9" t="s">
        <v>73</v>
      </c>
      <c r="K28" s="8"/>
      <c r="M28" t="s">
        <v>51</v>
      </c>
      <c r="N28" s="2">
        <v>45314</v>
      </c>
      <c r="O28" s="2">
        <v>45291</v>
      </c>
      <c r="P28" s="6" t="s">
        <v>181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ht="15.75" x14ac:dyDescent="0.25">
      <c r="A29" s="6">
        <v>2023</v>
      </c>
      <c r="B29" s="2">
        <v>45200</v>
      </c>
      <c r="C29" s="2">
        <v>45291</v>
      </c>
      <c r="D29" t="s">
        <v>47</v>
      </c>
      <c r="E29" s="6">
        <v>15000</v>
      </c>
      <c r="G29" s="5">
        <v>45218</v>
      </c>
      <c r="H29" s="8" t="s">
        <v>50</v>
      </c>
      <c r="I29" s="7" t="s">
        <v>178</v>
      </c>
      <c r="J29" s="9" t="s">
        <v>74</v>
      </c>
      <c r="K29" s="8"/>
      <c r="M29" t="s">
        <v>51</v>
      </c>
      <c r="N29" s="2">
        <v>45314</v>
      </c>
      <c r="O29" s="2">
        <v>45291</v>
      </c>
      <c r="P29" s="6" t="s">
        <v>181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5.75" x14ac:dyDescent="0.25">
      <c r="A30" s="6">
        <v>2023</v>
      </c>
      <c r="B30" s="2">
        <v>45200</v>
      </c>
      <c r="C30" s="2">
        <v>45291</v>
      </c>
      <c r="D30" t="s">
        <v>47</v>
      </c>
      <c r="E30" s="6">
        <v>18000</v>
      </c>
      <c r="G30" s="5">
        <v>45218</v>
      </c>
      <c r="H30" s="8" t="s">
        <v>50</v>
      </c>
      <c r="I30" s="7" t="s">
        <v>178</v>
      </c>
      <c r="J30" s="9" t="s">
        <v>75</v>
      </c>
      <c r="K30" s="8"/>
      <c r="M30" t="s">
        <v>51</v>
      </c>
      <c r="N30" s="2">
        <v>45314</v>
      </c>
      <c r="O30" s="2">
        <v>45291</v>
      </c>
      <c r="P30" s="6" t="s">
        <v>181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5.75" x14ac:dyDescent="0.25">
      <c r="A31" s="6">
        <v>2023</v>
      </c>
      <c r="B31" s="2">
        <v>45200</v>
      </c>
      <c r="C31" s="2">
        <v>45291</v>
      </c>
      <c r="D31" t="s">
        <v>47</v>
      </c>
      <c r="E31" s="6">
        <v>6000</v>
      </c>
      <c r="G31" s="5">
        <v>45218</v>
      </c>
      <c r="H31" s="8" t="s">
        <v>50</v>
      </c>
      <c r="I31" s="7" t="s">
        <v>178</v>
      </c>
      <c r="J31" s="9" t="s">
        <v>76</v>
      </c>
      <c r="K31" s="8"/>
      <c r="M31" t="s">
        <v>51</v>
      </c>
      <c r="N31" s="2">
        <v>45314</v>
      </c>
      <c r="O31" s="2">
        <v>45291</v>
      </c>
      <c r="P31" s="6" t="s">
        <v>181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ht="15.75" x14ac:dyDescent="0.25">
      <c r="A32" s="6">
        <v>2023</v>
      </c>
      <c r="B32" s="2">
        <v>45200</v>
      </c>
      <c r="C32" s="2">
        <v>45291</v>
      </c>
      <c r="D32" t="s">
        <v>47</v>
      </c>
      <c r="E32" s="6">
        <v>12000</v>
      </c>
      <c r="G32" s="5">
        <v>45218</v>
      </c>
      <c r="H32" s="8" t="s">
        <v>50</v>
      </c>
      <c r="I32" s="7" t="s">
        <v>178</v>
      </c>
      <c r="J32" s="9" t="s">
        <v>77</v>
      </c>
      <c r="K32" s="8"/>
      <c r="M32" t="s">
        <v>51</v>
      </c>
      <c r="N32" s="2">
        <v>45314</v>
      </c>
      <c r="O32" s="2">
        <v>45291</v>
      </c>
      <c r="P32" s="6" t="s">
        <v>181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.75" x14ac:dyDescent="0.25">
      <c r="A33" s="6">
        <v>2023</v>
      </c>
      <c r="B33" s="2">
        <v>45200</v>
      </c>
      <c r="C33" s="2">
        <v>45291</v>
      </c>
      <c r="D33" t="s">
        <v>47</v>
      </c>
      <c r="E33" s="6">
        <v>3000</v>
      </c>
      <c r="G33" s="5">
        <v>45218</v>
      </c>
      <c r="H33" s="8" t="s">
        <v>50</v>
      </c>
      <c r="I33" s="7" t="s">
        <v>178</v>
      </c>
      <c r="J33" s="14" t="s">
        <v>78</v>
      </c>
      <c r="K33" s="8"/>
      <c r="M33" t="s">
        <v>51</v>
      </c>
      <c r="N33" s="2">
        <v>45314</v>
      </c>
      <c r="O33" s="2">
        <v>45291</v>
      </c>
      <c r="P33" s="6" t="s">
        <v>181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5.75" x14ac:dyDescent="0.25">
      <c r="A34" s="6">
        <v>2023</v>
      </c>
      <c r="B34" s="2">
        <v>45200</v>
      </c>
      <c r="C34" s="2">
        <v>45291</v>
      </c>
      <c r="D34" t="s">
        <v>47</v>
      </c>
      <c r="E34" s="6">
        <v>15000</v>
      </c>
      <c r="G34" s="5">
        <v>45218</v>
      </c>
      <c r="H34" s="8" t="s">
        <v>50</v>
      </c>
      <c r="I34" s="4" t="s">
        <v>178</v>
      </c>
      <c r="J34" s="9" t="s">
        <v>79</v>
      </c>
      <c r="K34" s="8"/>
      <c r="M34" t="s">
        <v>51</v>
      </c>
      <c r="N34" s="2">
        <v>45314</v>
      </c>
      <c r="O34" s="2">
        <v>45291</v>
      </c>
      <c r="P34" s="6" t="s">
        <v>181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5.75" x14ac:dyDescent="0.25">
      <c r="A35" s="6">
        <v>2023</v>
      </c>
      <c r="B35" s="2">
        <v>45200</v>
      </c>
      <c r="C35" s="2">
        <v>45291</v>
      </c>
      <c r="D35" t="s">
        <v>47</v>
      </c>
      <c r="E35" s="6">
        <v>15000</v>
      </c>
      <c r="G35" s="5">
        <v>45218</v>
      </c>
      <c r="H35" s="8" t="s">
        <v>50</v>
      </c>
      <c r="I35" s="7" t="s">
        <v>178</v>
      </c>
      <c r="J35" s="9" t="s">
        <v>80</v>
      </c>
      <c r="K35" s="8"/>
      <c r="M35" t="s">
        <v>51</v>
      </c>
      <c r="N35" s="2">
        <v>45314</v>
      </c>
      <c r="O35" s="2">
        <v>45291</v>
      </c>
      <c r="P35" s="6" t="s">
        <v>181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5.75" x14ac:dyDescent="0.25">
      <c r="A36" s="6">
        <v>2023</v>
      </c>
      <c r="B36" s="2">
        <v>45200</v>
      </c>
      <c r="C36" s="2">
        <v>45291</v>
      </c>
      <c r="D36" t="s">
        <v>47</v>
      </c>
      <c r="E36" s="6">
        <v>15000</v>
      </c>
      <c r="G36" s="5">
        <v>45218</v>
      </c>
      <c r="H36" s="8" t="s">
        <v>50</v>
      </c>
      <c r="I36" s="7" t="s">
        <v>178</v>
      </c>
      <c r="J36" s="9" t="s">
        <v>81</v>
      </c>
      <c r="K36" s="8"/>
      <c r="M36" t="s">
        <v>51</v>
      </c>
      <c r="N36" s="2">
        <v>45314</v>
      </c>
      <c r="O36" s="2">
        <v>45291</v>
      </c>
      <c r="P36" s="6" t="s">
        <v>181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15.75" x14ac:dyDescent="0.25">
      <c r="A37" s="6">
        <v>2023</v>
      </c>
      <c r="B37" s="2">
        <v>45200</v>
      </c>
      <c r="C37" s="2">
        <v>45291</v>
      </c>
      <c r="D37" t="s">
        <v>47</v>
      </c>
      <c r="E37" s="6">
        <v>15000</v>
      </c>
      <c r="G37" s="5">
        <v>45218</v>
      </c>
      <c r="H37" s="8" t="s">
        <v>50</v>
      </c>
      <c r="I37" s="7" t="s">
        <v>178</v>
      </c>
      <c r="J37" s="9" t="s">
        <v>82</v>
      </c>
      <c r="K37" s="8"/>
      <c r="M37" t="s">
        <v>51</v>
      </c>
      <c r="N37" s="2">
        <v>45314</v>
      </c>
      <c r="O37" s="2">
        <v>45291</v>
      </c>
      <c r="P37" s="6" t="s">
        <v>181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.75" x14ac:dyDescent="0.25">
      <c r="A38" s="6">
        <v>2023</v>
      </c>
      <c r="B38" s="2">
        <v>45200</v>
      </c>
      <c r="C38" s="2">
        <v>45291</v>
      </c>
      <c r="D38" t="s">
        <v>47</v>
      </c>
      <c r="E38" s="6">
        <v>15000</v>
      </c>
      <c r="G38" s="5">
        <v>45218</v>
      </c>
      <c r="H38" s="8" t="s">
        <v>50</v>
      </c>
      <c r="I38" s="7" t="s">
        <v>178</v>
      </c>
      <c r="J38" s="14" t="s">
        <v>83</v>
      </c>
      <c r="K38" s="8"/>
      <c r="M38" t="s">
        <v>51</v>
      </c>
      <c r="N38" s="2">
        <v>45314</v>
      </c>
      <c r="O38" s="2">
        <v>45291</v>
      </c>
      <c r="P38" s="6" t="s">
        <v>181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5.75" x14ac:dyDescent="0.25">
      <c r="A39" s="6">
        <v>2023</v>
      </c>
      <c r="B39" s="2">
        <v>45200</v>
      </c>
      <c r="C39" s="2">
        <v>45291</v>
      </c>
      <c r="D39" t="s">
        <v>47</v>
      </c>
      <c r="E39" s="6">
        <v>3000</v>
      </c>
      <c r="G39" s="5">
        <v>45218</v>
      </c>
      <c r="H39" s="8" t="s">
        <v>50</v>
      </c>
      <c r="I39" s="7" t="s">
        <v>178</v>
      </c>
      <c r="J39" s="9" t="s">
        <v>84</v>
      </c>
      <c r="K39" s="8"/>
      <c r="M39" t="s">
        <v>51</v>
      </c>
      <c r="N39" s="2">
        <v>45314</v>
      </c>
      <c r="O39" s="2">
        <v>45291</v>
      </c>
      <c r="P39" s="6" t="s">
        <v>182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15.75" x14ac:dyDescent="0.25">
      <c r="A40" s="6">
        <v>2023</v>
      </c>
      <c r="B40" s="2">
        <v>45200</v>
      </c>
      <c r="C40" s="2">
        <v>45291</v>
      </c>
      <c r="D40" t="s">
        <v>47</v>
      </c>
      <c r="E40" s="6">
        <v>6000</v>
      </c>
      <c r="G40" s="5">
        <v>45218</v>
      </c>
      <c r="H40" s="8" t="s">
        <v>50</v>
      </c>
      <c r="I40" s="7" t="s">
        <v>178</v>
      </c>
      <c r="J40" s="9" t="s">
        <v>85</v>
      </c>
      <c r="K40" s="8"/>
      <c r="M40" t="s">
        <v>51</v>
      </c>
      <c r="N40" s="2">
        <v>45314</v>
      </c>
      <c r="O40" s="2">
        <v>45291</v>
      </c>
      <c r="P40" s="6" t="s">
        <v>182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15.75" x14ac:dyDescent="0.25">
      <c r="A41" s="6">
        <v>2023</v>
      </c>
      <c r="B41" s="2">
        <v>45200</v>
      </c>
      <c r="C41" s="2">
        <v>45291</v>
      </c>
      <c r="D41" t="s">
        <v>47</v>
      </c>
      <c r="E41" s="6">
        <v>2000</v>
      </c>
      <c r="G41" s="5">
        <v>45240</v>
      </c>
      <c r="H41" s="8" t="s">
        <v>50</v>
      </c>
      <c r="I41" s="4" t="s">
        <v>178</v>
      </c>
      <c r="J41" s="9" t="s">
        <v>86</v>
      </c>
      <c r="K41" s="8"/>
      <c r="M41" t="s">
        <v>51</v>
      </c>
      <c r="N41" s="2">
        <v>45314</v>
      </c>
      <c r="O41" s="2">
        <v>45291</v>
      </c>
      <c r="P41" s="6" t="s">
        <v>180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15.75" x14ac:dyDescent="0.25">
      <c r="A42" s="6">
        <v>2023</v>
      </c>
      <c r="B42" s="2">
        <v>45200</v>
      </c>
      <c r="C42" s="2">
        <v>45291</v>
      </c>
      <c r="D42" t="s">
        <v>47</v>
      </c>
      <c r="E42" s="6">
        <v>2000</v>
      </c>
      <c r="G42" s="5">
        <v>45240</v>
      </c>
      <c r="H42" s="8" t="s">
        <v>50</v>
      </c>
      <c r="I42" s="7" t="s">
        <v>178</v>
      </c>
      <c r="J42" s="9" t="s">
        <v>87</v>
      </c>
      <c r="K42" s="8"/>
      <c r="M42" t="s">
        <v>51</v>
      </c>
      <c r="N42" s="2">
        <v>45314</v>
      </c>
      <c r="O42" s="2">
        <v>45291</v>
      </c>
      <c r="P42" s="6" t="s">
        <v>180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.75" x14ac:dyDescent="0.25">
      <c r="A43" s="6">
        <v>2023</v>
      </c>
      <c r="B43" s="2">
        <v>45200</v>
      </c>
      <c r="C43" s="2">
        <v>45291</v>
      </c>
      <c r="D43" t="s">
        <v>47</v>
      </c>
      <c r="E43" s="6">
        <v>2000</v>
      </c>
      <c r="G43" s="5">
        <v>45240</v>
      </c>
      <c r="H43" s="8" t="s">
        <v>50</v>
      </c>
      <c r="I43" s="7" t="s">
        <v>178</v>
      </c>
      <c r="J43" s="14" t="s">
        <v>88</v>
      </c>
      <c r="K43" s="8"/>
      <c r="M43" t="s">
        <v>51</v>
      </c>
      <c r="N43" s="2">
        <v>45314</v>
      </c>
      <c r="O43" s="2">
        <v>45291</v>
      </c>
      <c r="P43" s="6" t="s">
        <v>183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.75" x14ac:dyDescent="0.25">
      <c r="A44" s="6">
        <v>2023</v>
      </c>
      <c r="B44" s="2">
        <v>45200</v>
      </c>
      <c r="C44" s="2">
        <v>45291</v>
      </c>
      <c r="D44" t="s">
        <v>47</v>
      </c>
      <c r="E44" s="6">
        <v>3000</v>
      </c>
      <c r="G44" s="5">
        <v>45246</v>
      </c>
      <c r="H44" s="8" t="s">
        <v>52</v>
      </c>
      <c r="I44" s="7" t="s">
        <v>178</v>
      </c>
      <c r="J44" s="9" t="s">
        <v>89</v>
      </c>
      <c r="K44" s="8"/>
      <c r="M44" t="s">
        <v>51</v>
      </c>
      <c r="N44" s="2">
        <v>45314</v>
      </c>
      <c r="O44" s="2">
        <v>45291</v>
      </c>
      <c r="P44" s="6" t="s">
        <v>179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.75" x14ac:dyDescent="0.25">
      <c r="A45" s="6">
        <v>2023</v>
      </c>
      <c r="B45" s="2">
        <v>45200</v>
      </c>
      <c r="C45" s="2">
        <v>45291</v>
      </c>
      <c r="D45" t="s">
        <v>47</v>
      </c>
      <c r="E45" s="6">
        <v>9000</v>
      </c>
      <c r="G45" s="5">
        <v>45246</v>
      </c>
      <c r="H45" s="8" t="s">
        <v>52</v>
      </c>
      <c r="I45" s="7" t="s">
        <v>178</v>
      </c>
      <c r="J45" s="9" t="s">
        <v>90</v>
      </c>
      <c r="K45" s="8"/>
      <c r="M45" t="s">
        <v>51</v>
      </c>
      <c r="N45" s="2">
        <v>45314</v>
      </c>
      <c r="O45" s="2">
        <v>45291</v>
      </c>
      <c r="P45" s="6" t="s">
        <v>179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5.75" x14ac:dyDescent="0.25">
      <c r="A46" s="6">
        <v>2023</v>
      </c>
      <c r="B46" s="2">
        <v>45200</v>
      </c>
      <c r="C46" s="2">
        <v>45291</v>
      </c>
      <c r="D46" t="s">
        <v>47</v>
      </c>
      <c r="E46" s="6">
        <v>6000</v>
      </c>
      <c r="G46" s="5">
        <v>45246</v>
      </c>
      <c r="H46" s="8" t="s">
        <v>52</v>
      </c>
      <c r="I46" s="4" t="s">
        <v>178</v>
      </c>
      <c r="J46" s="9" t="s">
        <v>91</v>
      </c>
      <c r="K46" s="8"/>
      <c r="M46" t="s">
        <v>51</v>
      </c>
      <c r="N46" s="2">
        <v>45314</v>
      </c>
      <c r="O46" s="2">
        <v>45291</v>
      </c>
      <c r="P46" s="6" t="s">
        <v>179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.75" x14ac:dyDescent="0.25">
      <c r="A47" s="6">
        <v>2023</v>
      </c>
      <c r="B47" s="2">
        <v>45200</v>
      </c>
      <c r="C47" s="2">
        <v>45291</v>
      </c>
      <c r="D47" t="s">
        <v>47</v>
      </c>
      <c r="E47" s="6">
        <v>3000</v>
      </c>
      <c r="G47" s="5">
        <v>45246</v>
      </c>
      <c r="H47" s="8" t="s">
        <v>52</v>
      </c>
      <c r="I47" s="7" t="s">
        <v>178</v>
      </c>
      <c r="J47" s="9" t="s">
        <v>92</v>
      </c>
      <c r="K47" s="8"/>
      <c r="M47" t="s">
        <v>51</v>
      </c>
      <c r="N47" s="2">
        <v>45314</v>
      </c>
      <c r="O47" s="2">
        <v>45291</v>
      </c>
      <c r="P47" s="6" t="s">
        <v>179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.75" x14ac:dyDescent="0.25">
      <c r="A48" s="6">
        <v>2023</v>
      </c>
      <c r="B48" s="2">
        <v>45200</v>
      </c>
      <c r="C48" s="2">
        <v>45291</v>
      </c>
      <c r="D48" t="s">
        <v>47</v>
      </c>
      <c r="E48" s="6">
        <v>15000</v>
      </c>
      <c r="G48" s="5">
        <v>45246</v>
      </c>
      <c r="H48" s="8" t="s">
        <v>50</v>
      </c>
      <c r="I48" s="7" t="s">
        <v>178</v>
      </c>
      <c r="J48" s="14" t="s">
        <v>93</v>
      </c>
      <c r="K48" s="8"/>
      <c r="M48" t="s">
        <v>51</v>
      </c>
      <c r="N48" s="2">
        <v>45314</v>
      </c>
      <c r="O48" s="2">
        <v>45291</v>
      </c>
      <c r="P48" s="6" t="s">
        <v>179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5.75" x14ac:dyDescent="0.25">
      <c r="A49" s="6">
        <v>2023</v>
      </c>
      <c r="B49" s="2">
        <v>45200</v>
      </c>
      <c r="C49" s="2">
        <v>45291</v>
      </c>
      <c r="D49" t="s">
        <v>47</v>
      </c>
      <c r="E49" s="6">
        <v>15000</v>
      </c>
      <c r="G49" s="5">
        <v>45246</v>
      </c>
      <c r="H49" s="8" t="s">
        <v>50</v>
      </c>
      <c r="I49" s="7" t="s">
        <v>178</v>
      </c>
      <c r="J49" s="9" t="s">
        <v>94</v>
      </c>
      <c r="K49" s="8"/>
      <c r="M49" t="s">
        <v>51</v>
      </c>
      <c r="N49" s="2">
        <v>45314</v>
      </c>
      <c r="O49" s="2">
        <v>45291</v>
      </c>
      <c r="P49" s="6" t="s">
        <v>179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5.75" x14ac:dyDescent="0.25">
      <c r="A50" s="6">
        <v>2023</v>
      </c>
      <c r="B50" s="2">
        <v>45200</v>
      </c>
      <c r="C50" s="2">
        <v>45291</v>
      </c>
      <c r="D50" t="s">
        <v>47</v>
      </c>
      <c r="E50" s="6">
        <v>15000</v>
      </c>
      <c r="G50" s="5">
        <v>45246</v>
      </c>
      <c r="H50" s="8" t="s">
        <v>50</v>
      </c>
      <c r="I50" s="7" t="s">
        <v>178</v>
      </c>
      <c r="J50" s="9" t="s">
        <v>95</v>
      </c>
      <c r="K50" s="8"/>
      <c r="M50" t="s">
        <v>51</v>
      </c>
      <c r="N50" s="2">
        <v>45314</v>
      </c>
      <c r="O50" s="2">
        <v>45291</v>
      </c>
      <c r="P50" s="6" t="s">
        <v>179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5.75" x14ac:dyDescent="0.25">
      <c r="A51" s="6">
        <v>2023</v>
      </c>
      <c r="B51" s="2">
        <v>45200</v>
      </c>
      <c r="C51" s="2">
        <v>45291</v>
      </c>
      <c r="D51" t="s">
        <v>47</v>
      </c>
      <c r="E51" s="6">
        <v>18000</v>
      </c>
      <c r="G51" s="5">
        <v>45246</v>
      </c>
      <c r="H51" s="8" t="s">
        <v>50</v>
      </c>
      <c r="I51" s="7" t="s">
        <v>178</v>
      </c>
      <c r="J51" s="9" t="s">
        <v>96</v>
      </c>
      <c r="K51" s="8"/>
      <c r="M51" t="s">
        <v>51</v>
      </c>
      <c r="N51" s="2">
        <v>45314</v>
      </c>
      <c r="O51" s="2">
        <v>45291</v>
      </c>
      <c r="P51" s="6" t="s">
        <v>179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5.75" x14ac:dyDescent="0.25">
      <c r="A52" s="6">
        <v>2023</v>
      </c>
      <c r="B52" s="2">
        <v>45200</v>
      </c>
      <c r="C52" s="2">
        <v>45291</v>
      </c>
      <c r="D52" t="s">
        <v>47</v>
      </c>
      <c r="E52" s="6">
        <v>18000</v>
      </c>
      <c r="G52" s="5">
        <v>45246</v>
      </c>
      <c r="H52" s="8" t="s">
        <v>50</v>
      </c>
      <c r="I52" s="7" t="s">
        <v>178</v>
      </c>
      <c r="J52" s="14" t="s">
        <v>97</v>
      </c>
      <c r="K52" s="8"/>
      <c r="M52" t="s">
        <v>51</v>
      </c>
      <c r="N52" s="2">
        <v>45314</v>
      </c>
      <c r="O52" s="2">
        <v>45291</v>
      </c>
      <c r="P52" s="6" t="s">
        <v>179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5.75" x14ac:dyDescent="0.25">
      <c r="A53" s="6">
        <v>2023</v>
      </c>
      <c r="B53" s="2">
        <v>45200</v>
      </c>
      <c r="C53" s="2">
        <v>45291</v>
      </c>
      <c r="D53" t="s">
        <v>47</v>
      </c>
      <c r="E53" s="6">
        <v>6000</v>
      </c>
      <c r="G53" s="5">
        <v>45246</v>
      </c>
      <c r="H53" s="8" t="s">
        <v>50</v>
      </c>
      <c r="I53" s="4" t="s">
        <v>178</v>
      </c>
      <c r="J53" s="9" t="s">
        <v>98</v>
      </c>
      <c r="K53" s="8"/>
      <c r="M53" t="s">
        <v>51</v>
      </c>
      <c r="N53" s="2">
        <v>45314</v>
      </c>
      <c r="O53" s="2">
        <v>45291</v>
      </c>
      <c r="P53" s="6" t="s">
        <v>179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15.75" x14ac:dyDescent="0.25">
      <c r="A54" s="6">
        <v>2023</v>
      </c>
      <c r="B54" s="2">
        <v>45200</v>
      </c>
      <c r="C54" s="2">
        <v>45291</v>
      </c>
      <c r="D54" t="s">
        <v>47</v>
      </c>
      <c r="E54" s="6">
        <v>15000</v>
      </c>
      <c r="G54" s="5">
        <v>45246</v>
      </c>
      <c r="H54" s="8" t="s">
        <v>50</v>
      </c>
      <c r="I54" s="7" t="s">
        <v>178</v>
      </c>
      <c r="J54" s="9" t="s">
        <v>99</v>
      </c>
      <c r="K54" s="8"/>
      <c r="M54" t="s">
        <v>51</v>
      </c>
      <c r="N54" s="2">
        <v>45314</v>
      </c>
      <c r="O54" s="2">
        <v>45291</v>
      </c>
      <c r="P54" s="6" t="s">
        <v>179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15.75" x14ac:dyDescent="0.25">
      <c r="A55" s="6">
        <v>2023</v>
      </c>
      <c r="B55" s="2">
        <v>45200</v>
      </c>
      <c r="C55" s="2">
        <v>45291</v>
      </c>
      <c r="D55" t="s">
        <v>47</v>
      </c>
      <c r="E55" s="6">
        <v>9000</v>
      </c>
      <c r="G55" s="5">
        <v>45246</v>
      </c>
      <c r="H55" s="8" t="s">
        <v>50</v>
      </c>
      <c r="I55" s="7" t="s">
        <v>178</v>
      </c>
      <c r="J55" s="9" t="s">
        <v>100</v>
      </c>
      <c r="K55" s="8"/>
      <c r="M55" t="s">
        <v>51</v>
      </c>
      <c r="N55" s="2">
        <v>45314</v>
      </c>
      <c r="O55" s="2">
        <v>45291</v>
      </c>
      <c r="P55" s="6" t="s">
        <v>179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.75" x14ac:dyDescent="0.25">
      <c r="A56" s="6">
        <v>2023</v>
      </c>
      <c r="B56" s="2">
        <v>45200</v>
      </c>
      <c r="C56" s="2">
        <v>45291</v>
      </c>
      <c r="D56" t="s">
        <v>47</v>
      </c>
      <c r="E56" s="6">
        <v>15000</v>
      </c>
      <c r="G56" s="5">
        <v>45246</v>
      </c>
      <c r="H56" s="8" t="s">
        <v>50</v>
      </c>
      <c r="I56" s="7" t="s">
        <v>178</v>
      </c>
      <c r="J56" s="9" t="s">
        <v>101</v>
      </c>
      <c r="K56" s="8"/>
      <c r="M56" t="s">
        <v>51</v>
      </c>
      <c r="N56" s="2">
        <v>45314</v>
      </c>
      <c r="O56" s="2">
        <v>45291</v>
      </c>
      <c r="P56" s="6" t="s">
        <v>179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x14ac:dyDescent="0.25">
      <c r="A57" s="6">
        <v>2023</v>
      </c>
      <c r="B57" s="2">
        <v>45200</v>
      </c>
      <c r="C57" s="2">
        <v>45291</v>
      </c>
      <c r="D57" t="s">
        <v>47</v>
      </c>
      <c r="E57" s="6">
        <v>18000</v>
      </c>
      <c r="G57" s="5">
        <v>45246</v>
      </c>
      <c r="H57" s="8" t="s">
        <v>50</v>
      </c>
      <c r="I57" s="7" t="s">
        <v>178</v>
      </c>
      <c r="J57" s="14" t="s">
        <v>102</v>
      </c>
      <c r="K57" s="8"/>
      <c r="M57" t="s">
        <v>51</v>
      </c>
      <c r="N57" s="2">
        <v>45314</v>
      </c>
      <c r="O57" s="2">
        <v>45291</v>
      </c>
      <c r="P57" s="6" t="s">
        <v>179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5.75" x14ac:dyDescent="0.25">
      <c r="A58" s="6">
        <v>2023</v>
      </c>
      <c r="B58" s="2">
        <v>45200</v>
      </c>
      <c r="C58" s="2">
        <v>45291</v>
      </c>
      <c r="D58" t="s">
        <v>47</v>
      </c>
      <c r="E58" s="6">
        <v>15000</v>
      </c>
      <c r="G58" s="5">
        <v>45246</v>
      </c>
      <c r="H58" s="8" t="s">
        <v>50</v>
      </c>
      <c r="I58" s="7" t="s">
        <v>178</v>
      </c>
      <c r="J58" s="9" t="s">
        <v>103</v>
      </c>
      <c r="K58" s="8"/>
      <c r="M58" t="s">
        <v>51</v>
      </c>
      <c r="N58" s="2">
        <v>45314</v>
      </c>
      <c r="O58" s="2">
        <v>45291</v>
      </c>
      <c r="P58" s="6" t="s">
        <v>179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.75" x14ac:dyDescent="0.25">
      <c r="A59" s="6">
        <v>2023</v>
      </c>
      <c r="B59" s="2">
        <v>45200</v>
      </c>
      <c r="C59" s="2">
        <v>45291</v>
      </c>
      <c r="D59" t="s">
        <v>47</v>
      </c>
      <c r="E59" s="6">
        <v>3160</v>
      </c>
      <c r="G59" s="5">
        <v>45264</v>
      </c>
      <c r="H59" s="8" t="s">
        <v>50</v>
      </c>
      <c r="I59" s="4" t="s">
        <v>178</v>
      </c>
      <c r="J59" s="9" t="s">
        <v>104</v>
      </c>
      <c r="K59" s="8"/>
      <c r="M59" t="s">
        <v>51</v>
      </c>
      <c r="N59" s="2">
        <v>45314</v>
      </c>
      <c r="O59" s="2">
        <v>45291</v>
      </c>
      <c r="P59" s="6" t="s">
        <v>184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x14ac:dyDescent="0.25">
      <c r="A60" s="6">
        <v>2023</v>
      </c>
      <c r="B60" s="2">
        <v>45200</v>
      </c>
      <c r="C60" s="2">
        <v>45291</v>
      </c>
      <c r="D60" t="s">
        <v>47</v>
      </c>
      <c r="E60" s="6">
        <v>790</v>
      </c>
      <c r="G60" s="5">
        <v>45264</v>
      </c>
      <c r="H60" s="8" t="s">
        <v>50</v>
      </c>
      <c r="I60" s="7" t="s">
        <v>178</v>
      </c>
      <c r="J60" s="9" t="s">
        <v>105</v>
      </c>
      <c r="K60" s="8"/>
      <c r="M60" t="s">
        <v>51</v>
      </c>
      <c r="N60" s="2">
        <v>45314</v>
      </c>
      <c r="O60" s="2">
        <v>45291</v>
      </c>
      <c r="P60" s="6" t="s">
        <v>184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.75" x14ac:dyDescent="0.25">
      <c r="A61" s="6">
        <v>2023</v>
      </c>
      <c r="B61" s="2">
        <v>45200</v>
      </c>
      <c r="C61" s="2">
        <v>45291</v>
      </c>
      <c r="D61" t="s">
        <v>47</v>
      </c>
      <c r="E61" s="6">
        <v>6320</v>
      </c>
      <c r="G61" s="5">
        <v>45264</v>
      </c>
      <c r="H61" s="8" t="s">
        <v>50</v>
      </c>
      <c r="I61" s="7" t="s">
        <v>178</v>
      </c>
      <c r="J61" s="14" t="s">
        <v>106</v>
      </c>
      <c r="K61" s="8"/>
      <c r="M61" t="s">
        <v>51</v>
      </c>
      <c r="N61" s="2">
        <v>45314</v>
      </c>
      <c r="O61" s="2">
        <v>45291</v>
      </c>
      <c r="P61" s="6" t="s">
        <v>185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5.75" x14ac:dyDescent="0.25">
      <c r="A62" s="6">
        <v>2023</v>
      </c>
      <c r="B62" s="2">
        <v>45200</v>
      </c>
      <c r="C62" s="2">
        <v>45291</v>
      </c>
      <c r="D62" t="s">
        <v>47</v>
      </c>
      <c r="E62" s="6">
        <v>4740</v>
      </c>
      <c r="G62" s="5">
        <v>45264</v>
      </c>
      <c r="H62" s="8" t="s">
        <v>50</v>
      </c>
      <c r="I62" s="7" t="s">
        <v>178</v>
      </c>
      <c r="J62" s="9" t="s">
        <v>107</v>
      </c>
      <c r="K62" s="8"/>
      <c r="M62" t="s">
        <v>51</v>
      </c>
      <c r="N62" s="2">
        <v>45314</v>
      </c>
      <c r="O62" s="2">
        <v>45291</v>
      </c>
      <c r="P62" s="6" t="s">
        <v>186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ht="15.75" x14ac:dyDescent="0.25">
      <c r="A63" s="6">
        <v>2023</v>
      </c>
      <c r="B63" s="2">
        <v>45200</v>
      </c>
      <c r="C63" s="2">
        <v>45291</v>
      </c>
      <c r="D63" t="s">
        <v>47</v>
      </c>
      <c r="E63" s="6">
        <v>4740</v>
      </c>
      <c r="G63" s="5">
        <v>45264</v>
      </c>
      <c r="H63" s="8" t="s">
        <v>50</v>
      </c>
      <c r="I63" s="7" t="s">
        <v>178</v>
      </c>
      <c r="J63" s="9" t="s">
        <v>108</v>
      </c>
      <c r="K63" s="8"/>
      <c r="M63" t="s">
        <v>51</v>
      </c>
      <c r="N63" s="2">
        <v>45314</v>
      </c>
      <c r="O63" s="2">
        <v>45291</v>
      </c>
      <c r="P63" s="6" t="s">
        <v>186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x14ac:dyDescent="0.25">
      <c r="A64" s="6">
        <v>2023</v>
      </c>
      <c r="B64" s="2">
        <v>45200</v>
      </c>
      <c r="C64" s="2">
        <v>45291</v>
      </c>
      <c r="D64" t="s">
        <v>47</v>
      </c>
      <c r="E64" s="6">
        <v>1580</v>
      </c>
      <c r="G64" s="5">
        <v>45264</v>
      </c>
      <c r="H64" s="8" t="s">
        <v>52</v>
      </c>
      <c r="I64" s="4" t="s">
        <v>178</v>
      </c>
      <c r="J64" s="9" t="s">
        <v>109</v>
      </c>
      <c r="K64" s="8"/>
      <c r="M64" t="s">
        <v>51</v>
      </c>
      <c r="N64" s="2">
        <v>45314</v>
      </c>
      <c r="O64" s="2">
        <v>45291</v>
      </c>
      <c r="P64" s="8" t="s">
        <v>184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7" ht="15.75" x14ac:dyDescent="0.25">
      <c r="A65" s="6">
        <v>2023</v>
      </c>
      <c r="B65" s="2">
        <v>45200</v>
      </c>
      <c r="C65" s="2">
        <v>45291</v>
      </c>
      <c r="D65" t="s">
        <v>47</v>
      </c>
      <c r="E65" s="6">
        <v>1580</v>
      </c>
      <c r="G65" s="5">
        <v>45264</v>
      </c>
      <c r="H65" s="8" t="s">
        <v>52</v>
      </c>
      <c r="I65" s="7" t="s">
        <v>178</v>
      </c>
      <c r="J65" s="14" t="s">
        <v>110</v>
      </c>
      <c r="K65" s="8"/>
      <c r="M65" t="s">
        <v>51</v>
      </c>
      <c r="N65" s="2">
        <v>45314</v>
      </c>
      <c r="O65" s="2">
        <v>45291</v>
      </c>
      <c r="P65" s="8" t="s">
        <v>185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7" ht="15.75" x14ac:dyDescent="0.25">
      <c r="A66" s="6">
        <v>2023</v>
      </c>
      <c r="B66" s="2">
        <v>45200</v>
      </c>
      <c r="C66" s="2">
        <v>45291</v>
      </c>
      <c r="D66" t="s">
        <v>47</v>
      </c>
      <c r="E66" s="6">
        <v>1580</v>
      </c>
      <c r="G66" s="5">
        <v>45264</v>
      </c>
      <c r="H66" s="8" t="s">
        <v>52</v>
      </c>
      <c r="I66" s="7" t="s">
        <v>178</v>
      </c>
      <c r="J66" s="9" t="s">
        <v>111</v>
      </c>
      <c r="K66" s="8"/>
      <c r="M66" t="s">
        <v>51</v>
      </c>
      <c r="N66" s="2">
        <v>45314</v>
      </c>
      <c r="O66" s="2">
        <v>45291</v>
      </c>
      <c r="P66" s="8" t="s">
        <v>186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7" ht="15.75" x14ac:dyDescent="0.25">
      <c r="A67" s="6">
        <v>2023</v>
      </c>
      <c r="B67" s="2">
        <v>45200</v>
      </c>
      <c r="C67" s="2">
        <v>45291</v>
      </c>
      <c r="D67" t="s">
        <v>47</v>
      </c>
      <c r="E67" s="6">
        <v>3950</v>
      </c>
      <c r="G67" s="5">
        <v>45264</v>
      </c>
      <c r="H67" s="8" t="s">
        <v>52</v>
      </c>
      <c r="I67" s="7" t="s">
        <v>178</v>
      </c>
      <c r="J67" s="9" t="s">
        <v>112</v>
      </c>
      <c r="K67" s="8"/>
      <c r="M67" t="s">
        <v>51</v>
      </c>
      <c r="N67" s="2">
        <v>45314</v>
      </c>
      <c r="O67" s="2">
        <v>45291</v>
      </c>
      <c r="P67" s="8" t="s">
        <v>187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7" ht="15.75" x14ac:dyDescent="0.25">
      <c r="A68" s="6">
        <v>2023</v>
      </c>
      <c r="B68" s="2">
        <v>45200</v>
      </c>
      <c r="C68" s="2">
        <v>45291</v>
      </c>
      <c r="D68" t="s">
        <v>47</v>
      </c>
      <c r="E68" s="6">
        <v>4800</v>
      </c>
      <c r="G68" s="5">
        <v>45264</v>
      </c>
      <c r="H68" s="8" t="s">
        <v>50</v>
      </c>
      <c r="I68" s="7" t="s">
        <v>178</v>
      </c>
      <c r="J68" s="9" t="s">
        <v>113</v>
      </c>
      <c r="K68" s="8"/>
      <c r="M68" t="s">
        <v>51</v>
      </c>
      <c r="N68" s="2">
        <v>45314</v>
      </c>
      <c r="O68" s="2">
        <v>45291</v>
      </c>
      <c r="P68" s="8" t="s">
        <v>188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7" x14ac:dyDescent="0.25">
      <c r="A69" s="6">
        <v>2023</v>
      </c>
      <c r="B69" s="2">
        <v>45200</v>
      </c>
      <c r="C69" s="2">
        <v>45291</v>
      </c>
      <c r="D69" t="s">
        <v>47</v>
      </c>
      <c r="E69" s="6">
        <v>11120</v>
      </c>
      <c r="G69" s="5">
        <v>45264</v>
      </c>
      <c r="H69" s="8" t="s">
        <v>50</v>
      </c>
      <c r="I69" s="4" t="s">
        <v>178</v>
      </c>
      <c r="J69" s="14" t="s">
        <v>114</v>
      </c>
      <c r="K69" s="8"/>
      <c r="M69" t="s">
        <v>51</v>
      </c>
      <c r="N69" s="2">
        <v>45314</v>
      </c>
      <c r="O69" s="2">
        <v>45291</v>
      </c>
      <c r="P69" s="8" t="s">
        <v>189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7" ht="15.75" x14ac:dyDescent="0.25">
      <c r="A70" s="6">
        <v>2023</v>
      </c>
      <c r="B70" s="2">
        <v>45200</v>
      </c>
      <c r="C70" s="2">
        <v>45291</v>
      </c>
      <c r="D70" t="s">
        <v>47</v>
      </c>
      <c r="E70" s="6">
        <v>20660</v>
      </c>
      <c r="G70" s="5">
        <v>45264</v>
      </c>
      <c r="H70" s="8" t="s">
        <v>50</v>
      </c>
      <c r="I70" s="7" t="s">
        <v>178</v>
      </c>
      <c r="J70" s="9" t="s">
        <v>115</v>
      </c>
      <c r="K70" s="8"/>
      <c r="M70" t="s">
        <v>51</v>
      </c>
      <c r="N70" s="2">
        <v>45314</v>
      </c>
      <c r="O70" s="2">
        <v>45291</v>
      </c>
      <c r="P70" s="8" t="s">
        <v>190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ht="15.75" x14ac:dyDescent="0.25">
      <c r="A71" s="6">
        <v>2023</v>
      </c>
      <c r="B71" s="2">
        <v>45200</v>
      </c>
      <c r="C71" s="2">
        <v>45291</v>
      </c>
      <c r="D71" t="s">
        <v>47</v>
      </c>
      <c r="E71" s="6">
        <v>22830</v>
      </c>
      <c r="G71" s="5">
        <v>45264</v>
      </c>
      <c r="H71" s="8" t="s">
        <v>50</v>
      </c>
      <c r="I71" s="7" t="s">
        <v>178</v>
      </c>
      <c r="J71" s="9" t="s">
        <v>116</v>
      </c>
      <c r="K71" s="8"/>
      <c r="M71" t="s">
        <v>51</v>
      </c>
      <c r="N71" s="2">
        <v>45314</v>
      </c>
      <c r="O71" s="2">
        <v>45291</v>
      </c>
      <c r="P71" s="8" t="s">
        <v>191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ht="15.75" x14ac:dyDescent="0.25">
      <c r="A72" s="6">
        <v>2023</v>
      </c>
      <c r="B72" s="2">
        <v>45200</v>
      </c>
      <c r="C72" s="2">
        <v>45291</v>
      </c>
      <c r="D72" t="s">
        <v>47</v>
      </c>
      <c r="E72" s="6">
        <v>15000</v>
      </c>
      <c r="G72" s="5">
        <v>45264</v>
      </c>
      <c r="H72" s="8" t="s">
        <v>50</v>
      </c>
      <c r="I72" s="7" t="s">
        <v>178</v>
      </c>
      <c r="J72" s="9" t="s">
        <v>117</v>
      </c>
      <c r="K72" s="8"/>
      <c r="M72" t="s">
        <v>51</v>
      </c>
      <c r="N72" s="2">
        <v>45314</v>
      </c>
      <c r="O72" s="2">
        <v>45291</v>
      </c>
      <c r="P72" s="6" t="s">
        <v>192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15.75" x14ac:dyDescent="0.25">
      <c r="A73" s="6">
        <v>2023</v>
      </c>
      <c r="B73" s="2">
        <v>45200</v>
      </c>
      <c r="C73" s="2">
        <v>45291</v>
      </c>
      <c r="D73" s="3" t="s">
        <v>47</v>
      </c>
      <c r="E73" s="6">
        <v>15000</v>
      </c>
      <c r="G73" s="5">
        <v>45264</v>
      </c>
      <c r="H73" s="8" t="s">
        <v>50</v>
      </c>
      <c r="I73" s="7" t="s">
        <v>178</v>
      </c>
      <c r="J73" s="14" t="s">
        <v>118</v>
      </c>
      <c r="K73" s="8"/>
      <c r="M73" s="10" t="s">
        <v>51</v>
      </c>
      <c r="N73" s="2">
        <v>45314</v>
      </c>
      <c r="O73" s="2">
        <v>45291</v>
      </c>
      <c r="P73" s="6" t="s">
        <v>193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7" ht="15.75" x14ac:dyDescent="0.25">
      <c r="A74" s="6">
        <v>2023</v>
      </c>
      <c r="B74" s="2">
        <v>45200</v>
      </c>
      <c r="C74" s="2">
        <v>45291</v>
      </c>
      <c r="D74" s="3" t="s">
        <v>47</v>
      </c>
      <c r="E74" s="6">
        <v>15000</v>
      </c>
      <c r="G74" s="5">
        <v>45264</v>
      </c>
      <c r="H74" s="8" t="s">
        <v>50</v>
      </c>
      <c r="I74" s="7" t="s">
        <v>178</v>
      </c>
      <c r="J74" s="9" t="s">
        <v>119</v>
      </c>
      <c r="K74" s="8"/>
      <c r="M74" s="10" t="s">
        <v>51</v>
      </c>
      <c r="N74" s="2">
        <v>45314</v>
      </c>
      <c r="O74" s="2">
        <v>45291</v>
      </c>
      <c r="P74" s="6" t="s">
        <v>194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7" ht="15.75" x14ac:dyDescent="0.25">
      <c r="A75" s="6">
        <v>2023</v>
      </c>
      <c r="B75" s="2">
        <v>45200</v>
      </c>
      <c r="C75" s="2">
        <v>45291</v>
      </c>
      <c r="D75" s="3" t="s">
        <v>47</v>
      </c>
      <c r="E75" s="6">
        <v>15000</v>
      </c>
      <c r="G75" s="5">
        <v>45264</v>
      </c>
      <c r="H75" s="8" t="s">
        <v>50</v>
      </c>
      <c r="I75" s="7" t="s">
        <v>178</v>
      </c>
      <c r="J75" s="9" t="s">
        <v>120</v>
      </c>
      <c r="K75" s="8"/>
      <c r="M75" s="10" t="s">
        <v>51</v>
      </c>
      <c r="N75" s="2">
        <v>45314</v>
      </c>
      <c r="O75" s="2">
        <v>45291</v>
      </c>
      <c r="P75" s="6" t="s">
        <v>195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7" ht="15.75" x14ac:dyDescent="0.25">
      <c r="A76" s="6">
        <v>2023</v>
      </c>
      <c r="B76" s="2">
        <v>45200</v>
      </c>
      <c r="C76" s="2">
        <v>45291</v>
      </c>
      <c r="D76" s="3" t="s">
        <v>47</v>
      </c>
      <c r="E76" s="6">
        <v>15000</v>
      </c>
      <c r="G76" s="5">
        <v>45264</v>
      </c>
      <c r="H76" s="8" t="s">
        <v>50</v>
      </c>
      <c r="I76" s="7" t="s">
        <v>178</v>
      </c>
      <c r="J76" s="9" t="s">
        <v>121</v>
      </c>
      <c r="K76" s="8"/>
      <c r="M76" s="10" t="s">
        <v>51</v>
      </c>
      <c r="N76" s="2">
        <v>45314</v>
      </c>
      <c r="O76" s="2">
        <v>45291</v>
      </c>
      <c r="P76" s="6" t="s">
        <v>196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7" ht="15.75" x14ac:dyDescent="0.25">
      <c r="A77" s="6">
        <v>2023</v>
      </c>
      <c r="B77" s="2">
        <v>45200</v>
      </c>
      <c r="C77" s="2">
        <v>45291</v>
      </c>
      <c r="D77" s="3" t="s">
        <v>47</v>
      </c>
      <c r="E77" s="6">
        <v>15000</v>
      </c>
      <c r="G77" s="5">
        <v>45264</v>
      </c>
      <c r="H77" s="8" t="s">
        <v>50</v>
      </c>
      <c r="I77" s="7" t="s">
        <v>178</v>
      </c>
      <c r="J77" s="14" t="s">
        <v>122</v>
      </c>
      <c r="K77" s="8"/>
      <c r="M77" s="10" t="s">
        <v>51</v>
      </c>
      <c r="N77" s="2">
        <v>45314</v>
      </c>
      <c r="O77" s="2">
        <v>45291</v>
      </c>
      <c r="P77" s="6" t="s">
        <v>197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7" ht="15.75" x14ac:dyDescent="0.25">
      <c r="A78" s="6">
        <v>2023</v>
      </c>
      <c r="B78" s="2">
        <v>45200</v>
      </c>
      <c r="C78" s="2">
        <v>45291</v>
      </c>
      <c r="D78" s="3" t="s">
        <v>47</v>
      </c>
      <c r="E78" s="6">
        <v>72000</v>
      </c>
      <c r="G78" s="5">
        <v>45264</v>
      </c>
      <c r="H78" s="8" t="s">
        <v>50</v>
      </c>
      <c r="I78" s="7" t="s">
        <v>178</v>
      </c>
      <c r="J78" s="9" t="s">
        <v>123</v>
      </c>
      <c r="K78" s="8"/>
      <c r="M78" s="10" t="s">
        <v>51</v>
      </c>
      <c r="N78" s="2">
        <v>45314</v>
      </c>
      <c r="O78" s="2">
        <v>45291</v>
      </c>
      <c r="P78" s="6" t="s">
        <v>198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7" ht="15.75" x14ac:dyDescent="0.25">
      <c r="A79" s="6">
        <v>2023</v>
      </c>
      <c r="B79" s="2">
        <v>45200</v>
      </c>
      <c r="C79" s="2">
        <v>45291</v>
      </c>
      <c r="D79" s="3" t="s">
        <v>47</v>
      </c>
      <c r="E79" s="6">
        <v>67150</v>
      </c>
      <c r="G79" s="5">
        <v>45264</v>
      </c>
      <c r="H79" s="8" t="s">
        <v>50</v>
      </c>
      <c r="I79" s="7" t="s">
        <v>178</v>
      </c>
      <c r="J79" s="9" t="s">
        <v>124</v>
      </c>
      <c r="K79" s="8"/>
      <c r="M79" s="10" t="s">
        <v>51</v>
      </c>
      <c r="N79" s="2">
        <v>45314</v>
      </c>
      <c r="O79" s="2">
        <v>45291</v>
      </c>
      <c r="P79" t="s">
        <v>184</v>
      </c>
    </row>
    <row r="80" spans="1:37" ht="15.75" x14ac:dyDescent="0.25">
      <c r="A80" s="6">
        <v>2023</v>
      </c>
      <c r="B80" s="2">
        <v>45200</v>
      </c>
      <c r="C80" s="2">
        <v>45291</v>
      </c>
      <c r="D80" s="3" t="s">
        <v>47</v>
      </c>
      <c r="E80" s="6">
        <v>64780</v>
      </c>
      <c r="G80" s="5">
        <v>45264</v>
      </c>
      <c r="H80" s="8" t="s">
        <v>50</v>
      </c>
      <c r="I80" s="7" t="s">
        <v>178</v>
      </c>
      <c r="J80" s="9" t="s">
        <v>125</v>
      </c>
      <c r="K80" s="8"/>
      <c r="M80" s="10" t="s">
        <v>51</v>
      </c>
      <c r="N80" s="2">
        <v>45314</v>
      </c>
      <c r="O80" s="2">
        <v>45291</v>
      </c>
      <c r="P80" t="s">
        <v>185</v>
      </c>
    </row>
    <row r="81" spans="1:38" ht="15.75" x14ac:dyDescent="0.25">
      <c r="A81" s="6">
        <v>2023</v>
      </c>
      <c r="B81" s="2">
        <v>45200</v>
      </c>
      <c r="C81" s="2">
        <v>45291</v>
      </c>
      <c r="D81" s="3" t="s">
        <v>47</v>
      </c>
      <c r="E81" s="6">
        <v>61620</v>
      </c>
      <c r="G81" s="5">
        <v>45264</v>
      </c>
      <c r="H81" s="8" t="s">
        <v>50</v>
      </c>
      <c r="I81" s="7" t="s">
        <v>178</v>
      </c>
      <c r="J81" s="14" t="s">
        <v>126</v>
      </c>
      <c r="K81" s="8"/>
      <c r="M81" s="10" t="s">
        <v>51</v>
      </c>
      <c r="N81" s="2">
        <v>45314</v>
      </c>
      <c r="O81" s="2">
        <v>45291</v>
      </c>
      <c r="P81" t="s">
        <v>186</v>
      </c>
    </row>
    <row r="82" spans="1:38" ht="15.75" x14ac:dyDescent="0.25">
      <c r="A82" s="6">
        <v>2023</v>
      </c>
      <c r="B82" s="2">
        <v>45200</v>
      </c>
      <c r="C82" s="2">
        <v>45291</v>
      </c>
      <c r="D82" s="3" t="s">
        <v>47</v>
      </c>
      <c r="E82" s="6">
        <v>16250</v>
      </c>
      <c r="G82" s="5">
        <v>45264</v>
      </c>
      <c r="H82" s="8" t="s">
        <v>50</v>
      </c>
      <c r="I82" s="7" t="s">
        <v>178</v>
      </c>
      <c r="J82" s="9" t="s">
        <v>127</v>
      </c>
      <c r="K82" s="8"/>
      <c r="M82" s="10" t="s">
        <v>51</v>
      </c>
      <c r="N82" s="2">
        <v>45314</v>
      </c>
      <c r="O82" s="2">
        <v>45291</v>
      </c>
      <c r="P82" s="6" t="s">
        <v>199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8" ht="15.75" x14ac:dyDescent="0.25">
      <c r="A83" s="6">
        <v>2023</v>
      </c>
      <c r="B83" s="2">
        <v>45200</v>
      </c>
      <c r="C83" s="2">
        <v>45291</v>
      </c>
      <c r="D83" s="3" t="s">
        <v>47</v>
      </c>
      <c r="E83" s="6">
        <v>7580</v>
      </c>
      <c r="G83" s="5">
        <v>45264</v>
      </c>
      <c r="H83" s="8" t="s">
        <v>52</v>
      </c>
      <c r="I83" s="7" t="s">
        <v>178</v>
      </c>
      <c r="J83" s="9" t="s">
        <v>128</v>
      </c>
      <c r="K83" s="8"/>
      <c r="M83" s="10" t="s">
        <v>51</v>
      </c>
      <c r="N83" s="2">
        <v>45314</v>
      </c>
      <c r="O83" s="2">
        <v>45291</v>
      </c>
      <c r="P83" s="6" t="s">
        <v>201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ht="15.75" x14ac:dyDescent="0.25">
      <c r="A84" s="6">
        <v>2023</v>
      </c>
      <c r="B84" s="2">
        <v>45200</v>
      </c>
      <c r="C84" s="2">
        <v>45291</v>
      </c>
      <c r="D84" s="3" t="s">
        <v>47</v>
      </c>
      <c r="E84" s="6">
        <v>4980</v>
      </c>
      <c r="G84" s="5">
        <v>45264</v>
      </c>
      <c r="H84" s="8" t="s">
        <v>52</v>
      </c>
      <c r="I84" s="7" t="s">
        <v>178</v>
      </c>
      <c r="J84" s="9" t="s">
        <v>129</v>
      </c>
      <c r="K84" s="8"/>
      <c r="M84" s="10" t="s">
        <v>51</v>
      </c>
      <c r="N84" s="2">
        <v>45314</v>
      </c>
      <c r="O84" s="2">
        <v>45291</v>
      </c>
      <c r="P84" s="6" t="s">
        <v>202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15.75" x14ac:dyDescent="0.25">
      <c r="A85" s="6">
        <v>2023</v>
      </c>
      <c r="B85" s="2">
        <v>45200</v>
      </c>
      <c r="C85" s="2">
        <v>45291</v>
      </c>
      <c r="D85" s="3" t="s">
        <v>47</v>
      </c>
      <c r="E85" s="6">
        <v>6590</v>
      </c>
      <c r="G85" s="5">
        <v>45264</v>
      </c>
      <c r="H85" s="8" t="s">
        <v>52</v>
      </c>
      <c r="I85" s="7" t="s">
        <v>178</v>
      </c>
      <c r="J85" s="14" t="s">
        <v>130</v>
      </c>
      <c r="K85" s="8"/>
      <c r="M85" s="10" t="s">
        <v>51</v>
      </c>
      <c r="N85" s="2">
        <v>45314</v>
      </c>
      <c r="O85" s="2">
        <v>45291</v>
      </c>
      <c r="P85" s="6" t="s">
        <v>200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ht="15.75" x14ac:dyDescent="0.25">
      <c r="A86" s="6">
        <v>2023</v>
      </c>
      <c r="B86" s="2">
        <v>45200</v>
      </c>
      <c r="C86" s="2">
        <v>45291</v>
      </c>
      <c r="D86" s="3" t="s">
        <v>47</v>
      </c>
      <c r="E86" s="6">
        <v>6590</v>
      </c>
      <c r="G86" s="5">
        <v>45264</v>
      </c>
      <c r="H86" s="8" t="s">
        <v>52</v>
      </c>
      <c r="I86" s="7" t="s">
        <v>178</v>
      </c>
      <c r="J86" s="9" t="s">
        <v>131</v>
      </c>
      <c r="K86" s="8"/>
      <c r="M86" s="10" t="s">
        <v>51</v>
      </c>
      <c r="N86" s="2">
        <v>45314</v>
      </c>
      <c r="O86" s="2">
        <v>45291</v>
      </c>
      <c r="P86" s="6" t="s">
        <v>203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15.75" x14ac:dyDescent="0.25">
      <c r="A87" s="6">
        <v>2023</v>
      </c>
      <c r="B87" s="2">
        <v>45200</v>
      </c>
      <c r="C87" s="2">
        <v>45291</v>
      </c>
      <c r="D87" s="3" t="s">
        <v>47</v>
      </c>
      <c r="E87" s="6">
        <v>12640</v>
      </c>
      <c r="G87" s="5">
        <v>45264</v>
      </c>
      <c r="H87" s="8" t="s">
        <v>52</v>
      </c>
      <c r="I87" s="7" t="s">
        <v>178</v>
      </c>
      <c r="J87" s="9" t="s">
        <v>132</v>
      </c>
      <c r="K87" s="8"/>
      <c r="M87" s="10" t="s">
        <v>51</v>
      </c>
      <c r="N87" s="2">
        <v>45314</v>
      </c>
      <c r="O87" s="2">
        <v>45291</v>
      </c>
      <c r="P87" s="6" t="s">
        <v>204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8" ht="15.75" x14ac:dyDescent="0.25">
      <c r="A88" s="6">
        <v>2023</v>
      </c>
      <c r="B88" s="2">
        <v>45200</v>
      </c>
      <c r="C88" s="2">
        <v>45291</v>
      </c>
      <c r="D88" s="3" t="s">
        <v>47</v>
      </c>
      <c r="E88" s="6">
        <v>11850</v>
      </c>
      <c r="G88" s="5">
        <v>45264</v>
      </c>
      <c r="H88" s="8" t="s">
        <v>52</v>
      </c>
      <c r="I88" s="7" t="s">
        <v>178</v>
      </c>
      <c r="J88" s="9" t="s">
        <v>133</v>
      </c>
      <c r="K88" s="8"/>
      <c r="M88" s="10" t="s">
        <v>51</v>
      </c>
      <c r="N88" s="2">
        <v>45314</v>
      </c>
      <c r="O88" s="2">
        <v>45291</v>
      </c>
      <c r="P88" s="6" t="s">
        <v>205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8" ht="15.75" x14ac:dyDescent="0.25">
      <c r="A89" s="6">
        <v>2023</v>
      </c>
      <c r="B89" s="2">
        <v>45200</v>
      </c>
      <c r="C89" s="2">
        <v>45291</v>
      </c>
      <c r="D89" s="3" t="s">
        <v>47</v>
      </c>
      <c r="E89" s="6">
        <v>11850</v>
      </c>
      <c r="G89" s="5">
        <v>45264</v>
      </c>
      <c r="H89" s="8" t="s">
        <v>52</v>
      </c>
      <c r="I89" s="7" t="s">
        <v>178</v>
      </c>
      <c r="J89" s="14" t="s">
        <v>134</v>
      </c>
      <c r="K89" s="8"/>
      <c r="M89" s="10" t="s">
        <v>51</v>
      </c>
      <c r="N89" s="2">
        <v>45314</v>
      </c>
      <c r="O89" s="2">
        <v>45291</v>
      </c>
      <c r="P89" s="6" t="s">
        <v>206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8" ht="15.75" x14ac:dyDescent="0.25">
      <c r="A90" s="6">
        <v>2023</v>
      </c>
      <c r="B90" s="2">
        <v>45200</v>
      </c>
      <c r="C90" s="2">
        <v>45291</v>
      </c>
      <c r="D90" s="3" t="s">
        <v>47</v>
      </c>
      <c r="E90" s="6">
        <v>11060</v>
      </c>
      <c r="G90" s="5">
        <v>45264</v>
      </c>
      <c r="H90" s="8" t="s">
        <v>52</v>
      </c>
      <c r="I90" s="4" t="s">
        <v>178</v>
      </c>
      <c r="J90" s="9" t="s">
        <v>135</v>
      </c>
      <c r="K90" s="8"/>
      <c r="M90" s="10" t="s">
        <v>51</v>
      </c>
      <c r="N90" s="2">
        <v>45314</v>
      </c>
      <c r="O90" s="2">
        <v>45291</v>
      </c>
      <c r="P90" s="6" t="s">
        <v>207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8" ht="15.75" x14ac:dyDescent="0.25">
      <c r="A91" s="6">
        <v>2023</v>
      </c>
      <c r="B91" s="2">
        <v>45200</v>
      </c>
      <c r="C91" s="2">
        <v>45291</v>
      </c>
      <c r="D91" s="3" t="s">
        <v>47</v>
      </c>
      <c r="E91" s="6">
        <v>13800</v>
      </c>
      <c r="G91" s="5">
        <v>45264</v>
      </c>
      <c r="H91" s="8" t="s">
        <v>52</v>
      </c>
      <c r="I91" s="7" t="s">
        <v>178</v>
      </c>
      <c r="J91" s="9" t="s">
        <v>136</v>
      </c>
      <c r="K91" s="8"/>
      <c r="M91" s="10" t="s">
        <v>51</v>
      </c>
      <c r="N91" s="2">
        <v>45314</v>
      </c>
      <c r="O91" s="2">
        <v>45291</v>
      </c>
      <c r="P91" s="11" t="s">
        <v>208</v>
      </c>
    </row>
    <row r="92" spans="1:38" ht="15.75" x14ac:dyDescent="0.25">
      <c r="A92" s="6">
        <v>2023</v>
      </c>
      <c r="B92" s="2">
        <v>45200</v>
      </c>
      <c r="C92" s="2">
        <v>45291</v>
      </c>
      <c r="D92" s="3" t="s">
        <v>47</v>
      </c>
      <c r="E92" s="6">
        <v>250</v>
      </c>
      <c r="G92" s="5">
        <v>45265</v>
      </c>
      <c r="H92" s="8" t="s">
        <v>177</v>
      </c>
      <c r="I92" s="7" t="s">
        <v>178</v>
      </c>
      <c r="J92" s="9" t="s">
        <v>137</v>
      </c>
      <c r="K92" s="8"/>
      <c r="M92" s="10" t="s">
        <v>51</v>
      </c>
      <c r="N92" s="2">
        <v>45314</v>
      </c>
      <c r="O92" s="2">
        <v>45291</v>
      </c>
      <c r="P92" s="6" t="s">
        <v>209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8" ht="15.75" x14ac:dyDescent="0.25">
      <c r="A93" s="6">
        <v>2023</v>
      </c>
      <c r="B93" s="2">
        <v>45200</v>
      </c>
      <c r="C93" s="2">
        <v>45291</v>
      </c>
      <c r="D93" s="3" t="s">
        <v>47</v>
      </c>
      <c r="E93" s="6">
        <v>250</v>
      </c>
      <c r="G93" s="5">
        <v>45265</v>
      </c>
      <c r="H93" s="8" t="s">
        <v>177</v>
      </c>
      <c r="I93" s="7" t="s">
        <v>178</v>
      </c>
      <c r="J93" s="14" t="s">
        <v>138</v>
      </c>
      <c r="K93" s="8"/>
      <c r="M93" s="10" t="s">
        <v>51</v>
      </c>
      <c r="N93" s="2">
        <v>45314</v>
      </c>
      <c r="O93" s="2">
        <v>45291</v>
      </c>
      <c r="P93" s="11" t="s">
        <v>210</v>
      </c>
    </row>
    <row r="94" spans="1:38" ht="15.75" x14ac:dyDescent="0.25">
      <c r="A94" s="6">
        <v>2023</v>
      </c>
      <c r="B94" s="2">
        <v>45200</v>
      </c>
      <c r="C94" s="2">
        <v>45291</v>
      </c>
      <c r="D94" s="3" t="s">
        <v>47</v>
      </c>
      <c r="E94" s="6">
        <v>250</v>
      </c>
      <c r="G94" s="5">
        <v>45265</v>
      </c>
      <c r="H94" s="8" t="s">
        <v>177</v>
      </c>
      <c r="I94" s="7" t="s">
        <v>178</v>
      </c>
      <c r="J94" s="9" t="s">
        <v>139</v>
      </c>
      <c r="K94" s="8"/>
      <c r="M94" s="10" t="s">
        <v>51</v>
      </c>
      <c r="N94" s="2">
        <v>45314</v>
      </c>
      <c r="O94" s="2">
        <v>45291</v>
      </c>
      <c r="P94" s="11" t="s">
        <v>211</v>
      </c>
    </row>
    <row r="95" spans="1:38" ht="15.75" x14ac:dyDescent="0.25">
      <c r="A95" s="6">
        <v>2023</v>
      </c>
      <c r="B95" s="2">
        <v>45200</v>
      </c>
      <c r="C95" s="2">
        <v>45291</v>
      </c>
      <c r="D95" s="3" t="s">
        <v>47</v>
      </c>
      <c r="E95" s="6">
        <v>500</v>
      </c>
      <c r="G95" s="5">
        <v>45265</v>
      </c>
      <c r="H95" s="8" t="s">
        <v>177</v>
      </c>
      <c r="I95" s="7" t="s">
        <v>178</v>
      </c>
      <c r="J95" s="9" t="s">
        <v>140</v>
      </c>
      <c r="K95" s="8"/>
      <c r="M95" s="10" t="s">
        <v>51</v>
      </c>
      <c r="N95" s="2">
        <v>45314</v>
      </c>
      <c r="O95" s="2">
        <v>45291</v>
      </c>
      <c r="P95" s="11" t="s">
        <v>212</v>
      </c>
    </row>
    <row r="96" spans="1:38" ht="15.75" x14ac:dyDescent="0.25">
      <c r="A96" s="6">
        <v>2023</v>
      </c>
      <c r="B96" s="2">
        <v>45200</v>
      </c>
      <c r="C96" s="2">
        <v>45291</v>
      </c>
      <c r="D96" s="3" t="s">
        <v>47</v>
      </c>
      <c r="E96" s="6">
        <v>500</v>
      </c>
      <c r="G96" s="5">
        <v>45265</v>
      </c>
      <c r="H96" s="8" t="s">
        <v>177</v>
      </c>
      <c r="I96" s="7" t="s">
        <v>178</v>
      </c>
      <c r="J96" s="9" t="s">
        <v>141</v>
      </c>
      <c r="K96" s="8"/>
      <c r="M96" s="10" t="s">
        <v>51</v>
      </c>
      <c r="N96" s="2">
        <v>45314</v>
      </c>
      <c r="O96" s="2">
        <v>45291</v>
      </c>
      <c r="P96" s="11" t="s">
        <v>213</v>
      </c>
    </row>
    <row r="97" spans="1:32" ht="15.75" x14ac:dyDescent="0.25">
      <c r="A97" s="6">
        <v>2023</v>
      </c>
      <c r="B97" s="2">
        <v>45200</v>
      </c>
      <c r="C97" s="2">
        <v>45291</v>
      </c>
      <c r="D97" s="3" t="s">
        <v>47</v>
      </c>
      <c r="E97" s="6">
        <v>500</v>
      </c>
      <c r="G97" s="5">
        <v>45265</v>
      </c>
      <c r="H97" s="8" t="s">
        <v>177</v>
      </c>
      <c r="I97" s="7" t="s">
        <v>178</v>
      </c>
      <c r="J97" s="14" t="s">
        <v>142</v>
      </c>
      <c r="K97" s="8"/>
      <c r="M97" s="10" t="s">
        <v>51</v>
      </c>
      <c r="N97" s="2">
        <v>45314</v>
      </c>
      <c r="O97" s="2">
        <v>45291</v>
      </c>
      <c r="P97" t="s">
        <v>201</v>
      </c>
    </row>
    <row r="98" spans="1:32" ht="15.75" x14ac:dyDescent="0.25">
      <c r="A98" s="6">
        <v>2023</v>
      </c>
      <c r="B98" s="2">
        <v>45200</v>
      </c>
      <c r="C98" s="2">
        <v>45291</v>
      </c>
      <c r="D98" s="3" t="s">
        <v>47</v>
      </c>
      <c r="E98" s="6">
        <v>790</v>
      </c>
      <c r="G98" s="5">
        <v>45265</v>
      </c>
      <c r="H98" s="8" t="s">
        <v>177</v>
      </c>
      <c r="I98" s="7" t="s">
        <v>178</v>
      </c>
      <c r="J98" s="9" t="s">
        <v>143</v>
      </c>
      <c r="K98" s="8"/>
      <c r="M98" s="10" t="s">
        <v>51</v>
      </c>
      <c r="N98" s="2">
        <v>45314</v>
      </c>
      <c r="O98" s="2">
        <v>45291</v>
      </c>
      <c r="P98" s="6" t="s">
        <v>214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5.75" x14ac:dyDescent="0.25">
      <c r="A99" s="6">
        <v>2023</v>
      </c>
      <c r="B99" s="2">
        <v>45200</v>
      </c>
      <c r="C99" s="2">
        <v>45291</v>
      </c>
      <c r="D99" s="3" t="s">
        <v>47</v>
      </c>
      <c r="E99" s="6">
        <v>790</v>
      </c>
      <c r="G99" s="5">
        <v>45265</v>
      </c>
      <c r="H99" s="8" t="s">
        <v>177</v>
      </c>
      <c r="I99" s="7" t="s">
        <v>178</v>
      </c>
      <c r="J99" s="9" t="s">
        <v>144</v>
      </c>
      <c r="K99" s="8"/>
      <c r="M99" s="10" t="s">
        <v>51</v>
      </c>
      <c r="N99" s="2">
        <v>45314</v>
      </c>
      <c r="O99" s="2">
        <v>45291</v>
      </c>
      <c r="P99" s="11" t="s">
        <v>215</v>
      </c>
    </row>
    <row r="100" spans="1:32" ht="15.75" x14ac:dyDescent="0.25">
      <c r="A100" s="6">
        <v>2023</v>
      </c>
      <c r="B100" s="2">
        <v>45200</v>
      </c>
      <c r="C100" s="2">
        <v>45291</v>
      </c>
      <c r="D100" s="3" t="s">
        <v>47</v>
      </c>
      <c r="E100" s="6">
        <v>790</v>
      </c>
      <c r="G100" s="5">
        <v>45265</v>
      </c>
      <c r="H100" s="8" t="s">
        <v>177</v>
      </c>
      <c r="I100" s="7" t="s">
        <v>178</v>
      </c>
      <c r="J100" s="9" t="s">
        <v>145</v>
      </c>
      <c r="K100" s="8"/>
      <c r="M100" s="10" t="s">
        <v>51</v>
      </c>
      <c r="N100" s="2">
        <v>45314</v>
      </c>
      <c r="O100" s="2">
        <v>45291</v>
      </c>
      <c r="P100" s="11" t="s">
        <v>216</v>
      </c>
    </row>
    <row r="101" spans="1:32" ht="15.75" x14ac:dyDescent="0.25">
      <c r="A101" s="6">
        <v>2023</v>
      </c>
      <c r="B101" s="2">
        <v>45200</v>
      </c>
      <c r="C101" s="2">
        <v>45291</v>
      </c>
      <c r="D101" s="3" t="s">
        <v>47</v>
      </c>
      <c r="E101" s="6">
        <v>790</v>
      </c>
      <c r="G101" s="5">
        <v>45265</v>
      </c>
      <c r="H101" s="8" t="s">
        <v>177</v>
      </c>
      <c r="I101" s="7" t="s">
        <v>178</v>
      </c>
      <c r="J101" s="14" t="s">
        <v>146</v>
      </c>
      <c r="K101" s="8"/>
      <c r="M101" s="10" t="s">
        <v>51</v>
      </c>
      <c r="N101" s="2">
        <v>45314</v>
      </c>
      <c r="O101" s="2">
        <v>45291</v>
      </c>
      <c r="P101" s="11" t="s">
        <v>217</v>
      </c>
    </row>
    <row r="102" spans="1:32" ht="15.75" x14ac:dyDescent="0.25">
      <c r="A102" s="6">
        <v>2023</v>
      </c>
      <c r="B102" s="2">
        <v>45200</v>
      </c>
      <c r="C102" s="2">
        <v>45291</v>
      </c>
      <c r="D102" s="3" t="s">
        <v>47</v>
      </c>
      <c r="E102" s="6">
        <v>790</v>
      </c>
      <c r="G102" s="5">
        <v>45265</v>
      </c>
      <c r="H102" s="8" t="s">
        <v>177</v>
      </c>
      <c r="I102" s="7" t="s">
        <v>178</v>
      </c>
      <c r="J102" s="9" t="s">
        <v>147</v>
      </c>
      <c r="K102" s="8"/>
      <c r="M102" s="10" t="s">
        <v>51</v>
      </c>
      <c r="N102" s="2">
        <v>45314</v>
      </c>
      <c r="O102" s="2">
        <v>45291</v>
      </c>
      <c r="P102" t="s">
        <v>204</v>
      </c>
    </row>
    <row r="103" spans="1:32" ht="15.75" x14ac:dyDescent="0.25">
      <c r="A103" s="6">
        <v>2023</v>
      </c>
      <c r="B103" s="2">
        <v>45200</v>
      </c>
      <c r="C103" s="2">
        <v>45291</v>
      </c>
      <c r="D103" s="3" t="s">
        <v>47</v>
      </c>
      <c r="E103" s="6">
        <v>790</v>
      </c>
      <c r="G103" s="5">
        <v>45265</v>
      </c>
      <c r="H103" s="8" t="s">
        <v>177</v>
      </c>
      <c r="I103" s="7" t="s">
        <v>178</v>
      </c>
      <c r="J103" s="9" t="s">
        <v>148</v>
      </c>
      <c r="K103" s="8"/>
      <c r="M103" s="10" t="s">
        <v>51</v>
      </c>
      <c r="N103" s="2">
        <v>45314</v>
      </c>
      <c r="O103" s="2">
        <v>45291</v>
      </c>
      <c r="P103" s="11" t="s">
        <v>205</v>
      </c>
    </row>
    <row r="104" spans="1:32" ht="15.75" x14ac:dyDescent="0.25">
      <c r="A104" s="6">
        <v>2023</v>
      </c>
      <c r="B104" s="2">
        <v>45200</v>
      </c>
      <c r="C104" s="2">
        <v>45291</v>
      </c>
      <c r="D104" s="3" t="s">
        <v>47</v>
      </c>
      <c r="E104" s="6">
        <v>600</v>
      </c>
      <c r="G104" s="5">
        <v>45265</v>
      </c>
      <c r="H104" s="8" t="s">
        <v>177</v>
      </c>
      <c r="I104" s="7" t="s">
        <v>178</v>
      </c>
      <c r="J104" s="9" t="s">
        <v>149</v>
      </c>
      <c r="K104" s="8"/>
      <c r="M104" s="10" t="s">
        <v>51</v>
      </c>
      <c r="N104" s="2">
        <v>45314</v>
      </c>
      <c r="O104" s="2">
        <v>45291</v>
      </c>
      <c r="P104" s="11" t="s">
        <v>208</v>
      </c>
    </row>
    <row r="105" spans="1:32" ht="15.75" x14ac:dyDescent="0.25">
      <c r="A105" s="6">
        <v>2023</v>
      </c>
      <c r="B105" s="2">
        <v>45200</v>
      </c>
      <c r="C105" s="2">
        <v>45291</v>
      </c>
      <c r="D105" s="3" t="s">
        <v>47</v>
      </c>
      <c r="E105" s="6">
        <v>790</v>
      </c>
      <c r="G105" s="5">
        <v>45265</v>
      </c>
      <c r="H105" s="8" t="s">
        <v>177</v>
      </c>
      <c r="I105" s="7" t="s">
        <v>178</v>
      </c>
      <c r="J105" s="14" t="s">
        <v>150</v>
      </c>
      <c r="K105" s="8"/>
      <c r="M105" s="10" t="s">
        <v>51</v>
      </c>
      <c r="N105" s="2">
        <v>45314</v>
      </c>
      <c r="O105" s="2">
        <v>45291</v>
      </c>
      <c r="P105" s="6" t="s">
        <v>218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5.75" x14ac:dyDescent="0.25">
      <c r="A106" s="6">
        <v>2023</v>
      </c>
      <c r="B106" s="2">
        <v>45200</v>
      </c>
      <c r="C106" s="2">
        <v>45291</v>
      </c>
      <c r="D106" s="3" t="s">
        <v>47</v>
      </c>
      <c r="E106" s="6">
        <v>790</v>
      </c>
      <c r="G106" s="5">
        <v>45265</v>
      </c>
      <c r="H106" s="8" t="s">
        <v>177</v>
      </c>
      <c r="I106" s="7" t="s">
        <v>178</v>
      </c>
      <c r="J106" s="9" t="s">
        <v>151</v>
      </c>
      <c r="K106" s="8"/>
      <c r="M106" s="10" t="s">
        <v>51</v>
      </c>
      <c r="N106" s="2">
        <v>45314</v>
      </c>
      <c r="O106" s="2">
        <v>45291</v>
      </c>
      <c r="P106" s="11" t="s">
        <v>219</v>
      </c>
    </row>
    <row r="107" spans="1:32" ht="15.75" x14ac:dyDescent="0.25">
      <c r="A107" s="6">
        <v>2023</v>
      </c>
      <c r="B107" s="2">
        <v>45200</v>
      </c>
      <c r="C107" s="2">
        <v>45291</v>
      </c>
      <c r="D107" s="3" t="s">
        <v>47</v>
      </c>
      <c r="E107" s="6">
        <v>790</v>
      </c>
      <c r="G107" s="5">
        <v>45265</v>
      </c>
      <c r="H107" s="8" t="s">
        <v>177</v>
      </c>
      <c r="I107" s="7" t="s">
        <v>178</v>
      </c>
      <c r="J107" s="9" t="s">
        <v>152</v>
      </c>
      <c r="K107" s="8"/>
      <c r="M107" s="10" t="s">
        <v>51</v>
      </c>
      <c r="N107" s="2">
        <v>45314</v>
      </c>
      <c r="O107" s="2">
        <v>45291</v>
      </c>
      <c r="P107" s="11" t="s">
        <v>220</v>
      </c>
    </row>
    <row r="108" spans="1:32" ht="15.75" x14ac:dyDescent="0.25">
      <c r="A108" s="6">
        <v>2023</v>
      </c>
      <c r="B108" s="2">
        <v>45200</v>
      </c>
      <c r="C108" s="2">
        <v>45291</v>
      </c>
      <c r="D108" s="3" t="s">
        <v>47</v>
      </c>
      <c r="E108" s="6">
        <v>790</v>
      </c>
      <c r="G108" s="5">
        <v>45265</v>
      </c>
      <c r="H108" s="8" t="s">
        <v>177</v>
      </c>
      <c r="I108" s="7" t="s">
        <v>178</v>
      </c>
      <c r="J108" s="9" t="s">
        <v>153</v>
      </c>
      <c r="K108" s="8"/>
      <c r="M108" s="10" t="s">
        <v>51</v>
      </c>
      <c r="N108" s="2">
        <v>45314</v>
      </c>
      <c r="O108" s="2">
        <v>45291</v>
      </c>
      <c r="P108" s="11" t="s">
        <v>221</v>
      </c>
    </row>
    <row r="109" spans="1:32" x14ac:dyDescent="0.25">
      <c r="A109" s="6">
        <v>2023</v>
      </c>
      <c r="B109" s="2">
        <v>45200</v>
      </c>
      <c r="C109" s="2">
        <v>45291</v>
      </c>
      <c r="D109" s="3" t="s">
        <v>47</v>
      </c>
      <c r="E109" s="6">
        <v>250</v>
      </c>
      <c r="G109" s="5">
        <v>45265</v>
      </c>
      <c r="H109" s="8" t="s">
        <v>177</v>
      </c>
      <c r="I109" s="4" t="s">
        <v>178</v>
      </c>
      <c r="J109" s="14" t="s">
        <v>154</v>
      </c>
      <c r="K109" s="8"/>
      <c r="M109" s="10" t="s">
        <v>51</v>
      </c>
      <c r="N109" s="2">
        <v>45314</v>
      </c>
      <c r="O109" s="2">
        <v>45291</v>
      </c>
      <c r="P109" s="6" t="s">
        <v>222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2" ht="15.75" x14ac:dyDescent="0.25">
      <c r="A110" s="6">
        <v>2023</v>
      </c>
      <c r="B110" s="2">
        <v>45200</v>
      </c>
      <c r="C110" s="2">
        <v>45291</v>
      </c>
      <c r="D110" s="3" t="s">
        <v>47</v>
      </c>
      <c r="E110" s="6">
        <v>250</v>
      </c>
      <c r="G110" s="5">
        <v>45265</v>
      </c>
      <c r="H110" s="8" t="s">
        <v>177</v>
      </c>
      <c r="I110" s="7" t="s">
        <v>178</v>
      </c>
      <c r="J110" s="9" t="s">
        <v>155</v>
      </c>
      <c r="K110" s="8"/>
      <c r="M110" s="10" t="s">
        <v>51</v>
      </c>
      <c r="N110" s="2">
        <v>45314</v>
      </c>
      <c r="O110" s="2">
        <v>45291</v>
      </c>
      <c r="P110" s="11" t="s">
        <v>223</v>
      </c>
    </row>
    <row r="111" spans="1:32" ht="15.75" x14ac:dyDescent="0.25">
      <c r="A111" s="6">
        <v>2023</v>
      </c>
      <c r="B111" s="2">
        <v>45200</v>
      </c>
      <c r="C111" s="2">
        <v>45291</v>
      </c>
      <c r="D111" s="3" t="s">
        <v>47</v>
      </c>
      <c r="E111" s="6">
        <v>18000</v>
      </c>
      <c r="G111" s="5">
        <v>45287</v>
      </c>
      <c r="H111" s="8" t="s">
        <v>50</v>
      </c>
      <c r="I111" s="7" t="s">
        <v>178</v>
      </c>
      <c r="J111" s="9" t="s">
        <v>156</v>
      </c>
      <c r="K111" s="8"/>
      <c r="M111" s="10" t="s">
        <v>51</v>
      </c>
      <c r="N111" s="2">
        <v>45314</v>
      </c>
      <c r="O111" s="2">
        <v>45291</v>
      </c>
      <c r="P111" s="6" t="s">
        <v>224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5.75" x14ac:dyDescent="0.25">
      <c r="A112" s="6">
        <v>2023</v>
      </c>
      <c r="B112" s="2">
        <v>45200</v>
      </c>
      <c r="C112" s="2">
        <v>45291</v>
      </c>
      <c r="D112" s="3" t="s">
        <v>47</v>
      </c>
      <c r="E112" s="6">
        <v>15000</v>
      </c>
      <c r="G112" s="5">
        <v>45287</v>
      </c>
      <c r="H112" s="8" t="s">
        <v>50</v>
      </c>
      <c r="I112" s="7" t="s">
        <v>178</v>
      </c>
      <c r="J112" s="9" t="s">
        <v>157</v>
      </c>
      <c r="K112" s="8"/>
      <c r="M112" s="10" t="s">
        <v>51</v>
      </c>
      <c r="N112" s="2">
        <v>45314</v>
      </c>
      <c r="O112" s="2">
        <v>45291</v>
      </c>
      <c r="P112" s="11" t="s">
        <v>224</v>
      </c>
    </row>
    <row r="113" spans="1:31" ht="15.75" x14ac:dyDescent="0.25">
      <c r="A113" s="6">
        <v>2023</v>
      </c>
      <c r="B113" s="2">
        <v>45200</v>
      </c>
      <c r="C113" s="2">
        <v>45291</v>
      </c>
      <c r="D113" s="3" t="s">
        <v>47</v>
      </c>
      <c r="E113" s="6">
        <v>15000</v>
      </c>
      <c r="G113" s="5">
        <v>45287</v>
      </c>
      <c r="H113" s="8" t="s">
        <v>50</v>
      </c>
      <c r="I113" s="7" t="s">
        <v>178</v>
      </c>
      <c r="J113" s="14" t="s">
        <v>158</v>
      </c>
      <c r="K113" s="8"/>
      <c r="M113" s="10" t="s">
        <v>51</v>
      </c>
      <c r="N113" s="2">
        <v>45314</v>
      </c>
      <c r="O113" s="2">
        <v>45291</v>
      </c>
      <c r="P113" s="11" t="s">
        <v>224</v>
      </c>
    </row>
    <row r="114" spans="1:31" ht="15.75" x14ac:dyDescent="0.25">
      <c r="A114" s="6">
        <v>2023</v>
      </c>
      <c r="B114" s="2">
        <v>45200</v>
      </c>
      <c r="C114" s="2">
        <v>45291</v>
      </c>
      <c r="D114" s="3" t="s">
        <v>47</v>
      </c>
      <c r="E114" s="6">
        <v>15000</v>
      </c>
      <c r="G114" s="5">
        <v>45287</v>
      </c>
      <c r="H114" s="8" t="s">
        <v>50</v>
      </c>
      <c r="I114" s="7" t="s">
        <v>178</v>
      </c>
      <c r="J114" s="9" t="s">
        <v>159</v>
      </c>
      <c r="K114" s="8"/>
      <c r="M114" s="10" t="s">
        <v>51</v>
      </c>
      <c r="N114" s="2">
        <v>45314</v>
      </c>
      <c r="O114" s="2">
        <v>45291</v>
      </c>
      <c r="P114" t="s">
        <v>224</v>
      </c>
    </row>
    <row r="115" spans="1:31" ht="15.75" x14ac:dyDescent="0.25">
      <c r="A115" s="6">
        <v>2023</v>
      </c>
      <c r="B115" s="2">
        <v>45200</v>
      </c>
      <c r="C115" s="2">
        <v>45291</v>
      </c>
      <c r="D115" s="3" t="s">
        <v>47</v>
      </c>
      <c r="E115" s="6">
        <v>15000</v>
      </c>
      <c r="G115" s="5">
        <v>45287</v>
      </c>
      <c r="H115" s="8" t="s">
        <v>50</v>
      </c>
      <c r="I115" s="7" t="s">
        <v>178</v>
      </c>
      <c r="J115" s="9" t="s">
        <v>160</v>
      </c>
      <c r="K115" s="8"/>
      <c r="M115" s="10" t="s">
        <v>51</v>
      </c>
      <c r="N115" s="2">
        <v>45314</v>
      </c>
      <c r="O115" s="2">
        <v>45291</v>
      </c>
      <c r="P115" s="11" t="s">
        <v>224</v>
      </c>
    </row>
    <row r="116" spans="1:31" ht="15.75" x14ac:dyDescent="0.25">
      <c r="A116" s="6">
        <v>2023</v>
      </c>
      <c r="B116" s="2">
        <v>45200</v>
      </c>
      <c r="C116" s="2">
        <v>45291</v>
      </c>
      <c r="D116" s="3" t="s">
        <v>47</v>
      </c>
      <c r="E116" s="6">
        <v>3000</v>
      </c>
      <c r="G116" s="5">
        <v>45287</v>
      </c>
      <c r="H116" s="8" t="s">
        <v>50</v>
      </c>
      <c r="I116" s="7" t="s">
        <v>178</v>
      </c>
      <c r="J116" s="14" t="s">
        <v>161</v>
      </c>
      <c r="K116" s="8"/>
      <c r="M116" s="10" t="s">
        <v>51</v>
      </c>
      <c r="N116" s="2">
        <v>45314</v>
      </c>
      <c r="O116" s="2">
        <v>45291</v>
      </c>
      <c r="P116" s="11" t="s">
        <v>224</v>
      </c>
    </row>
    <row r="117" spans="1:31" ht="15.75" x14ac:dyDescent="0.25">
      <c r="A117" s="6">
        <v>2023</v>
      </c>
      <c r="B117" s="2">
        <v>45200</v>
      </c>
      <c r="C117" s="2">
        <v>45291</v>
      </c>
      <c r="D117" s="3" t="s">
        <v>47</v>
      </c>
      <c r="E117" s="6">
        <v>6000</v>
      </c>
      <c r="G117" s="5">
        <v>45287</v>
      </c>
      <c r="H117" s="8" t="s">
        <v>50</v>
      </c>
      <c r="I117" s="7" t="s">
        <v>178</v>
      </c>
      <c r="J117" s="9" t="s">
        <v>162</v>
      </c>
      <c r="K117" s="8"/>
      <c r="M117" s="10" t="s">
        <v>51</v>
      </c>
      <c r="N117" s="2">
        <v>45314</v>
      </c>
      <c r="O117" s="2">
        <v>45291</v>
      </c>
      <c r="P117" s="11" t="s">
        <v>224</v>
      </c>
    </row>
    <row r="118" spans="1:31" ht="15.75" x14ac:dyDescent="0.25">
      <c r="A118" s="6">
        <v>2023</v>
      </c>
      <c r="B118" s="2">
        <v>45200</v>
      </c>
      <c r="C118" s="2">
        <v>45291</v>
      </c>
      <c r="D118" s="3" t="s">
        <v>47</v>
      </c>
      <c r="E118" s="6">
        <v>18000</v>
      </c>
      <c r="G118" s="5">
        <v>45287</v>
      </c>
      <c r="H118" s="8" t="s">
        <v>50</v>
      </c>
      <c r="I118" s="4" t="s">
        <v>178</v>
      </c>
      <c r="J118" s="9" t="s">
        <v>163</v>
      </c>
      <c r="K118" s="8"/>
      <c r="M118" s="10" t="s">
        <v>51</v>
      </c>
      <c r="N118" s="2">
        <v>45314</v>
      </c>
      <c r="O118" s="2">
        <v>45291</v>
      </c>
      <c r="P118" s="11" t="s">
        <v>224</v>
      </c>
    </row>
    <row r="119" spans="1:31" ht="15.75" x14ac:dyDescent="0.25">
      <c r="A119" s="6">
        <v>2023</v>
      </c>
      <c r="B119" s="2">
        <v>45200</v>
      </c>
      <c r="C119" s="2">
        <v>45291</v>
      </c>
      <c r="D119" s="3" t="s">
        <v>47</v>
      </c>
      <c r="E119" s="6">
        <v>3000</v>
      </c>
      <c r="G119" s="5">
        <v>45287</v>
      </c>
      <c r="H119" s="8" t="s">
        <v>50</v>
      </c>
      <c r="I119" s="7" t="s">
        <v>178</v>
      </c>
      <c r="J119" s="14" t="s">
        <v>164</v>
      </c>
      <c r="K119" s="8"/>
      <c r="M119" s="10" t="s">
        <v>51</v>
      </c>
      <c r="N119" s="2">
        <v>45314</v>
      </c>
      <c r="O119" s="2">
        <v>45291</v>
      </c>
      <c r="P119" s="11" t="s">
        <v>224</v>
      </c>
    </row>
    <row r="120" spans="1:31" ht="15.75" x14ac:dyDescent="0.25">
      <c r="A120" s="6">
        <v>2023</v>
      </c>
      <c r="B120" s="2">
        <v>45200</v>
      </c>
      <c r="C120" s="2">
        <v>45291</v>
      </c>
      <c r="D120" s="3" t="s">
        <v>47</v>
      </c>
      <c r="E120" s="6">
        <v>3000</v>
      </c>
      <c r="G120" s="5">
        <v>45287</v>
      </c>
      <c r="H120" s="8" t="s">
        <v>50</v>
      </c>
      <c r="I120" s="7" t="s">
        <v>178</v>
      </c>
      <c r="J120" s="9" t="s">
        <v>165</v>
      </c>
      <c r="K120" s="8"/>
      <c r="M120" s="10" t="s">
        <v>51</v>
      </c>
      <c r="N120" s="2">
        <v>45314</v>
      </c>
      <c r="O120" s="2">
        <v>45291</v>
      </c>
      <c r="P120" s="11" t="s">
        <v>224</v>
      </c>
    </row>
    <row r="121" spans="1:31" ht="15.75" x14ac:dyDescent="0.25">
      <c r="A121" s="6">
        <v>2023</v>
      </c>
      <c r="B121" s="2">
        <v>45200</v>
      </c>
      <c r="C121" s="2">
        <v>45291</v>
      </c>
      <c r="D121" s="3" t="s">
        <v>47</v>
      </c>
      <c r="E121" s="6">
        <v>3000</v>
      </c>
      <c r="G121" s="5">
        <v>45287</v>
      </c>
      <c r="H121" s="8" t="s">
        <v>50</v>
      </c>
      <c r="I121" s="7" t="s">
        <v>178</v>
      </c>
      <c r="J121" s="9" t="s">
        <v>166</v>
      </c>
      <c r="K121" s="8"/>
      <c r="M121" s="10" t="s">
        <v>51</v>
      </c>
      <c r="N121" s="2">
        <v>45314</v>
      </c>
      <c r="O121" s="2">
        <v>45291</v>
      </c>
      <c r="P121" s="11" t="s">
        <v>224</v>
      </c>
    </row>
    <row r="122" spans="1:31" ht="15.75" x14ac:dyDescent="0.25">
      <c r="A122" s="6">
        <v>2023</v>
      </c>
      <c r="B122" s="2">
        <v>45200</v>
      </c>
      <c r="C122" s="2">
        <v>45291</v>
      </c>
      <c r="D122" s="3" t="s">
        <v>47</v>
      </c>
      <c r="E122" s="6">
        <v>2000</v>
      </c>
      <c r="G122" s="5">
        <v>45287</v>
      </c>
      <c r="H122" s="8" t="s">
        <v>50</v>
      </c>
      <c r="I122" s="7" t="s">
        <v>178</v>
      </c>
      <c r="J122" s="9" t="s">
        <v>167</v>
      </c>
      <c r="K122" s="8"/>
      <c r="M122" s="10" t="s">
        <v>51</v>
      </c>
      <c r="N122" s="2">
        <v>45314</v>
      </c>
      <c r="O122" s="2">
        <v>45291</v>
      </c>
      <c r="P122" s="6" t="s">
        <v>179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ht="15.75" x14ac:dyDescent="0.25">
      <c r="A123" s="6">
        <v>2023</v>
      </c>
      <c r="B123" s="2">
        <v>45200</v>
      </c>
      <c r="C123" s="2">
        <v>45291</v>
      </c>
      <c r="D123" s="3" t="s">
        <v>47</v>
      </c>
      <c r="E123" s="6">
        <v>2000</v>
      </c>
      <c r="G123" s="5">
        <v>45287</v>
      </c>
      <c r="H123" s="8" t="s">
        <v>50</v>
      </c>
      <c r="I123" s="7" t="s">
        <v>178</v>
      </c>
      <c r="J123" s="14" t="s">
        <v>168</v>
      </c>
      <c r="K123" s="8"/>
      <c r="M123" s="10" t="s">
        <v>51</v>
      </c>
      <c r="N123" s="2">
        <v>45314</v>
      </c>
      <c r="O123" s="2">
        <v>45291</v>
      </c>
      <c r="P123" s="11" t="s">
        <v>179</v>
      </c>
    </row>
    <row r="124" spans="1:31" ht="15.75" x14ac:dyDescent="0.25">
      <c r="A124" s="6">
        <v>2023</v>
      </c>
      <c r="B124" s="2">
        <v>45200</v>
      </c>
      <c r="C124" s="2">
        <v>45291</v>
      </c>
      <c r="D124" s="3" t="s">
        <v>47</v>
      </c>
      <c r="E124" s="6">
        <v>2000</v>
      </c>
      <c r="G124" s="5">
        <v>45287</v>
      </c>
      <c r="H124" s="8" t="s">
        <v>50</v>
      </c>
      <c r="I124" s="7" t="s">
        <v>178</v>
      </c>
      <c r="J124" s="9" t="s">
        <v>169</v>
      </c>
      <c r="K124" s="8"/>
      <c r="M124" s="10" t="s">
        <v>51</v>
      </c>
      <c r="N124" s="2">
        <v>45314</v>
      </c>
      <c r="O124" s="2">
        <v>45291</v>
      </c>
      <c r="P124" s="11" t="s">
        <v>180</v>
      </c>
    </row>
    <row r="125" spans="1:31" ht="15.75" x14ac:dyDescent="0.25">
      <c r="A125" s="6">
        <v>2023</v>
      </c>
      <c r="B125" s="2">
        <v>45200</v>
      </c>
      <c r="C125" s="2">
        <v>45291</v>
      </c>
      <c r="D125" s="3" t="s">
        <v>47</v>
      </c>
      <c r="E125" s="6">
        <v>2500</v>
      </c>
      <c r="G125" s="5">
        <v>45287</v>
      </c>
      <c r="H125" s="8" t="s">
        <v>50</v>
      </c>
      <c r="I125" s="4" t="s">
        <v>178</v>
      </c>
      <c r="J125" s="9" t="s">
        <v>170</v>
      </c>
      <c r="K125" s="8"/>
      <c r="M125" s="10" t="s">
        <v>51</v>
      </c>
      <c r="N125" s="2">
        <v>45314</v>
      </c>
      <c r="O125" s="2">
        <v>45291</v>
      </c>
      <c r="P125" s="11" t="s">
        <v>183</v>
      </c>
    </row>
    <row r="126" spans="1:31" ht="15.75" x14ac:dyDescent="0.25">
      <c r="A126" s="6">
        <v>2023</v>
      </c>
      <c r="B126" s="2">
        <v>45200</v>
      </c>
      <c r="C126" s="2">
        <v>45291</v>
      </c>
      <c r="D126" s="3" t="s">
        <v>47</v>
      </c>
      <c r="E126" s="6">
        <v>2500</v>
      </c>
      <c r="G126" s="5">
        <v>45287</v>
      </c>
      <c r="H126" s="8" t="s">
        <v>50</v>
      </c>
      <c r="I126" s="7" t="s">
        <v>178</v>
      </c>
      <c r="J126" s="9" t="s">
        <v>171</v>
      </c>
      <c r="K126" s="8"/>
      <c r="M126" s="10" t="s">
        <v>51</v>
      </c>
      <c r="N126" s="2">
        <v>45314</v>
      </c>
      <c r="O126" s="2">
        <v>45291</v>
      </c>
      <c r="P126" s="11" t="s">
        <v>183</v>
      </c>
    </row>
    <row r="127" spans="1:31" ht="15.75" x14ac:dyDescent="0.25">
      <c r="A127" s="6">
        <v>2023</v>
      </c>
      <c r="B127" s="2">
        <v>45200</v>
      </c>
      <c r="C127" s="2">
        <v>45291</v>
      </c>
      <c r="D127" s="3" t="s">
        <v>47</v>
      </c>
      <c r="E127" s="6">
        <v>2500</v>
      </c>
      <c r="G127" s="5">
        <v>45287</v>
      </c>
      <c r="H127" s="8" t="s">
        <v>50</v>
      </c>
      <c r="I127" s="7" t="s">
        <v>178</v>
      </c>
      <c r="J127" s="14" t="s">
        <v>172</v>
      </c>
      <c r="K127" s="8"/>
      <c r="M127" s="10" t="s">
        <v>51</v>
      </c>
      <c r="N127" s="2">
        <v>45314</v>
      </c>
      <c r="O127" s="2">
        <v>45291</v>
      </c>
      <c r="P127" s="11" t="s">
        <v>183</v>
      </c>
    </row>
    <row r="128" spans="1:31" ht="15.75" x14ac:dyDescent="0.25">
      <c r="A128" s="6">
        <v>2023</v>
      </c>
      <c r="B128" s="2">
        <v>45200</v>
      </c>
      <c r="C128" s="2">
        <v>45291</v>
      </c>
      <c r="D128" s="3" t="s">
        <v>47</v>
      </c>
      <c r="E128" s="6">
        <v>2500</v>
      </c>
      <c r="G128" s="5">
        <v>45287</v>
      </c>
      <c r="H128" s="8" t="s">
        <v>50</v>
      </c>
      <c r="I128" s="7" t="s">
        <v>178</v>
      </c>
      <c r="J128" s="9" t="s">
        <v>173</v>
      </c>
      <c r="K128" s="8"/>
      <c r="M128" s="10" t="s">
        <v>51</v>
      </c>
      <c r="N128" s="2">
        <v>45314</v>
      </c>
      <c r="O128" s="2">
        <v>45291</v>
      </c>
      <c r="P128" s="11" t="s">
        <v>225</v>
      </c>
    </row>
    <row r="129" spans="1:16" ht="15.75" x14ac:dyDescent="0.25">
      <c r="A129" s="6">
        <v>2023</v>
      </c>
      <c r="B129" s="2">
        <v>45200</v>
      </c>
      <c r="C129" s="2">
        <v>45291</v>
      </c>
      <c r="D129" s="3" t="s">
        <v>47</v>
      </c>
      <c r="E129" s="6">
        <v>2500</v>
      </c>
      <c r="G129" s="5">
        <v>45287</v>
      </c>
      <c r="H129" s="8" t="s">
        <v>50</v>
      </c>
      <c r="I129" s="7" t="s">
        <v>178</v>
      </c>
      <c r="J129" s="9" t="s">
        <v>174</v>
      </c>
      <c r="K129" s="8"/>
      <c r="M129" s="10" t="s">
        <v>51</v>
      </c>
      <c r="N129" s="2">
        <v>45314</v>
      </c>
      <c r="O129" s="2">
        <v>45291</v>
      </c>
      <c r="P129" s="11" t="s">
        <v>225</v>
      </c>
    </row>
    <row r="130" spans="1:16" ht="15.75" x14ac:dyDescent="0.25">
      <c r="A130" s="6">
        <v>2023</v>
      </c>
      <c r="B130" s="2">
        <v>45200</v>
      </c>
      <c r="C130" s="2">
        <v>45291</v>
      </c>
      <c r="D130" s="3" t="s">
        <v>47</v>
      </c>
      <c r="E130" s="6">
        <v>2500</v>
      </c>
      <c r="G130" s="5">
        <v>45287</v>
      </c>
      <c r="H130" s="8" t="s">
        <v>50</v>
      </c>
      <c r="I130" s="7" t="s">
        <v>178</v>
      </c>
      <c r="J130" s="14" t="s">
        <v>175</v>
      </c>
      <c r="K130" s="8"/>
      <c r="M130" s="10" t="s">
        <v>51</v>
      </c>
      <c r="N130" s="2">
        <v>45314</v>
      </c>
      <c r="O130" s="2">
        <v>45291</v>
      </c>
      <c r="P130" s="11" t="s">
        <v>225</v>
      </c>
    </row>
    <row r="131" spans="1:16" x14ac:dyDescent="0.25">
      <c r="A131" s="6">
        <v>2023</v>
      </c>
      <c r="B131" s="2">
        <v>45200</v>
      </c>
      <c r="C131" s="2">
        <v>45291</v>
      </c>
      <c r="D131" s="3" t="s">
        <v>47</v>
      </c>
      <c r="E131" s="6">
        <v>2500</v>
      </c>
      <c r="G131" s="5">
        <v>45287</v>
      </c>
      <c r="H131" s="8" t="s">
        <v>50</v>
      </c>
      <c r="I131" s="4" t="s">
        <v>178</v>
      </c>
      <c r="J131" s="14" t="s">
        <v>176</v>
      </c>
      <c r="K131" s="8"/>
      <c r="M131" s="10" t="s">
        <v>51</v>
      </c>
      <c r="N131" s="2">
        <v>45314</v>
      </c>
      <c r="O131" s="2">
        <v>45291</v>
      </c>
      <c r="P131" s="11" t="s">
        <v>225</v>
      </c>
    </row>
    <row r="132" spans="1:16" x14ac:dyDescent="0.25">
      <c r="A132" s="3"/>
    </row>
    <row r="133" spans="1:16" x14ac:dyDescent="0.25">
      <c r="A133" s="3"/>
    </row>
    <row r="134" spans="1:16" x14ac:dyDescent="0.25">
      <c r="A134" s="3"/>
    </row>
    <row r="135" spans="1:16" x14ac:dyDescent="0.25">
      <c r="A135" s="3"/>
    </row>
    <row r="136" spans="1:16" x14ac:dyDescent="0.25">
      <c r="A136" s="3"/>
    </row>
    <row r="137" spans="1:16" x14ac:dyDescent="0.25">
      <c r="A137" s="3"/>
    </row>
    <row r="138" spans="1:16" x14ac:dyDescent="0.25">
      <c r="A138" s="3"/>
    </row>
    <row r="139" spans="1:16" x14ac:dyDescent="0.25">
      <c r="A139" s="3"/>
    </row>
    <row r="140" spans="1:16" x14ac:dyDescent="0.25">
      <c r="A140" s="3"/>
    </row>
    <row r="141" spans="1:16" x14ac:dyDescent="0.25">
      <c r="A141" s="3"/>
    </row>
    <row r="142" spans="1:16" x14ac:dyDescent="0.25">
      <c r="A142" s="3"/>
    </row>
    <row r="143" spans="1:16" x14ac:dyDescent="0.25">
      <c r="A143" s="3"/>
    </row>
    <row r="144" spans="1:16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  <row r="228" spans="1:1" x14ac:dyDescent="0.25">
      <c r="A228" s="3"/>
    </row>
    <row r="229" spans="1:1" x14ac:dyDescent="0.25">
      <c r="A229" s="3"/>
    </row>
    <row r="230" spans="1:1" x14ac:dyDescent="0.25">
      <c r="A230" s="3"/>
    </row>
    <row r="231" spans="1:1" x14ac:dyDescent="0.25">
      <c r="A23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31" r:id="rId1" xr:uid="{8440FE7A-0FA8-4423-8C97-C3B20AF35279}"/>
    <hyperlink ref="I25" r:id="rId2" xr:uid="{05BEB6C9-9981-437B-8EDC-C1AE03908547}"/>
    <hyperlink ref="I8" r:id="rId3" xr:uid="{2DFC2D57-435F-46BB-B2BA-E85E80712A4A}"/>
    <hyperlink ref="J23" r:id="rId4" xr:uid="{CA3466CE-9D90-4672-AB56-55F904D9CEB5}"/>
    <hyperlink ref="I14" r:id="rId5" xr:uid="{D5E3678E-F580-40F6-9BF7-6794FFA9F88E}"/>
    <hyperlink ref="I21" r:id="rId6" xr:uid="{C49A7C5F-922A-4055-A09B-87471F2F4796}"/>
    <hyperlink ref="I34" r:id="rId7" xr:uid="{304BB455-DCAA-4D43-824C-D2E5B502CACC}"/>
    <hyperlink ref="I41" r:id="rId8" xr:uid="{226E4822-1A75-486B-8DDF-859B42426D83}"/>
    <hyperlink ref="I46" r:id="rId9" xr:uid="{1193F65E-07FE-46C6-8CDA-1A9C13DFA1EA}"/>
    <hyperlink ref="I53" r:id="rId10" xr:uid="{9BA1D645-57C3-4945-8425-21EF568040BA}"/>
    <hyperlink ref="I59" r:id="rId11" xr:uid="{F0DCD713-7226-4A5F-89FC-7708F04B6100}"/>
    <hyperlink ref="I64" r:id="rId12" xr:uid="{E5557F81-1E40-42EF-A6D6-74BD081AF995}"/>
    <hyperlink ref="I69" r:id="rId13" xr:uid="{EE4ACDF0-1DF9-4FA1-8A3D-5553174BFBC1}"/>
    <hyperlink ref="I90" r:id="rId14" xr:uid="{8D5CBC00-E6A5-4DCD-A86D-27BCD5CF64CD}"/>
    <hyperlink ref="I109" r:id="rId15" xr:uid="{442E84FD-C020-4B87-9E19-6894EE0F48BA}"/>
    <hyperlink ref="I118" r:id="rId16" xr:uid="{08615016-F503-4D92-8F2A-6146ECE85816}"/>
    <hyperlink ref="I125" r:id="rId17" xr:uid="{C34E9DFF-4446-446C-8BBB-7E494E364E66}"/>
    <hyperlink ref="I131" r:id="rId18" xr:uid="{BE61A97C-9500-49D9-8ACC-3C384EBDD169}"/>
    <hyperlink ref="J8" r:id="rId19" xr:uid="{5505A672-8531-4E6E-92B3-E572CDB8B036}"/>
    <hyperlink ref="J12" r:id="rId20" xr:uid="{047CED41-A2EA-4B4E-8A38-37E1C2705773}"/>
    <hyperlink ref="J17" r:id="rId21" xr:uid="{8E756B5A-C34E-412A-B940-CD30A2313821}"/>
    <hyperlink ref="J22" r:id="rId22" xr:uid="{266E12FC-0941-4B33-8A35-66E010CEA4BC}"/>
    <hyperlink ref="J27" r:id="rId23" xr:uid="{B4C128CC-BA1D-4496-A83F-891C6C47C655}"/>
    <hyperlink ref="J33" r:id="rId24" xr:uid="{30D08623-1756-4586-A0A9-81E1EF5F33D0}"/>
    <hyperlink ref="J38" r:id="rId25" xr:uid="{040AB399-F1A7-4FA0-BBD6-FAA24981B23C}"/>
    <hyperlink ref="J43" r:id="rId26" xr:uid="{B9F4D73A-8D9D-49ED-A36E-09767D581079}"/>
    <hyperlink ref="J48" r:id="rId27" xr:uid="{D812CF7A-69BF-4B2C-AEA1-B8CAA5E3F06B}"/>
    <hyperlink ref="J52" r:id="rId28" xr:uid="{921DE78E-C54C-447C-B651-3C7FFD1D7DB4}"/>
    <hyperlink ref="J57" r:id="rId29" xr:uid="{64071921-843D-4757-9C3F-FC5564B6E077}"/>
    <hyperlink ref="J61" r:id="rId30" xr:uid="{3868FBAE-712A-4731-A5FE-A0937B3B9924}"/>
    <hyperlink ref="J65" r:id="rId31" xr:uid="{28182019-6D5F-44EC-8680-C1B126035778}"/>
    <hyperlink ref="J69" r:id="rId32" xr:uid="{854B147A-4C28-4E4A-B20D-2F1A1FE08361}"/>
    <hyperlink ref="J73" r:id="rId33" xr:uid="{16B811D4-3C14-439F-86F1-04E41BA506BF}"/>
    <hyperlink ref="J77" r:id="rId34" xr:uid="{E3841744-AB93-43B1-B99E-EB651657513C}"/>
    <hyperlink ref="J81" r:id="rId35" xr:uid="{666E5F54-1025-47C8-B054-5608A6CCF597}"/>
    <hyperlink ref="J85" r:id="rId36" xr:uid="{F3191F54-7ABB-4BFA-BFD6-843CD1CEBB22}"/>
    <hyperlink ref="J89" r:id="rId37" xr:uid="{60006B55-47A3-4A80-AB44-083DCC264BD7}"/>
    <hyperlink ref="J93" r:id="rId38" xr:uid="{DB492E91-7F55-4791-AB55-E66A33AFC0F3}"/>
    <hyperlink ref="J97" r:id="rId39" xr:uid="{52DFA6DB-9839-4B27-ACAD-F62DEFA00CC0}"/>
    <hyperlink ref="J101" r:id="rId40" xr:uid="{B4D6F9D7-F2FA-4BAA-9DCB-FAF00BE1C49C}"/>
    <hyperlink ref="J105" r:id="rId41" xr:uid="{E595E595-5C6F-4A8B-8DCA-DB5F48B13259}"/>
    <hyperlink ref="J109" r:id="rId42" xr:uid="{36836B4B-E5DD-4C73-AC9B-3F00EDA2EBE1}"/>
    <hyperlink ref="J113" r:id="rId43" xr:uid="{21267509-B300-4709-9265-43ACC680B6C0}"/>
    <hyperlink ref="J116" r:id="rId44" xr:uid="{ECB78B50-849D-4485-831E-F5F58FA6C1CC}"/>
    <hyperlink ref="J119" r:id="rId45" xr:uid="{B3A07A50-F050-44C7-BE41-5E77B0DCC1C0}"/>
    <hyperlink ref="J123" r:id="rId46" xr:uid="{E3A82B41-BB6D-498C-9662-A331177C0398}"/>
    <hyperlink ref="J127" r:id="rId47" xr:uid="{05F1042A-D4BE-4B4B-A40F-D243A9B17BA2}"/>
    <hyperlink ref="J130" r:id="rId48" xr:uid="{45FEE73F-4A30-4FDD-B70E-4DAC6F96AF9E}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2023-11-09T01:00:12Z</dcterms:created>
  <dcterms:modified xsi:type="dcterms:W3CDTF">2024-01-23T19:06:59Z</dcterms:modified>
</cp:coreProperties>
</file>