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 trimestre 2019 4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<sst xmlns="http://schemas.openxmlformats.org/spreadsheetml/2006/main" count="1027" uniqueCount="618">
  <si>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</si>
  <si>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</si>
  <si>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</si>
  <si>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</si>
  <si>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</si>
  <si>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</si>
  <si>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</si>
  <si>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</si>
  <si>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</si>
  <si>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</si>
  <si>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</si>
  <si>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</si>
  <si>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</si>
  <si>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</si>
  <si>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</si>
  <si>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</si>
  <si>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</si>
  <si>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</si>
  <si>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</si>
  <si>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</si>
  <si>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</si>
  <si>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</si>
  <si>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</si>
  <si>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</si>
  <si>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</si>
  <si>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</si>
  <si>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</si>
  <si>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</si>
  <si>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</si>
  <si>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</si>
  <si>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</si>
  <si>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</si>
  <si>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</si>
  <si>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</si>
  <si>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</si>
  <si>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</si>
  <si>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</si>
  <si>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</si>
  <si>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</si>
  <si>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</si>
  <si>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</si>
  <si>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</si>
  <si>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</si>
  <si>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</si>
  <si>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</si>
  <si>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</si>
  <si>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</si>
  <si>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</si>
  <si>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</si>
  <si>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</si>
  <si>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</si>
  <si>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</si>
  <si>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</si>
  <si>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</si>
  <si>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</si>
  <si>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</si>
  <si>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</si>
  <si>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</si>
  <si>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</si>
  <si>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</si>
  <si>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</si>
  <si>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</si>
  <si>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</si>
  <si>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</si>
  <si>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</si>
  <si>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</si>
  <si>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</si>
  <si>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</si>
  <si>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</si>
  <si>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</si>
  <si>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</si>
  <si>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</si>
  <si>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</si>
  <si>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</si>
  <si>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</si>
  <si>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</si>
  <si>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</si>
  <si>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</si>
  <si>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</si>
  <si>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</si>
  <si>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</si>
  <si>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</si>
  <si>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</si>
  <si>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</si>
  <si>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</si>
  <si>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</si>
  <si>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</si>
  <si>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</si>
  <si>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</si>
  <si>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</si>
  <si>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</si>
  <si>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</si>
  <si>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</si>
  <si>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</si>
  <si>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</si>
  <si>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</si>
  <si>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</si>
  <si>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</si>
  <si>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</si>
  <si>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</si>
  <si>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</si>
  <si>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</si>
  <si>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</si>
  <si>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</si>
  <si>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</si>
  <si>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</si>
  <si>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</si>
  <si>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</si>
  <si>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</si>
  <si>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</si>
  <si>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</si>
  <si>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</si>
  <si>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</si>
  <si>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</si>
  <si>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</si>
  <si>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</si>
  <si>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</si>
  <si>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</si>
  <si>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</si>
  <si>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</si>
  <si>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</si>
  <si>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</si>
  <si>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</si>
  <si>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</si>
  <si>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</si>
  <si>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</si>
  <si>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</si>
  <si>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</si>
  <si>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</si>
  <si>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</si>
  <si>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</si>
  <si>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</si>
  <si>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</si>
  <si>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</si>
  <si>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</si>
  <si>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</si>
  <si>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Víctor Hugo</t>
  </si>
  <si>
    <t>Aguilar</t>
  </si>
  <si>
    <t>Montoya</t>
  </si>
  <si>
    <t>Maestría en Administración Pública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</si>
  <si>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</si>
  <si>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</si>
  <si>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</si>
  <si>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</si>
  <si>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</si>
  <si>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</si>
  <si>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</si>
  <si>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</si>
  <si>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</si>
  <si>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</si>
  <si>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</si>
  <si>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</si>
  <si>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</si>
  <si>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</si>
  <si>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</si>
  <si>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</si>
  <si>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</si>
  <si>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</si>
  <si>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</si>
  <si>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</si>
  <si>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</si>
  <si>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</si>
  <si>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</si>
  <si>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</si>
  <si>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</si>
  <si>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</si>
  <si>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</si>
  <si>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</si>
  <si>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</si>
  <si>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</si>
  <si>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</si>
  <si>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</si>
  <si>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</si>
  <si>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</si>
  <si>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</si>
  <si>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</si>
  <si>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</si>
  <si>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http://187.174.252.244/Transparencia/nominas/20190129/trujillogomezenuaralan_c.pdf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</si>
  <si>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</si>
  <si>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</si>
  <si>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</si>
  <si>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</si>
  <si>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</si>
  <si>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</si>
  <si>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</si>
  <si>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</si>
  <si>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</si>
  <si>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</si>
  <si>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</si>
  <si>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</si>
  <si>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</si>
  <si>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</si>
  <si>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</si>
  <si>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</si>
  <si>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</si>
  <si>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</si>
  <si>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</si>
  <si>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</si>
  <si>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</si>
  <si>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</si>
  <si>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</si>
  <si>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</si>
  <si>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</si>
  <si>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</si>
  <si>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</si>
  <si>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</si>
  <si>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</si>
  <si>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</si>
  <si>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</si>
  <si>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</si>
  <si>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</si>
  <si>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</si>
  <si>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</si>
  <si>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</si>
  <si>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</si>
  <si>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</si>
  <si>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</si>
  <si>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</si>
  <si>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</si>
  <si>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</si>
  <si>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2016</t>
  </si>
  <si>
    <t>2017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</si>
  <si>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</si>
  <si>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</si>
  <si>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</si>
  <si>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</si>
  <si>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</si>
  <si>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</si>
  <si>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</si>
  <si>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</si>
  <si>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</si>
  <si>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</si>
  <si>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</si>
  <si>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Jefe del Departamento de Control y Evaluación de Servicios Profesionales Externos</t>
  </si>
  <si>
    <t>Órgano de Fiscalización Superior del Estado de Veracruz</t>
  </si>
  <si>
    <t xml:space="preserve">Jefe del Departamento de Auditoría Social
</t>
  </si>
  <si>
    <t>2013</t>
  </si>
  <si>
    <t xml:space="preserve">2015
</t>
  </si>
  <si>
    <t>Secretaría de Salud del Estado de Veracruz</t>
  </si>
  <si>
    <t>Contralor Interno</t>
  </si>
  <si>
    <t>2012</t>
  </si>
  <si>
    <t>http://187.174.252.244/Transparencia/nominas/20190129/aguilarmontoyavictorhugo_c.pdf</t>
  </si>
  <si>
    <t>http://187.174.252.244/Transparencia/nominas/20190129/aguilarmontoyavictorhugo.pdf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</si>
  <si>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</si>
  <si>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</si>
  <si>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</si>
  <si>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</si>
  <si>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</si>
  <si>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</si>
  <si>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</si>
  <si>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</si>
  <si>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</si>
  <si>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</si>
  <si>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</si>
  <si>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</si>
  <si>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</si>
  <si>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</si>
  <si>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</si>
  <si>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</si>
  <si>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</si>
  <si>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</si>
  <si>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</si>
  <si>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</si>
  <si>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</si>
  <si>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</si>
  <si>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</si>
  <si>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</si>
  <si>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</si>
  <si>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</si>
  <si>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</si>
  <si>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</si>
  <si>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</si>
  <si>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</si>
  <si>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</si>
  <si>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</si>
  <si>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</si>
  <si>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</si>
  <si>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</si>
  <si>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</si>
  <si>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</si>
  <si>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</si>
  <si>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</si>
  <si>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</si>
  <si>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</si>
  <si>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</si>
  <si>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http://187.174.252.244/Transparencia/nominas/20190129/hernandezowseykoffjuanluis_c.pdf</t>
  </si>
  <si>
    <t>Radiotelevisión de Veracruz</t>
  </si>
  <si>
    <t>Jefa del Departamento de Recursos Financieros</t>
  </si>
  <si>
    <t>Oficina de Programa de Gobierno</t>
  </si>
  <si>
    <t>2014</t>
  </si>
  <si>
    <t>http://187.174.252.244/Transparencia/nominas/20190129/borjatorreblancamariadelourdes_c.pdf</t>
  </si>
  <si>
    <t>http://187.174.252.244/Transparencia/nominas/20190129/bojatorreblancamariadelourdes.pdf</t>
  </si>
  <si>
    <t>Superintendente de Obras Públicas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</si>
  <si>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</si>
  <si>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</si>
  <si>
    <t>Jefa del Departamento de Licitaciones y Costos</t>
  </si>
  <si>
    <t>Alejandra María</t>
  </si>
  <si>
    <t>Romero</t>
  </si>
  <si>
    <t>Manzano</t>
  </si>
  <si>
    <t>Jefa de Departamento de Enlace Regional</t>
  </si>
  <si>
    <t>Sandra Estela</t>
  </si>
  <si>
    <t>Huesca</t>
  </si>
  <si>
    <t>Barradas</t>
  </si>
  <si>
    <t>Abril 2019</t>
  </si>
  <si>
    <t>Jefe de Departamento de Enlace Regional</t>
  </si>
  <si>
    <t>Municipio de Manlio Fabio Altamirano</t>
  </si>
  <si>
    <t>Coordinador de Gestión de Calidad a la Obra Pública</t>
  </si>
  <si>
    <t>Jefa de la Oficina de Costos</t>
  </si>
  <si>
    <t>Diciembre 2018</t>
  </si>
  <si>
    <t>Mayo 2019</t>
  </si>
  <si>
    <t>Responsable de Análisis Técnico</t>
  </si>
  <si>
    <t>F2V Consultores y Asociados</t>
  </si>
  <si>
    <t>Persona física</t>
  </si>
  <si>
    <t xml:space="preserve">Municipio de Papantla de Olarte </t>
  </si>
  <si>
    <t>Septiembre 2014</t>
  </si>
  <si>
    <t xml:space="preserve">Supervisor Analista del Sistema Integral de Atención Ciudadana (SIAC) </t>
  </si>
  <si>
    <t>Departamento de Enlace Regional
Comisión del Agua del Estado de Veracruz</t>
  </si>
  <si>
    <t>Marzo 2019</t>
  </si>
  <si>
    <t>Jefa de Oficina de Validación de Proyectos Municipales</t>
  </si>
  <si>
    <t xml:space="preserve">Diciembre 2004 </t>
  </si>
  <si>
    <t>Agosto 2013</t>
  </si>
  <si>
    <t>Departamento de Enlace Regional 
Comisión del Agua del Estado de Veracruz</t>
  </si>
  <si>
    <t>Encargada del Trámite de Validaciones del Ramo 033</t>
  </si>
  <si>
    <t>Enero 2000</t>
  </si>
  <si>
    <t>Noviembre 2004</t>
  </si>
  <si>
    <t>Coordinación Regional Centro Xalapa 
Comisión del Agua del Estado de Veracruz</t>
  </si>
  <si>
    <t>http://187.174.252.244/Transparencia/recursosHumanos/20190717/perdomovivancorubendejesus.pdf</t>
  </si>
  <si>
    <t>http://187.174.252.244/Transparencia/recursosHumanos/20190717/perdomovivancorubendejesus[1].pdf</t>
  </si>
  <si>
    <t>http://187.174.252.244/Transparencia/recursosHumanos/20190717/romeromanzanoalejandramaria.pdf</t>
  </si>
  <si>
    <t>http://187.174.252.244/Transparencia/recursosHumanos/20190717/romeromanzanoalejandramaria[1].pdf</t>
  </si>
  <si>
    <t>http://187.174.252.244/Transparencia/recursosHumanos/20190717/huescabarradassandraestela.pdf</t>
  </si>
  <si>
    <t>http://187.174.252.244/Transparencia/recursosHumanos/20190717/huescabarradassandraestela[1].pdf</t>
  </si>
  <si>
    <t>Pasante en la Licenciatura de Ciencias de la Comunicación</t>
  </si>
  <si>
    <t>Oficina Central. No existen convocatorias a consursos para ocupar puestos o cargos de acuerdo al Art. 15 Fracción XIII, 17 Último Párrafo y 20 del RICAEV.
Actualmente estudiando Maestria.</t>
  </si>
  <si>
    <t>http://187.174.252.244/Transparencia/recursosHumanos/20190719/loyolaramirezmauricio.pdf</t>
  </si>
  <si>
    <t>Eutiquio</t>
  </si>
  <si>
    <t>Del Ángel</t>
  </si>
  <si>
    <t>Víctor Mauricio</t>
  </si>
  <si>
    <t>León</t>
  </si>
  <si>
    <t>Vargas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</si>
  <si>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</si>
  <si>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</si>
  <si>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</si>
  <si>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</si>
  <si>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</si>
  <si>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</si>
  <si>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</si>
  <si>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</si>
  <si>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</si>
  <si>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</si>
  <si>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</si>
  <si>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</si>
  <si>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</si>
  <si>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</si>
  <si>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</si>
  <si>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Gerardo David</t>
  </si>
  <si>
    <t>Palmeros</t>
  </si>
  <si>
    <t>Herrera</t>
  </si>
  <si>
    <t>Carlos</t>
  </si>
  <si>
    <t>López</t>
  </si>
  <si>
    <t>Brenda</t>
  </si>
  <si>
    <t>Joan</t>
  </si>
  <si>
    <t>Soto</t>
  </si>
  <si>
    <t>Héctor Daniel</t>
  </si>
  <si>
    <t>Bautista</t>
  </si>
  <si>
    <t>Lorenzo Rafael</t>
  </si>
  <si>
    <t>Rivadeneyra</t>
  </si>
  <si>
    <t>Salazar</t>
  </si>
  <si>
    <t>Agustín Alejandro</t>
  </si>
  <si>
    <t>Omar</t>
  </si>
  <si>
    <t>Lara</t>
  </si>
  <si>
    <t>Arguelles</t>
  </si>
  <si>
    <t>María Porfiria Teresa</t>
  </si>
  <si>
    <t>Machorro</t>
  </si>
  <si>
    <t>Carlos Héctor</t>
  </si>
  <si>
    <t>Guevara</t>
  </si>
  <si>
    <t>Fajardo</t>
  </si>
  <si>
    <t>Paredes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</si>
  <si>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</si>
  <si>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</si>
  <si>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</si>
  <si>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</si>
  <si>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</si>
  <si>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</si>
  <si>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</si>
  <si>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</si>
  <si>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</si>
  <si>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</si>
  <si>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Barragán</t>
  </si>
  <si>
    <t>Héctor</t>
  </si>
  <si>
    <t>Juárez</t>
  </si>
  <si>
    <t>Julio</t>
  </si>
  <si>
    <t>Reyes</t>
  </si>
  <si>
    <t>María Del Rosario</t>
  </si>
  <si>
    <t>Palafox</t>
  </si>
  <si>
    <t>Aguilera</t>
  </si>
  <si>
    <t>Felipe De Jesús</t>
  </si>
  <si>
    <t>Balderas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</si>
  <si>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</si>
  <si>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</si>
  <si>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</si>
  <si>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</si>
  <si>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</si>
  <si>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</si>
  <si>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</si>
  <si>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</si>
  <si>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</si>
  <si>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</si>
  <si>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</si>
  <si>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</si>
  <si>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</si>
  <si>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</si>
  <si>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</si>
  <si>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Potabilización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</si>
  <si>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</si>
  <si>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</si>
  <si>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</si>
  <si>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</si>
  <si>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</si>
  <si>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</si>
  <si>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</si>
  <si>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</si>
  <si>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Recursos Humanos</t>
  </si>
  <si>
    <t>Jefe de la Oficina de Recursos Materiales</t>
  </si>
  <si>
    <t>Jefe de la Oficina de Transportes</t>
  </si>
  <si>
    <t>Jefe de la Oficina de Supervisión de Integración de Organismos</t>
  </si>
  <si>
    <t>Jefa de la Oficina de Contabilidad y Control Presupuestal</t>
  </si>
  <si>
    <t>Jefa de la Oficina de Tesorería</t>
  </si>
  <si>
    <t>Jefa de la Oficina Comercial</t>
  </si>
  <si>
    <t>Oficina de Tecnologías de la Información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</si>
  <si>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</si>
  <si>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</si>
  <si>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</si>
  <si>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</si>
  <si>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</si>
  <si>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 xml:space="preserve">Superintendente de Supervisión Externa </t>
  </si>
  <si>
    <t>JESAM, S.A. de C.V.</t>
  </si>
  <si>
    <t>Coordinador de Supervisores de Obra</t>
  </si>
  <si>
    <t>Jefe del Departamento de Edificación</t>
  </si>
  <si>
    <t>Auditor Técnico</t>
  </si>
  <si>
    <t>Jefe de Construcción y Proyectos</t>
  </si>
  <si>
    <t>Universidad de Xalapa S.C.</t>
  </si>
  <si>
    <t>Persona Física con actividad Empresarial</t>
  </si>
  <si>
    <t>Víctor Mauricio León Vargas</t>
  </si>
  <si>
    <t>Dirección General de Infraestructura Urbana
Secretaria de Infraestructura y Obras Públicas</t>
  </si>
  <si>
    <t>Asesor</t>
  </si>
  <si>
    <t>Licenciatura en Ingenieria Civil</t>
  </si>
  <si>
    <t>Licenciatura en Instrumentación Electronica</t>
  </si>
  <si>
    <t>Maestra en Ingenieria</t>
  </si>
  <si>
    <t>Licenciatura en Ingenieria Ambiental</t>
  </si>
  <si>
    <t>Victor Hugo</t>
  </si>
  <si>
    <t xml:space="preserve">Campos </t>
  </si>
  <si>
    <t>Zenil</t>
  </si>
  <si>
    <t>Licenciatura en Contaduría</t>
  </si>
  <si>
    <t>Licenciatura en Ingenieria Mecanica Electrica</t>
  </si>
  <si>
    <t>Licenciatura en Ingenieria Química</t>
  </si>
  <si>
    <t xml:space="preserve">Técnico Superior Universitario en Técnologias de la Información y Comunicación </t>
  </si>
  <si>
    <t>Licenciatura en Quimico Farmaceutico Biólogo</t>
  </si>
  <si>
    <t>Licenciatura en Contaduria</t>
  </si>
  <si>
    <t>Especialista en Administración Fiscal</t>
  </si>
  <si>
    <t>Maestra en Administración  Área Derecho Corporativo y Finanzas</t>
  </si>
  <si>
    <t>Licenciatura Contador Publico y Auditor</t>
  </si>
  <si>
    <t>Licenciatura en Adminisración de Empresas</t>
  </si>
  <si>
    <t>Licenciatura en Administración de Empresas</t>
  </si>
  <si>
    <t>Licenciatura en Ciencias de la Comunicación</t>
  </si>
  <si>
    <t>Pasante en la Licenciatura en Informatica</t>
  </si>
  <si>
    <t>Licenciatura en Contaduria Pública</t>
  </si>
  <si>
    <t>http://187.174.252.244/Transparencia/recursosHumanos/20200130/fichascurriculares/perezdelangeleutiquio.pdf</t>
  </si>
  <si>
    <t>http://187.174.252.244/Transparencia/recursosHumanos/20200130/soportedeestudios/perezdelangeleutiquio.pdf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</si>
  <si>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</si>
  <si>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</si>
  <si>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http://187.174.252.244/Transparencia/recursosHumanos/20200130/fichascurriculares/vazquezalarconjuanemilio.pdf</t>
  </si>
  <si>
    <t>Juan Emilio</t>
  </si>
  <si>
    <t>http://187.174.252.244/Transparencia/recursosHumanos/20200130/soportedeestudios/vazquezalarconjuanemilio.pdf</t>
  </si>
  <si>
    <t>http://187.174.252.244/Transparencia/recursosHumanos/20200130/fichascurriculares/peñamartinezjesusalfredo.pdf</t>
  </si>
  <si>
    <t>http://187.174.252.244/Transparencia/recursosHumanos/20200130/soportedeestudios/peñamartinezjesusalfredo.pdf</t>
  </si>
  <si>
    <t>http://187.174.252.244/Transparencia/recursosHumanos/20200130/fichascurriculares/lozanolaezelio.pdf</t>
  </si>
  <si>
    <t>http://187.174.252.244/Transparencia/recursosHumanos/20200130/soportedeestudios/lozanolaezelio.pdf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</si>
  <si>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</si>
  <si>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</si>
  <si>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</si>
  <si>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</si>
  <si>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</si>
  <si>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</si>
  <si>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</si>
  <si>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</si>
  <si>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</si>
  <si>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</si>
  <si>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http://187.174.252.244/Transparencia/recursosHumanos/20200130/fichascurriculares/garcialopezcarlos.pdf</t>
  </si>
  <si>
    <t>http://187.174.252.244/Transparencia/recursosHumanos/20200130/soportedeestudios/garcialopezcarlos.pdf</t>
  </si>
  <si>
    <t>http://187.174.252.244/Transparencia/recursosHumanos/20200130/fichascurriculares/joansotobrenda.pdf</t>
  </si>
  <si>
    <t>http://187.174.252.244/Transparencia/recursosHumanos/20200130/soportedeestudios/joansotobrenda.pdf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</si>
  <si>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</si>
  <si>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</si>
  <si>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</si>
  <si>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</si>
  <si>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</si>
  <si>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</si>
  <si>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http://187.174.252.244/Transparencia/recursosHumanos/20200130/fichascurriculares/laraarguellesomar.pdf</t>
  </si>
  <si>
    <t>http://187.174.252.244/Transparencia/recursosHumanos/20200130/soportedeestudios/arguelleslaraomar.pdf</t>
  </si>
  <si>
    <t>http://187.174.252.244/Transparencia/recursosHumanos/20200130/fichascurriculares/machorrolopezmariaporfiriateresa.pdf</t>
  </si>
  <si>
    <t>http://187.174.252.244/Transparencia/recursosHumanos/20200130/soportedeestudios/machorrolopezmariaporfiriateresa.pdf</t>
  </si>
  <si>
    <t>http://187.174.252.244/Transparencia/recursosHumanos/20200130/fichascurriculares/guevarahernandezcarloshector.pdf</t>
  </si>
  <si>
    <t>http://187.174.252.244/Transparencia/recursosHumanos/20200130/soportedeestudios/guevarahernandezcarloshector.pdf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</si>
  <si>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</si>
  <si>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</si>
  <si>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</si>
  <si>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</si>
  <si>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</si>
  <si>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</si>
  <si>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</si>
  <si>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</si>
  <si>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http://187.174.252.244/Transparencia/recursosHumanos/20200130/fichascurriculares/sanchezbarraganantonio.pdf</t>
  </si>
  <si>
    <t>http://187.174.252.244/Transparencia/recursosHumanos/20200130/soportedeestudios/sanchezbarraganantonio.pdf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</si>
  <si>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</si>
  <si>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</si>
  <si>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http://187.174.252.244/Transparencia/recursosHumanos/20200130/fichascurriculares/reyezvazquezjulio.pdf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</si>
  <si>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</si>
  <si>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</si>
  <si>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</si>
  <si>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</si>
  <si>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Garam Gestión y Asesora Legal y Administrativa</t>
  </si>
  <si>
    <t>Asesora</t>
  </si>
  <si>
    <t xml:space="preserve">Jefa del Departamento de Consolidación, Registro y Evaluación de las Adquisiciones </t>
  </si>
  <si>
    <t>Secretaría de Finanzas y Planeación</t>
  </si>
  <si>
    <t>Jefa de Recursos Humanos</t>
  </si>
  <si>
    <t>Coordinación de comunicación Social</t>
  </si>
  <si>
    <t>H. Ayuntamiento Coatepec, Ver.</t>
  </si>
  <si>
    <t>Delegación I.S.S.S.T.E.</t>
  </si>
  <si>
    <t>Comisión Municipal de Agua Potable de Xalapa, Ver.</t>
  </si>
  <si>
    <t>Supervisor B</t>
  </si>
  <si>
    <t>Despacho Romero Melgarejo y Rodríguez S.C.</t>
  </si>
  <si>
    <t xml:space="preserve">Analista  </t>
  </si>
  <si>
    <t xml:space="preserve">Analista de Vigilancia y Fiscalización  </t>
  </si>
  <si>
    <t>Supervisora Administrativa de Ingresos y Egresos</t>
  </si>
  <si>
    <t>Órgano de Fiscalización Superior del Estado de Veracruz (ORFIS)</t>
  </si>
  <si>
    <t xml:space="preserve">Órgano Interno de Control en la Secretaría de Seguridad Pública </t>
  </si>
  <si>
    <t>Distribuidora Nacional de Motocicletas S.A. de C.V. (Oficinas Corporativas)</t>
  </si>
  <si>
    <t xml:space="preserve">Analista Administrativa  </t>
  </si>
  <si>
    <t xml:space="preserve">Analista </t>
  </si>
  <si>
    <t>Oficina de Recursos Humanos Instituto Veracruzano de las Mujeres</t>
  </si>
  <si>
    <t>Oficina de Archivos Testamentarios Registro Público de la Propiedad</t>
  </si>
  <si>
    <t>Encargado de la Oficina de Tecnologías de la Información</t>
  </si>
  <si>
    <t>Analista Administrativo Especializado</t>
  </si>
  <si>
    <t>Jefe de Oficina de Tecnologías de la Información</t>
  </si>
  <si>
    <t>Comisión del Agua del Estado de Veracruz (CAEV)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</si>
  <si>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</si>
  <si>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</si>
  <si>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</si>
  <si>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 xml:space="preserve">Asesor </t>
  </si>
  <si>
    <t>Consejo Nacional Ciudadano TAMAKXTUMIT, A.C.</t>
  </si>
  <si>
    <t>Escuela Secundaria y de Bachilleres “José Vasconcelos”</t>
  </si>
  <si>
    <t>Instituto Veracruzano para el Desarrollo Rural</t>
  </si>
  <si>
    <t>Oficina de Hacienda del Estado en Córdoba</t>
  </si>
  <si>
    <t xml:space="preserve">Jefe del Área Comercial </t>
  </si>
  <si>
    <t>Subdirector de Administración y Finanzas</t>
  </si>
  <si>
    <t xml:space="preserve">Subdirector de Operación y Mantenimiento </t>
  </si>
  <si>
    <t>http://187.174.252.244/Transparencia/nominas/20190129/floresperezedgarisrael.pdf</t>
  </si>
  <si>
    <t>http://187.174.252.244/Transparencia/recursosHumanos/20200212/nunezprezavanessa.pdf</t>
  </si>
  <si>
    <t>Residente de Obra</t>
  </si>
  <si>
    <t>constructora Sánchez</t>
  </si>
  <si>
    <t>Residente de Obra y Analistas de Precios Unitarios</t>
  </si>
  <si>
    <t>Ingenieria Aplicada en diversos Centros de Salud</t>
  </si>
  <si>
    <t>Órgano de Fiscalización del Estado</t>
  </si>
  <si>
    <t>Auditora en Obra Publica</t>
  </si>
  <si>
    <t>ANZAFU, S.A. de C.V.</t>
  </si>
  <si>
    <t>Jefe del Departamento de Compras</t>
  </si>
  <si>
    <t>Gerente de Operaciones</t>
  </si>
  <si>
    <t>Logística Mocarb Hermanos S.A DE C.V.</t>
  </si>
  <si>
    <t>Jefe de Sucursal</t>
  </si>
  <si>
    <t>IMBERA Servicios S.A. de C.V. (GRUPO FEMSA)</t>
  </si>
  <si>
    <t>Ingeniero de Aplicación</t>
  </si>
  <si>
    <t>Sony de Tijuana Este</t>
  </si>
  <si>
    <t>Ingeniero de Laboratorio</t>
  </si>
  <si>
    <t>KAO Chemicals, Alemania</t>
  </si>
  <si>
    <t>Moog Inc. Industries, Torrance, California</t>
  </si>
  <si>
    <t>Ingeniero de Calidad</t>
  </si>
  <si>
    <t>Comisión Municipal de Aguas Potables (CMAS)</t>
  </si>
  <si>
    <t>TSU</t>
  </si>
  <si>
    <t>Talleres Graficos de Mexico, CDMX</t>
  </si>
  <si>
    <t>Auxiliar de Programación</t>
  </si>
  <si>
    <t xml:space="preserve">Abargon, CDMX </t>
  </si>
  <si>
    <t>Supervisor de Operaciones</t>
  </si>
  <si>
    <t>Químico Analista</t>
  </si>
  <si>
    <t>Jefe de Turno</t>
  </si>
  <si>
    <t>Ingenio Azucarero de Mauixtlán, S.A. de C.V</t>
  </si>
  <si>
    <t>Supervisor</t>
  </si>
  <si>
    <t>Asesoria Integral y Construcción Espiro, S.A. de C.V.</t>
  </si>
  <si>
    <t>Gerente de Contrucción</t>
  </si>
  <si>
    <t>Grupo Constructor Orcell, S.A. de C.V.</t>
  </si>
  <si>
    <t>Grupo Constructo Xallapan, S.A de C.V.</t>
  </si>
  <si>
    <t>Jefe de Departamento de Recursos Humanos</t>
  </si>
  <si>
    <t xml:space="preserve">Jefe de la Oficina de Nómina </t>
  </si>
  <si>
    <t>Institutos de Espacios Educativos</t>
  </si>
  <si>
    <t>Comité de construcción de Espacios Educativos</t>
  </si>
  <si>
    <t>Jefa de Departamento de Consiliación, Registro y Evaluación de las Adquisiciones</t>
  </si>
  <si>
    <t xml:space="preserve">Secretaria de Finanzas y Planeación </t>
  </si>
  <si>
    <t>Analista Administrativo</t>
  </si>
  <si>
    <t>Responsable de la Oficina de Transporte</t>
  </si>
  <si>
    <t>Construcciones, Servicios y Equipamientos Automotrices de Xalapa, S.A. de C.V.</t>
  </si>
  <si>
    <t>Despacho de C.P. Luis Arturo Portilla  Torres</t>
  </si>
  <si>
    <t>Dirección General de Transporte Publico</t>
  </si>
  <si>
    <t>I.S.S.S.T.E</t>
  </si>
  <si>
    <t>Jefa de Oficina de Contabilidad</t>
  </si>
  <si>
    <t xml:space="preserve">Auditor </t>
  </si>
  <si>
    <t>Municio de Xalapa</t>
  </si>
  <si>
    <t>Órgano Interno de Control en la Secretaría de Seguridad Pública Contraloría General del Estado de Veracruz</t>
  </si>
  <si>
    <t>Oficina de Archivos Testamentarios</t>
  </si>
  <si>
    <t>x</t>
  </si>
  <si>
    <t xml:space="preserve">Regidor </t>
  </si>
  <si>
    <t>Agente Municipal</t>
  </si>
  <si>
    <t>Ayuntamiento de Tuxpan</t>
  </si>
  <si>
    <t>Poblado Boca del Monte</t>
  </si>
  <si>
    <t>Regiduría tercera</t>
  </si>
  <si>
    <t xml:space="preserve"> Encargada del Módulo de Transporte Público</t>
  </si>
  <si>
    <t>Encargada del R.I.F. y 3% a la nómina</t>
  </si>
  <si>
    <t>Secretaria de jefatura</t>
  </si>
  <si>
    <t>http://187.174.252.244/Transparencia/recursosHumanos/20200417/nunezprezavanessa_c.pdf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</si>
</sst>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1" fontId="0" fillId="0" borderId="4" xfId="0" quotePrefix="1" applyNumberFormat="1" applyBorder="1" applyAlignment="1">
      <alignment horizontal="center" vertical="center" wrapText="1"/>
    </xf>
    <xf numFmtId="1" fontId="0" fillId="0" borderId="0" xfId="0" quotePrefix="1" applyNumberFormat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center" wrapText="1"/>
    </xf>
    <xf numFmtId="0" fontId="0" fillId="0" borderId="7" xfId="0" quotePrefix="1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nominas/20190129/lucidomoraandres.pdf" TargetMode="External"/><Relationship Id="rId21" Type="http://schemas.openxmlformats.org/officeDocument/2006/relationships/hyperlink" Target="http://187.174.252.244/Transparencia/nominas/20190129/hernandezowseykoffjuanluis.pdf" TargetMode="External"/><Relationship Id="rId42" Type="http://schemas.openxmlformats.org/officeDocument/2006/relationships/hyperlink" Target="http://187.174.252.244/Transparencia/recursosHumanos/20200130/soportedeestudios/gasperinsanchezraquel.pdf" TargetMode="External"/><Relationship Id="rId47" Type="http://schemas.openxmlformats.org/officeDocument/2006/relationships/hyperlink" Target="http://187.174.252.244/Transparencia/recursosHumanos/20200130/soportedeestudios/garcialopezcarlos.pdf" TargetMode="External"/><Relationship Id="rId63" Type="http://schemas.openxmlformats.org/officeDocument/2006/relationships/hyperlink" Target="http://187.174.252.244/Transparencia/recursosHumanos/20200130/soportedeestudios/pe&#241;amartinezjesusalfredo.pdf" TargetMode="External"/><Relationship Id="rId68" Type="http://schemas.openxmlformats.org/officeDocument/2006/relationships/hyperlink" Target="http://187.174.252.244/Transparencia/recursosHumanos/20200212/nunezprezavanessa.pdf" TargetMode="External"/><Relationship Id="rId84" Type="http://schemas.openxmlformats.org/officeDocument/2006/relationships/hyperlink" Target="http://187.174.252.244/Transparencia/recursosHumanos/20200130/fichascurriculares/sanchezbarraganantonio.pdf" TargetMode="External"/><Relationship Id="rId16" Type="http://schemas.openxmlformats.org/officeDocument/2006/relationships/hyperlink" Target="http://187.174.252.244/Transparencia/nominas/20190129/rangellinaresgilberto_c.pdf" TargetMode="External"/><Relationship Id="rId11" Type="http://schemas.openxmlformats.org/officeDocument/2006/relationships/hyperlink" Target="http://187.174.252.244/Transparencia/nominas/20190129/gonzalezsarquizmarthapatricia_c.pdf" TargetMode="External"/><Relationship Id="rId32" Type="http://schemas.openxmlformats.org/officeDocument/2006/relationships/hyperlink" Target="http://187.174.252.244/Transparencia/recursosHumanos/20190717/romeromanzanoalejandramaria%5b1%5d.pdf" TargetMode="External"/><Relationship Id="rId37" Type="http://schemas.openxmlformats.org/officeDocument/2006/relationships/hyperlink" Target="http://187.174.252.244/Transparencia/recursosHumanos/20200130/soportedeestudios/perezdelangeleutiquio.pdf" TargetMode="External"/><Relationship Id="rId53" Type="http://schemas.openxmlformats.org/officeDocument/2006/relationships/hyperlink" Target="http://187.174.252.244/Transparencia/recursosHumanos/20200130/soportedeestudios/guevarahernandezcarloshector.pdf" TargetMode="External"/><Relationship Id="rId58" Type="http://schemas.openxmlformats.org/officeDocument/2006/relationships/hyperlink" Target="http://187.174.252.244/Transparencia/recursosHumanos/20200130/soportedeestudios/sanchezbarraganantonio.pdf" TargetMode="External"/><Relationship Id="rId74" Type="http://schemas.openxmlformats.org/officeDocument/2006/relationships/hyperlink" Target="http://187.174.252.244/Transparencia/recursosHumanos/20200130/fichascurriculares/delangelbautistahectordaniel.pdf" TargetMode="External"/><Relationship Id="rId79" Type="http://schemas.openxmlformats.org/officeDocument/2006/relationships/hyperlink" Target="http://187.174.252.244/Transparencia/recursosHumanos/20200130/fichascurriculares/guevarahernandezcarloshector.pdf" TargetMode="External"/><Relationship Id="rId5" Type="http://schemas.openxmlformats.org/officeDocument/2006/relationships/hyperlink" Target="http://187.174.252.244/Transparencia/nominas/20190129/aguirregarciajessica_c.pdf" TargetMode="External"/><Relationship Id="rId19" Type="http://schemas.openxmlformats.org/officeDocument/2006/relationships/hyperlink" Target="http://187.174.252.244/Transparencia/nominas/20190129/ramonalcantarafrancisco_c.pdf" TargetMode="External"/><Relationship Id="rId14" Type="http://schemas.openxmlformats.org/officeDocument/2006/relationships/hyperlink" Target="http://187.174.252.244/Transparencia/nominas/20190129/aguilarmontoyavictorhugo_c.pdf" TargetMode="External"/><Relationship Id="rId22" Type="http://schemas.openxmlformats.org/officeDocument/2006/relationships/hyperlink" Target="http://187.174.252.244/Transparencia/nominas/20190129/hernandezowseykoffjuanluis_c.pdf" TargetMode="External"/><Relationship Id="rId27" Type="http://schemas.openxmlformats.org/officeDocument/2006/relationships/hyperlink" Target="http://187.174.252.244/Transparencia/nominas/20190129/alvarezlorancamariacristinamonserrat.pdf" TargetMode="External"/><Relationship Id="rId30" Type="http://schemas.openxmlformats.org/officeDocument/2006/relationships/hyperlink" Target="http://187.174.252.244/Transparencia/recursosHumanos/20190717/perdomovivancorubendejesus%5b1%5d.pdf" TargetMode="External"/><Relationship Id="rId35" Type="http://schemas.openxmlformats.org/officeDocument/2006/relationships/hyperlink" Target="http://187.174.252.244/Transparencia/recursosHumanos/20190719/loyolaramirezmauricio.pdf" TargetMode="External"/><Relationship Id="rId43" Type="http://schemas.openxmlformats.org/officeDocument/2006/relationships/hyperlink" Target="http://187.174.252.244/Transparencia/recursosHumanos/20200130/soportedeestudios/hernandezjimeneznellydiana.pdf" TargetMode="External"/><Relationship Id="rId48" Type="http://schemas.openxmlformats.org/officeDocument/2006/relationships/hyperlink" Target="http://187.174.252.244/Transparencia/recursosHumanos/20200130/soportedeestudios/joansotobrenda.pdf" TargetMode="External"/><Relationship Id="rId56" Type="http://schemas.openxmlformats.org/officeDocument/2006/relationships/hyperlink" Target="http://187.174.252.244/Transparencia/recursosHumanos/20200130/soportedeestudios/primocastropaoladenisse.pdf" TargetMode="External"/><Relationship Id="rId64" Type="http://schemas.openxmlformats.org/officeDocument/2006/relationships/hyperlink" Target="http://187.174.252.244/Transparencia/recursosHumanos/20200130/soportedeestudios/machorrolopezmariaporfiriateresa.pdf" TargetMode="External"/><Relationship Id="rId69" Type="http://schemas.openxmlformats.org/officeDocument/2006/relationships/hyperlink" Target="http://187.174.252.244/Transparencia/recursosHumanos/20200130/fichascurriculares/gutierrezvazquezrosaisela.pdf" TargetMode="External"/><Relationship Id="rId77" Type="http://schemas.openxmlformats.org/officeDocument/2006/relationships/hyperlink" Target="http://187.174.252.244/Transparencia/recursosHumanos/20200130/fichascurriculares/laraarguellesomar.pdf" TargetMode="External"/><Relationship Id="rId8" Type="http://schemas.openxmlformats.org/officeDocument/2006/relationships/hyperlink" Target="http://187.174.252.244/Transparencia/nominas/20190129/hernandezpalacioslorena.pdf" TargetMode="External"/><Relationship Id="rId51" Type="http://schemas.openxmlformats.org/officeDocument/2006/relationships/hyperlink" Target="http://187.174.252.244/Transparencia/recursosHumanos/20200130/soportedeestudios/ramirezleonagustinalejandro.pdf" TargetMode="External"/><Relationship Id="rId72" Type="http://schemas.openxmlformats.org/officeDocument/2006/relationships/hyperlink" Target="http://187.174.252.244/Transparencia/recursosHumanos/20200130/fichascurriculares/garcialopezcarlos.pdf" TargetMode="External"/><Relationship Id="rId80" Type="http://schemas.openxmlformats.org/officeDocument/2006/relationships/hyperlink" Target="http://187.174.252.244/Transparencia/recursosHumanos/20200130/fichascurriculares/fajardoparedesjesusalfredo.pdf" TargetMode="External"/><Relationship Id="rId85" Type="http://schemas.openxmlformats.org/officeDocument/2006/relationships/hyperlink" Target="http://187.174.252.244/Transparencia/recursosHumanos/20200130/fichascurriculares/aguilarjuarezhector.pdf" TargetMode="External"/><Relationship Id="rId3" Type="http://schemas.openxmlformats.org/officeDocument/2006/relationships/hyperlink" Target="http://187.174.252.244/Transparencia/nominas/20190129/trujillogomezenuaralan_c.pdf" TargetMode="External"/><Relationship Id="rId12" Type="http://schemas.openxmlformats.org/officeDocument/2006/relationships/hyperlink" Target="http://187.174.252.244/Transparencia/nominas/20190129/gonzalezsarquizmarthapatricia.pdf" TargetMode="External"/><Relationship Id="rId17" Type="http://schemas.openxmlformats.org/officeDocument/2006/relationships/hyperlink" Target="http://187.174.252.244/Transparencia/nominas/20190129/rangellinaresgilberto.pdf" TargetMode="External"/><Relationship Id="rId25" Type="http://schemas.openxmlformats.org/officeDocument/2006/relationships/hyperlink" Target="http://187.174.252.244/Transparencia/nominas/20190129/floresperezedgarisrael_c.pdf" TargetMode="External"/><Relationship Id="rId33" Type="http://schemas.openxmlformats.org/officeDocument/2006/relationships/hyperlink" Target="http://187.174.252.244/Transparencia/recursosHumanos/20190717/huescabarradassandraestela.pdf" TargetMode="External"/><Relationship Id="rId38" Type="http://schemas.openxmlformats.org/officeDocument/2006/relationships/hyperlink" Target="http://187.174.252.244/Transparencia/recursosHumanos/20200130/fichascurriculares/vazquezalarconjuanemilio.pdf" TargetMode="External"/><Relationship Id="rId46" Type="http://schemas.openxmlformats.org/officeDocument/2006/relationships/hyperlink" Target="http://187.174.252.244/Transparencia/recursosHumanos/20200130/soportedeestudios/camposzenilvictorhugo.pdf" TargetMode="External"/><Relationship Id="rId59" Type="http://schemas.openxmlformats.org/officeDocument/2006/relationships/hyperlink" Target="http://187.174.252.244/Transparencia/recursosHumanos/20200130/soportedeestudios/aguilarjuarezhector.pdf" TargetMode="External"/><Relationship Id="rId67" Type="http://schemas.openxmlformats.org/officeDocument/2006/relationships/hyperlink" Target="http://187.174.252.244/Transparencia/nominas/20190129/floresperezedgarisrael.pdf" TargetMode="External"/><Relationship Id="rId20" Type="http://schemas.openxmlformats.org/officeDocument/2006/relationships/hyperlink" Target="http://187.174.252.244/Transparencia/nominas/20190129/ladrondeguevaramoralessalvador_c.pdf" TargetMode="External"/><Relationship Id="rId41" Type="http://schemas.openxmlformats.org/officeDocument/2006/relationships/hyperlink" Target="http://187.174.252.244/Transparencia/recursosHumanos/20200130/soportedeestudios/lozanolaezelio.pdf" TargetMode="External"/><Relationship Id="rId54" Type="http://schemas.openxmlformats.org/officeDocument/2006/relationships/hyperlink" Target="http://187.174.252.244/Transparencia/recursosHumanos/20200130/soportedeestudios/fajardoparedesjesusalfredo.pdf" TargetMode="External"/><Relationship Id="rId62" Type="http://schemas.openxmlformats.org/officeDocument/2006/relationships/hyperlink" Target="http://187.174.252.244/Transparencia/recursosHumanos/20200130/soportedeestudios/leonvargasvictormauricio.pdf" TargetMode="External"/><Relationship Id="rId70" Type="http://schemas.openxmlformats.org/officeDocument/2006/relationships/hyperlink" Target="http://187.174.252.244/Transparencia/recursosHumanos/20200130/fichascurriculares/palmerosherreragerardodavid.pdf" TargetMode="External"/><Relationship Id="rId75" Type="http://schemas.openxmlformats.org/officeDocument/2006/relationships/hyperlink" Target="http://187.174.252.244/Transparencia/recursosHumanos/20200130/fichascurriculares/rivadeneyrasalazarlorenzorafael.pdf" TargetMode="External"/><Relationship Id="rId83" Type="http://schemas.openxmlformats.org/officeDocument/2006/relationships/hyperlink" Target="http://187.174.252.244/Transparencia/recursosHumanos/20200130/fichascurriculares/remirezvasquezdanielisrael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aguirregarciajessica.pdf" TargetMode="External"/><Relationship Id="rId15" Type="http://schemas.openxmlformats.org/officeDocument/2006/relationships/hyperlink" Target="http://187.174.252.244/Transparencia/nominas/20190129/aguilarmontoyavictorhugo.pdf" TargetMode="External"/><Relationship Id="rId23" Type="http://schemas.openxmlformats.org/officeDocument/2006/relationships/hyperlink" Target="http://187.174.252.244/Transparencia/nominas/20190129/borjatorreblancamariadelourdes_c.pdf" TargetMode="External"/><Relationship Id="rId28" Type="http://schemas.openxmlformats.org/officeDocument/2006/relationships/hyperlink" Target="http://187.174.252.244/Transparencia/nominas/20190129/ladrondeguevaramoralessalvador.pdf" TargetMode="External"/><Relationship Id="rId36" Type="http://schemas.openxmlformats.org/officeDocument/2006/relationships/hyperlink" Target="http://187.174.252.244/Transparencia/recursosHumanos/20200130/fichascurriculares/perezdelangeleutiquio.pdf" TargetMode="External"/><Relationship Id="rId49" Type="http://schemas.openxmlformats.org/officeDocument/2006/relationships/hyperlink" Target="http://187.174.252.244/Transparencia/recursosHumanos/20200130/soportedeestudios/bautistadelangelhector.pdf" TargetMode="External"/><Relationship Id="rId57" Type="http://schemas.openxmlformats.org/officeDocument/2006/relationships/hyperlink" Target="http://187.174.252.244/Transparencia/recursosHumanos/20200130/soportedeestudios/ramirezvasquezdanielisrael.pdf" TargetMode="External"/><Relationship Id="rId10" Type="http://schemas.openxmlformats.org/officeDocument/2006/relationships/hyperlink" Target="http://187.174.252.244/Transparencia/nominas/20190129/alvarezlorancamariacristinamonserrat_c.pdf" TargetMode="External"/><Relationship Id="rId31" Type="http://schemas.openxmlformats.org/officeDocument/2006/relationships/hyperlink" Target="http://187.174.252.244/Transparencia/recursosHumanos/20190717/romeromanzanoalejandramaria.pdf" TargetMode="External"/><Relationship Id="rId44" Type="http://schemas.openxmlformats.org/officeDocument/2006/relationships/hyperlink" Target="http://187.174.252.244/Transparencia/recursosHumanos/20200130/soportedeestudios/gutierrezvazquezrosaisela.pdf" TargetMode="External"/><Relationship Id="rId52" Type="http://schemas.openxmlformats.org/officeDocument/2006/relationships/hyperlink" Target="http://187.174.252.244/Transparencia/recursosHumanos/20200130/soportedeestudios/arguelleslaraomar.pdf" TargetMode="External"/><Relationship Id="rId60" Type="http://schemas.openxmlformats.org/officeDocument/2006/relationships/hyperlink" Target="http://187.174.252.244/Transparencia/recursosHumanos/20200130/soportedeestudios/palafoxaguileramariadelrosario.pdf" TargetMode="External"/><Relationship Id="rId65" Type="http://schemas.openxmlformats.org/officeDocument/2006/relationships/hyperlink" Target="http://187.174.252.244/Transparencia/recursosHumanos/20200130/fichascurriculares/reyezvazquezjulio.pdf" TargetMode="External"/><Relationship Id="rId73" Type="http://schemas.openxmlformats.org/officeDocument/2006/relationships/hyperlink" Target="http://187.174.252.244/Transparencia/recursosHumanos/20200130/fichascurriculares/joansotobrenda.pdf" TargetMode="External"/><Relationship Id="rId78" Type="http://schemas.openxmlformats.org/officeDocument/2006/relationships/hyperlink" Target="http://187.174.252.244/Transparencia/recursosHumanos/20200130/fichascurriculares/machorrolopezmariaporfiriateresa.pdf" TargetMode="External"/><Relationship Id="rId81" Type="http://schemas.openxmlformats.org/officeDocument/2006/relationships/hyperlink" Target="http://187.174.252.244/Transparencia/recursosHumanos/20200130/fichascurriculares/ramosgarciavanessadelrocio.pdf" TargetMode="External"/><Relationship Id="rId86" Type="http://schemas.openxmlformats.org/officeDocument/2006/relationships/hyperlink" Target="http://187.174.252.244/Transparencia/recursosHumanos/20200417/nunezprezavanessa_c.pdf" TargetMode="External"/><Relationship Id="rId4" Type="http://schemas.openxmlformats.org/officeDocument/2006/relationships/hyperlink" Target="http://187.174.252.244/Transparencia/nominas/20190129/trujillo%20gomezenuaralan.pdf" TargetMode="External"/><Relationship Id="rId9" Type="http://schemas.openxmlformats.org/officeDocument/2006/relationships/hyperlink" Target="http://187.174.252.244/Transparencia/nominas/20190129/loyolaramirezmauricio_c.pdf" TargetMode="External"/><Relationship Id="rId13" Type="http://schemas.openxmlformats.org/officeDocument/2006/relationships/hyperlink" Target="http://187.174.252.244/Transparencia/nominas/20190129/lucidomoraandres_c.pdf" TargetMode="External"/><Relationship Id="rId18" Type="http://schemas.openxmlformats.org/officeDocument/2006/relationships/hyperlink" Target="http://187.174.252.244/Transparencia/nominas/20190129/antonioalcantarafranciscoramon.pdf" TargetMode="External"/><Relationship Id="rId39" Type="http://schemas.openxmlformats.org/officeDocument/2006/relationships/hyperlink" Target="http://187.174.252.244/Transparencia/recursosHumanos/20200130/soportedeestudios/vazquezalarconjuanemilio.pdf" TargetMode="External"/><Relationship Id="rId34" Type="http://schemas.openxmlformats.org/officeDocument/2006/relationships/hyperlink" Target="http://187.174.252.244/Transparencia/recursosHumanos/20190717/huescabarradassandraestela%5b1%5d.pdf" TargetMode="External"/><Relationship Id="rId50" Type="http://schemas.openxmlformats.org/officeDocument/2006/relationships/hyperlink" Target="http://187.174.252.244/Transparencia/recursosHumanos/20200130/soportedeestudios/rivadeneyrasalazarlorenzorafael.pdf" TargetMode="External"/><Relationship Id="rId55" Type="http://schemas.openxmlformats.org/officeDocument/2006/relationships/hyperlink" Target="http://187.174.252.244/Transparencia/recursosHumanos/20200130/soportedeestudios/ramosgarciavanessadelrocio.pdf" TargetMode="External"/><Relationship Id="rId76" Type="http://schemas.openxmlformats.org/officeDocument/2006/relationships/hyperlink" Target="http://187.174.252.244/Transparencia/recursosHumanos/20200130/fichascurriculares/ramirezleonagustinalejandro.pdf" TargetMode="External"/><Relationship Id="rId7" Type="http://schemas.openxmlformats.org/officeDocument/2006/relationships/hyperlink" Target="http://187.174.252.244/Transparencia/nominas/20190129/hernandezpalacioslorena_c.pdf" TargetMode="External"/><Relationship Id="rId71" Type="http://schemas.openxmlformats.org/officeDocument/2006/relationships/hyperlink" Target="http://187.174.252.244/Transparencia/recursosHumanos/20200130/fichascurriculares/camposzenilvictorhugo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29" Type="http://schemas.openxmlformats.org/officeDocument/2006/relationships/hyperlink" Target="http://187.174.252.244/Transparencia/recursosHumanos/20190717/perdomovivancorubendejesus.pdf" TargetMode="External"/><Relationship Id="rId24" Type="http://schemas.openxmlformats.org/officeDocument/2006/relationships/hyperlink" Target="http://187.174.252.244/Transparencia/nominas/20190129/bojatorreblancamariadelourdes.pdf" TargetMode="External"/><Relationship Id="rId40" Type="http://schemas.openxmlformats.org/officeDocument/2006/relationships/hyperlink" Target="http://187.174.252.244/Transparencia/recursosHumanos/20200130/fichascurriculares/hernandezbalderasfelipedejesus.pdf" TargetMode="External"/><Relationship Id="rId45" Type="http://schemas.openxmlformats.org/officeDocument/2006/relationships/hyperlink" Target="http://187.174.252.244/Transparencia/recursosHumanos/20200130/soportedeestudios/palmerosherreragerardodavid.pdf" TargetMode="External"/><Relationship Id="rId66" Type="http://schemas.openxmlformats.org/officeDocument/2006/relationships/hyperlink" Target="http://187.174.252.244/Transparencia/recursosHumanos/20200130/fichascurriculares/palafoxaguileramariadelrosario.pdf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187.174.252.244/Transparencia/recursosHumanos/20200130/soportedeestudios/hernandezbalderasfelipedejesus.pdf" TargetMode="External"/><Relationship Id="rId82" Type="http://schemas.openxmlformats.org/officeDocument/2006/relationships/hyperlink" Target="http://187.174.252.244/Transparencia/recursosHumanos/20200130/fichascurriculares/primocastropaoladeniss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" zoomScale="95" zoomScaleNormal="95" workbookViewId="0">
      <pane ySplit="6" topLeftCell="A33" activePane="bottomLeft" state="frozen"/>
      <selection activeCell="A2" sqref="A2"/>
      <selection pane="bottomLeft" activeCell="L35" sqref="L35"/>
    </sheetView>
  </sheetViews>
  <sheetFormatPr baseColWidth="10" defaultColWidth="9.140625" defaultRowHeight="15" x14ac:dyDescent="0.25"/>
  <cols>
    <col min="1" max="1" width="8.85546875" customWidth="1"/>
    <col min="2" max="3" width="10.7109375" style="3" customWidth="1"/>
    <col min="4" max="4" width="13.28515625" customWidth="1"/>
    <col min="5" max="5" width="13.7109375" customWidth="1"/>
    <col min="6" max="6" width="10.140625" customWidth="1"/>
    <col min="7" max="7" width="11.85546875" customWidth="1"/>
    <col min="8" max="8" width="11.42578125" customWidth="1"/>
    <col min="9" max="9" width="16.28515625" customWidth="1"/>
    <col min="10" max="10" width="12.5703125" customWidth="1"/>
    <col min="11" max="11" width="16.28515625" customWidth="1"/>
    <col min="12" max="12" width="12.28515625" style="3" customWidth="1"/>
    <col min="13" max="13" width="16.5703125" customWidth="1"/>
    <col min="14" max="14" width="16" style="3" customWidth="1"/>
    <col min="15" max="15" width="16.5703125" style="3" customWidth="1"/>
    <col min="16" max="16" width="12.28515625" customWidth="1"/>
    <col min="17" max="17" width="11.5703125" customWidth="1"/>
    <col min="18" max="18" width="12.28515625" style="3" customWidth="1"/>
    <col min="19" max="19" width="28" customWidth="1"/>
  </cols>
  <sheetData>
    <row r="1" spans="1:19" x14ac:dyDescent="0.25">
      <c r="A1" t="s">
        <v>0</v>
      </c>
    </row>
    <row r="2" spans="1:19" x14ac:dyDescent="0.25">
      <c r="A2" s="92" t="s">
        <v>1</v>
      </c>
      <c r="B2" s="93"/>
      <c r="C2" s="93"/>
      <c r="D2" s="92" t="s">
        <v>2</v>
      </c>
      <c r="E2" s="93"/>
      <c r="F2" s="93"/>
      <c r="G2" s="92" t="s">
        <v>3</v>
      </c>
      <c r="H2" s="93"/>
      <c r="I2" s="93"/>
    </row>
    <row r="3" spans="1:19" x14ac:dyDescent="0.25">
      <c r="A3" s="94" t="s">
        <v>4</v>
      </c>
      <c r="B3" s="93"/>
      <c r="C3" s="93"/>
      <c r="D3" s="94" t="s">
        <v>5</v>
      </c>
      <c r="E3" s="93"/>
      <c r="F3" s="93"/>
      <c r="G3" s="94" t="s">
        <v>6</v>
      </c>
      <c r="H3" s="93"/>
      <c r="I3" s="93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92" t="s">
        <v>34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ht="75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2" customFormat="1" ht="90" x14ac:dyDescent="0.25">
      <c r="A8" s="40">
        <v>2019</v>
      </c>
      <c r="B8" s="39">
        <v>43739</v>
      </c>
      <c r="C8" s="39">
        <v>43830</v>
      </c>
      <c r="D8" s="27" t="s">
        <v>77</v>
      </c>
      <c r="E8" s="27" t="s">
        <v>77</v>
      </c>
      <c r="F8" s="42" t="s">
        <v>104</v>
      </c>
      <c r="G8" s="42" t="s">
        <v>105</v>
      </c>
      <c r="H8" s="42" t="s">
        <v>106</v>
      </c>
      <c r="I8" s="29" t="s">
        <v>93</v>
      </c>
      <c r="J8" s="29" t="s">
        <v>59</v>
      </c>
      <c r="K8" s="29" t="s">
        <v>98</v>
      </c>
      <c r="L8" s="37">
        <v>1</v>
      </c>
      <c r="M8" s="30" t="s">
        <v>170</v>
      </c>
      <c r="N8" s="37" t="s">
        <v>65</v>
      </c>
      <c r="O8" s="31" t="s">
        <v>171</v>
      </c>
      <c r="P8" s="29" t="s">
        <v>99</v>
      </c>
      <c r="Q8" s="28">
        <v>43871</v>
      </c>
      <c r="R8" s="39">
        <v>43830</v>
      </c>
      <c r="S8" s="29" t="s">
        <v>102</v>
      </c>
    </row>
    <row r="9" spans="1:19" s="35" customFormat="1" ht="90" x14ac:dyDescent="0.25">
      <c r="A9" s="40">
        <v>2019</v>
      </c>
      <c r="B9" s="39">
        <v>43739</v>
      </c>
      <c r="C9" s="39">
        <v>43830</v>
      </c>
      <c r="D9" s="27" t="s">
        <v>78</v>
      </c>
      <c r="E9" s="27" t="s">
        <v>78</v>
      </c>
      <c r="F9" s="42" t="s">
        <v>110</v>
      </c>
      <c r="G9" s="42" t="s">
        <v>107</v>
      </c>
      <c r="H9" s="42" t="s">
        <v>108</v>
      </c>
      <c r="I9" s="33" t="s">
        <v>93</v>
      </c>
      <c r="J9" s="45" t="s">
        <v>59</v>
      </c>
      <c r="K9" s="46" t="s">
        <v>109</v>
      </c>
      <c r="L9" s="38">
        <v>2</v>
      </c>
      <c r="M9" s="30" t="s">
        <v>177</v>
      </c>
      <c r="N9" s="38" t="s">
        <v>65</v>
      </c>
      <c r="O9" s="34" t="s">
        <v>178</v>
      </c>
      <c r="P9" s="33" t="s">
        <v>99</v>
      </c>
      <c r="Q9" s="28">
        <v>43871</v>
      </c>
      <c r="R9" s="39">
        <v>43830</v>
      </c>
      <c r="S9" s="29" t="s">
        <v>102</v>
      </c>
    </row>
    <row r="10" spans="1:19" s="32" customFormat="1" ht="90" x14ac:dyDescent="0.25">
      <c r="A10" s="40">
        <v>2019</v>
      </c>
      <c r="B10" s="39">
        <v>43739</v>
      </c>
      <c r="C10" s="39">
        <v>43830</v>
      </c>
      <c r="D10" s="27" t="s">
        <v>79</v>
      </c>
      <c r="E10" s="27" t="s">
        <v>128</v>
      </c>
      <c r="F10" s="42" t="s">
        <v>111</v>
      </c>
      <c r="G10" s="43" t="s">
        <v>112</v>
      </c>
      <c r="H10" s="43" t="s">
        <v>113</v>
      </c>
      <c r="I10" s="29" t="s">
        <v>93</v>
      </c>
      <c r="J10" s="29" t="s">
        <v>59</v>
      </c>
      <c r="K10" s="29" t="s">
        <v>97</v>
      </c>
      <c r="L10" s="37">
        <v>3</v>
      </c>
      <c r="M10" s="30" t="s">
        <v>185</v>
      </c>
      <c r="N10" s="37" t="s">
        <v>65</v>
      </c>
      <c r="O10" s="31" t="s">
        <v>186</v>
      </c>
      <c r="P10" s="29" t="s">
        <v>99</v>
      </c>
      <c r="Q10" s="28">
        <v>43871</v>
      </c>
      <c r="R10" s="39">
        <v>43830</v>
      </c>
      <c r="S10" s="29" t="s">
        <v>102</v>
      </c>
    </row>
    <row r="11" spans="1:19" s="32" customFormat="1" ht="90" x14ac:dyDescent="0.25">
      <c r="A11" s="40">
        <v>2019</v>
      </c>
      <c r="B11" s="39">
        <v>43739</v>
      </c>
      <c r="C11" s="39">
        <v>43830</v>
      </c>
      <c r="D11" s="27" t="s">
        <v>80</v>
      </c>
      <c r="E11" s="27" t="s">
        <v>129</v>
      </c>
      <c r="F11" s="42" t="s">
        <v>114</v>
      </c>
      <c r="G11" s="42" t="s">
        <v>115</v>
      </c>
      <c r="H11" s="42" t="s">
        <v>116</v>
      </c>
      <c r="I11" s="29" t="s">
        <v>93</v>
      </c>
      <c r="J11" s="29" t="s">
        <v>59</v>
      </c>
      <c r="K11" s="29" t="s">
        <v>117</v>
      </c>
      <c r="L11" s="37">
        <v>4</v>
      </c>
      <c r="M11" s="36" t="s">
        <v>193</v>
      </c>
      <c r="N11" s="37" t="s">
        <v>65</v>
      </c>
      <c r="O11" s="31" t="s">
        <v>194</v>
      </c>
      <c r="P11" s="29" t="s">
        <v>99</v>
      </c>
      <c r="Q11" s="28">
        <v>43871</v>
      </c>
      <c r="R11" s="39">
        <v>43830</v>
      </c>
      <c r="S11" s="29" t="s">
        <v>102</v>
      </c>
    </row>
    <row r="12" spans="1:19" s="32" customFormat="1" ht="120" x14ac:dyDescent="0.25">
      <c r="A12" s="40">
        <v>2019</v>
      </c>
      <c r="B12" s="39">
        <v>43739</v>
      </c>
      <c r="C12" s="39">
        <v>43830</v>
      </c>
      <c r="D12" s="27" t="s">
        <v>81</v>
      </c>
      <c r="E12" s="27" t="s">
        <v>130</v>
      </c>
      <c r="F12" s="42" t="s">
        <v>118</v>
      </c>
      <c r="G12" s="42" t="s">
        <v>119</v>
      </c>
      <c r="H12" s="42" t="s">
        <v>120</v>
      </c>
      <c r="I12" s="29" t="s">
        <v>93</v>
      </c>
      <c r="J12" s="29" t="s">
        <v>59</v>
      </c>
      <c r="K12" s="69" t="s">
        <v>332</v>
      </c>
      <c r="L12" s="37">
        <v>5</v>
      </c>
      <c r="M12" s="30" t="s">
        <v>203</v>
      </c>
      <c r="N12" s="37" t="s">
        <v>65</v>
      </c>
      <c r="O12" s="31" t="s">
        <v>334</v>
      </c>
      <c r="P12" s="29" t="s">
        <v>99</v>
      </c>
      <c r="Q12" s="28">
        <v>43871</v>
      </c>
      <c r="R12" s="39">
        <v>43830</v>
      </c>
      <c r="S12" s="29" t="s">
        <v>333</v>
      </c>
    </row>
    <row r="13" spans="1:19" s="32" customFormat="1" ht="90" x14ac:dyDescent="0.25">
      <c r="A13" s="40">
        <v>2019</v>
      </c>
      <c r="B13" s="39">
        <v>43739</v>
      </c>
      <c r="C13" s="39">
        <v>43830</v>
      </c>
      <c r="D13" s="27" t="s">
        <v>82</v>
      </c>
      <c r="E13" s="27" t="s">
        <v>82</v>
      </c>
      <c r="F13" s="42" t="s">
        <v>121</v>
      </c>
      <c r="G13" s="42" t="s">
        <v>122</v>
      </c>
      <c r="H13" s="42" t="s">
        <v>123</v>
      </c>
      <c r="I13" s="29" t="s">
        <v>93</v>
      </c>
      <c r="J13" s="29" t="s">
        <v>59</v>
      </c>
      <c r="K13" s="29" t="s">
        <v>97</v>
      </c>
      <c r="L13" s="37">
        <v>6</v>
      </c>
      <c r="M13" s="30" t="s">
        <v>208</v>
      </c>
      <c r="N13" s="37" t="s">
        <v>65</v>
      </c>
      <c r="O13" s="31" t="s">
        <v>209</v>
      </c>
      <c r="P13" s="29" t="s">
        <v>99</v>
      </c>
      <c r="Q13" s="28">
        <v>43871</v>
      </c>
      <c r="R13" s="39">
        <v>43830</v>
      </c>
      <c r="S13" s="29" t="s">
        <v>102</v>
      </c>
    </row>
    <row r="14" spans="1:19" s="32" customFormat="1" ht="90" x14ac:dyDescent="0.25">
      <c r="A14" s="40">
        <v>2019</v>
      </c>
      <c r="B14" s="39">
        <v>43739</v>
      </c>
      <c r="C14" s="39">
        <v>43830</v>
      </c>
      <c r="D14" s="27" t="s">
        <v>83</v>
      </c>
      <c r="E14" s="27" t="s">
        <v>83</v>
      </c>
      <c r="F14" s="42" t="s">
        <v>124</v>
      </c>
      <c r="G14" s="42" t="s">
        <v>125</v>
      </c>
      <c r="H14" s="42" t="s">
        <v>126</v>
      </c>
      <c r="I14" s="29" t="s">
        <v>93</v>
      </c>
      <c r="J14" s="29" t="s">
        <v>60</v>
      </c>
      <c r="K14" s="29" t="s">
        <v>127</v>
      </c>
      <c r="L14" s="37">
        <v>7</v>
      </c>
      <c r="M14" s="30" t="s">
        <v>218</v>
      </c>
      <c r="N14" s="37" t="s">
        <v>65</v>
      </c>
      <c r="O14" s="31" t="s">
        <v>219</v>
      </c>
      <c r="P14" s="29" t="s">
        <v>99</v>
      </c>
      <c r="Q14" s="28">
        <v>43871</v>
      </c>
      <c r="R14" s="39">
        <v>43830</v>
      </c>
      <c r="S14" s="29" t="s">
        <v>102</v>
      </c>
    </row>
    <row r="15" spans="1:19" s="35" customFormat="1" ht="90" x14ac:dyDescent="0.25">
      <c r="A15" s="40">
        <v>2019</v>
      </c>
      <c r="B15" s="39">
        <v>43739</v>
      </c>
      <c r="C15" s="39">
        <v>43830</v>
      </c>
      <c r="D15" s="27" t="s">
        <v>85</v>
      </c>
      <c r="E15" s="27" t="s">
        <v>85</v>
      </c>
      <c r="F15" s="43" t="s">
        <v>160</v>
      </c>
      <c r="G15" s="43" t="s">
        <v>161</v>
      </c>
      <c r="H15" s="43" t="s">
        <v>162</v>
      </c>
      <c r="I15" s="33" t="s">
        <v>93</v>
      </c>
      <c r="J15" s="33" t="s">
        <v>59</v>
      </c>
      <c r="K15" s="33" t="s">
        <v>98</v>
      </c>
      <c r="L15" s="38">
        <v>8</v>
      </c>
      <c r="M15" s="30" t="s">
        <v>326</v>
      </c>
      <c r="N15" s="38" t="s">
        <v>65</v>
      </c>
      <c r="O15" s="34" t="s">
        <v>327</v>
      </c>
      <c r="P15" s="33" t="s">
        <v>99</v>
      </c>
      <c r="Q15" s="28">
        <v>43871</v>
      </c>
      <c r="R15" s="39">
        <v>43830</v>
      </c>
      <c r="S15" s="33" t="s">
        <v>102</v>
      </c>
    </row>
    <row r="16" spans="1:19" s="32" customFormat="1" ht="90" x14ac:dyDescent="0.25">
      <c r="A16" s="40">
        <v>2019</v>
      </c>
      <c r="B16" s="39">
        <v>43739</v>
      </c>
      <c r="C16" s="39">
        <v>43830</v>
      </c>
      <c r="D16" s="27" t="s">
        <v>84</v>
      </c>
      <c r="E16" s="27" t="s">
        <v>84</v>
      </c>
      <c r="F16" s="42" t="s">
        <v>131</v>
      </c>
      <c r="G16" s="42" t="s">
        <v>132</v>
      </c>
      <c r="H16" s="42" t="s">
        <v>133</v>
      </c>
      <c r="I16" s="29" t="s">
        <v>93</v>
      </c>
      <c r="J16" s="29" t="s">
        <v>59</v>
      </c>
      <c r="K16" s="29" t="s">
        <v>134</v>
      </c>
      <c r="L16" s="37">
        <v>9</v>
      </c>
      <c r="M16" s="30" t="s">
        <v>232</v>
      </c>
      <c r="N16" s="37" t="s">
        <v>65</v>
      </c>
      <c r="O16" s="31" t="s">
        <v>294</v>
      </c>
      <c r="P16" s="29" t="s">
        <v>99</v>
      </c>
      <c r="Q16" s="28">
        <v>43871</v>
      </c>
      <c r="R16" s="39">
        <v>43830</v>
      </c>
      <c r="S16" s="29" t="s">
        <v>102</v>
      </c>
    </row>
    <row r="17" spans="1:19" s="32" customFormat="1" ht="90" x14ac:dyDescent="0.25">
      <c r="A17" s="40">
        <v>2019</v>
      </c>
      <c r="B17" s="39">
        <v>43739</v>
      </c>
      <c r="C17" s="39">
        <v>43830</v>
      </c>
      <c r="D17" s="27" t="s">
        <v>86</v>
      </c>
      <c r="E17" s="27" t="s">
        <v>135</v>
      </c>
      <c r="F17" s="42" t="s">
        <v>136</v>
      </c>
      <c r="G17" s="42" t="s">
        <v>137</v>
      </c>
      <c r="H17" s="42" t="s">
        <v>138</v>
      </c>
      <c r="I17" s="29" t="s">
        <v>93</v>
      </c>
      <c r="J17" s="29" t="s">
        <v>60</v>
      </c>
      <c r="K17" s="29" t="s">
        <v>139</v>
      </c>
      <c r="L17" s="37">
        <v>10</v>
      </c>
      <c r="M17" s="30" t="s">
        <v>241</v>
      </c>
      <c r="N17" s="37" t="s">
        <v>65</v>
      </c>
      <c r="O17" s="31" t="s">
        <v>242</v>
      </c>
      <c r="P17" s="29" t="s">
        <v>99</v>
      </c>
      <c r="Q17" s="28">
        <v>43871</v>
      </c>
      <c r="R17" s="39">
        <v>43830</v>
      </c>
      <c r="S17" s="29" t="s">
        <v>102</v>
      </c>
    </row>
    <row r="18" spans="1:19" s="35" customFormat="1" ht="90" x14ac:dyDescent="0.25">
      <c r="A18" s="40">
        <v>2019</v>
      </c>
      <c r="B18" s="39">
        <v>43739</v>
      </c>
      <c r="C18" s="39">
        <v>43830</v>
      </c>
      <c r="D18" s="27" t="s">
        <v>87</v>
      </c>
      <c r="E18" s="27" t="s">
        <v>87</v>
      </c>
      <c r="F18" s="42" t="s">
        <v>140</v>
      </c>
      <c r="G18" s="42" t="s">
        <v>141</v>
      </c>
      <c r="H18" s="42" t="s">
        <v>142</v>
      </c>
      <c r="I18" s="33" t="s">
        <v>94</v>
      </c>
      <c r="J18" s="33" t="s">
        <v>59</v>
      </c>
      <c r="K18" s="29" t="s">
        <v>143</v>
      </c>
      <c r="L18" s="38">
        <v>11</v>
      </c>
      <c r="M18" s="30" t="s">
        <v>250</v>
      </c>
      <c r="N18" s="38" t="s">
        <v>65</v>
      </c>
      <c r="O18" s="34" t="s">
        <v>251</v>
      </c>
      <c r="P18" s="33" t="s">
        <v>99</v>
      </c>
      <c r="Q18" s="28">
        <v>43871</v>
      </c>
      <c r="R18" s="39">
        <v>43830</v>
      </c>
      <c r="S18" s="33" t="s">
        <v>102</v>
      </c>
    </row>
    <row r="19" spans="1:19" s="35" customFormat="1" ht="120" x14ac:dyDescent="0.25">
      <c r="A19" s="40">
        <v>2019</v>
      </c>
      <c r="B19" s="39">
        <v>43739</v>
      </c>
      <c r="C19" s="39">
        <v>43830</v>
      </c>
      <c r="D19" s="27" t="s">
        <v>88</v>
      </c>
      <c r="E19" s="27" t="s">
        <v>88</v>
      </c>
      <c r="F19" s="43" t="s">
        <v>144</v>
      </c>
      <c r="G19" s="43" t="s">
        <v>145</v>
      </c>
      <c r="H19" s="43" t="s">
        <v>146</v>
      </c>
      <c r="I19" s="33" t="s">
        <v>94</v>
      </c>
      <c r="J19" s="45" t="s">
        <v>59</v>
      </c>
      <c r="K19" s="29" t="s">
        <v>143</v>
      </c>
      <c r="L19" s="38">
        <v>12</v>
      </c>
      <c r="M19" s="30" t="s">
        <v>252</v>
      </c>
      <c r="N19" s="38" t="s">
        <v>65</v>
      </c>
      <c r="O19" s="34" t="s">
        <v>557</v>
      </c>
      <c r="P19" s="33" t="s">
        <v>99</v>
      </c>
      <c r="Q19" s="28">
        <v>43871</v>
      </c>
      <c r="R19" s="39">
        <v>43830</v>
      </c>
      <c r="S19" s="33" t="s">
        <v>293</v>
      </c>
    </row>
    <row r="20" spans="1:19" s="35" customFormat="1" ht="90" x14ac:dyDescent="0.25">
      <c r="A20" s="40">
        <v>2019</v>
      </c>
      <c r="B20" s="39">
        <v>43739</v>
      </c>
      <c r="C20" s="39">
        <v>43830</v>
      </c>
      <c r="D20" s="27" t="s">
        <v>295</v>
      </c>
      <c r="E20" s="27" t="s">
        <v>295</v>
      </c>
      <c r="F20" s="43" t="s">
        <v>296</v>
      </c>
      <c r="G20" s="43" t="s">
        <v>297</v>
      </c>
      <c r="H20" s="43" t="s">
        <v>298</v>
      </c>
      <c r="I20" s="33" t="s">
        <v>94</v>
      </c>
      <c r="J20" s="33" t="s">
        <v>59</v>
      </c>
      <c r="K20" s="33" t="s">
        <v>143</v>
      </c>
      <c r="L20" s="38">
        <v>13</v>
      </c>
      <c r="M20" s="30" t="s">
        <v>328</v>
      </c>
      <c r="N20" s="38" t="s">
        <v>65</v>
      </c>
      <c r="O20" s="34" t="s">
        <v>329</v>
      </c>
      <c r="P20" s="33" t="s">
        <v>99</v>
      </c>
      <c r="Q20" s="28">
        <v>43871</v>
      </c>
      <c r="R20" s="39">
        <v>43830</v>
      </c>
      <c r="S20" s="33" t="s">
        <v>102</v>
      </c>
    </row>
    <row r="21" spans="1:19" s="32" customFormat="1" ht="90" x14ac:dyDescent="0.25">
      <c r="A21" s="40">
        <v>2019</v>
      </c>
      <c r="B21" s="39">
        <v>43739</v>
      </c>
      <c r="C21" s="39">
        <v>43830</v>
      </c>
      <c r="D21" s="27" t="s">
        <v>89</v>
      </c>
      <c r="E21" s="27" t="s">
        <v>89</v>
      </c>
      <c r="F21" s="42" t="s">
        <v>163</v>
      </c>
      <c r="G21" s="42" t="s">
        <v>164</v>
      </c>
      <c r="H21" s="42" t="s">
        <v>147</v>
      </c>
      <c r="I21" s="29" t="s">
        <v>95</v>
      </c>
      <c r="J21" s="29" t="s">
        <v>59</v>
      </c>
      <c r="K21" s="29" t="s">
        <v>148</v>
      </c>
      <c r="L21" s="37">
        <v>14</v>
      </c>
      <c r="M21" s="30" t="s">
        <v>272</v>
      </c>
      <c r="N21" s="37" t="s">
        <v>65</v>
      </c>
      <c r="O21" s="31" t="s">
        <v>271</v>
      </c>
      <c r="P21" s="29" t="s">
        <v>99</v>
      </c>
      <c r="Q21" s="28">
        <v>43871</v>
      </c>
      <c r="R21" s="39">
        <v>43830</v>
      </c>
      <c r="S21" s="29" t="s">
        <v>102</v>
      </c>
    </row>
    <row r="22" spans="1:19" s="32" customFormat="1" ht="90" x14ac:dyDescent="0.25">
      <c r="A22" s="40">
        <v>2019</v>
      </c>
      <c r="B22" s="39">
        <v>43739</v>
      </c>
      <c r="C22" s="39">
        <v>43830</v>
      </c>
      <c r="D22" s="27" t="s">
        <v>90</v>
      </c>
      <c r="E22" s="27" t="s">
        <v>90</v>
      </c>
      <c r="F22" s="42" t="s">
        <v>149</v>
      </c>
      <c r="G22" s="42" t="s">
        <v>105</v>
      </c>
      <c r="H22" s="42" t="s">
        <v>150</v>
      </c>
      <c r="I22" s="29" t="s">
        <v>95</v>
      </c>
      <c r="J22" s="29" t="s">
        <v>59</v>
      </c>
      <c r="K22" s="29" t="s">
        <v>151</v>
      </c>
      <c r="L22" s="37">
        <v>15</v>
      </c>
      <c r="M22" s="30" t="s">
        <v>278</v>
      </c>
      <c r="N22" s="37" t="s">
        <v>65</v>
      </c>
      <c r="O22" s="34" t="s">
        <v>279</v>
      </c>
      <c r="P22" s="29" t="s">
        <v>99</v>
      </c>
      <c r="Q22" s="28">
        <v>43871</v>
      </c>
      <c r="R22" s="39">
        <v>43830</v>
      </c>
      <c r="S22" s="29" t="s">
        <v>102</v>
      </c>
    </row>
    <row r="23" spans="1:19" s="32" customFormat="1" ht="90" x14ac:dyDescent="0.25">
      <c r="A23" s="40">
        <v>2019</v>
      </c>
      <c r="B23" s="39">
        <v>43739</v>
      </c>
      <c r="C23" s="39">
        <v>43830</v>
      </c>
      <c r="D23" s="27" t="s">
        <v>91</v>
      </c>
      <c r="E23" s="27" t="s">
        <v>91</v>
      </c>
      <c r="F23" s="42" t="s">
        <v>152</v>
      </c>
      <c r="G23" s="42" t="s">
        <v>115</v>
      </c>
      <c r="H23" s="42" t="s">
        <v>153</v>
      </c>
      <c r="I23" s="29" t="s">
        <v>96</v>
      </c>
      <c r="J23" s="29" t="s">
        <v>59</v>
      </c>
      <c r="K23" s="29" t="s">
        <v>154</v>
      </c>
      <c r="L23" s="37">
        <v>16</v>
      </c>
      <c r="M23" s="30" t="s">
        <v>285</v>
      </c>
      <c r="N23" s="37" t="s">
        <v>65</v>
      </c>
      <c r="O23" s="31" t="s">
        <v>284</v>
      </c>
      <c r="P23" s="29" t="s">
        <v>99</v>
      </c>
      <c r="Q23" s="28">
        <v>43871</v>
      </c>
      <c r="R23" s="39">
        <v>43830</v>
      </c>
      <c r="S23" s="29" t="s">
        <v>102</v>
      </c>
    </row>
    <row r="24" spans="1:19" s="32" customFormat="1" ht="90" x14ac:dyDescent="0.25">
      <c r="A24" s="40">
        <v>2019</v>
      </c>
      <c r="B24" s="39">
        <v>43739</v>
      </c>
      <c r="C24" s="39">
        <v>43830</v>
      </c>
      <c r="D24" s="27" t="s">
        <v>92</v>
      </c>
      <c r="E24" s="27" t="s">
        <v>155</v>
      </c>
      <c r="F24" s="42" t="s">
        <v>156</v>
      </c>
      <c r="G24" s="42" t="s">
        <v>157</v>
      </c>
      <c r="H24" s="42" t="s">
        <v>158</v>
      </c>
      <c r="I24" s="29" t="s">
        <v>96</v>
      </c>
      <c r="J24" s="29" t="s">
        <v>59</v>
      </c>
      <c r="K24" s="29" t="s">
        <v>159</v>
      </c>
      <c r="L24" s="37">
        <v>17</v>
      </c>
      <c r="M24" s="30" t="s">
        <v>290</v>
      </c>
      <c r="N24" s="37" t="s">
        <v>65</v>
      </c>
      <c r="O24" s="31" t="s">
        <v>291</v>
      </c>
      <c r="P24" s="29" t="s">
        <v>99</v>
      </c>
      <c r="Q24" s="28">
        <v>43871</v>
      </c>
      <c r="R24" s="39">
        <v>43830</v>
      </c>
      <c r="S24" s="29" t="s">
        <v>102</v>
      </c>
    </row>
    <row r="25" spans="1:19" s="35" customFormat="1" ht="90" x14ac:dyDescent="0.25">
      <c r="A25" s="40">
        <v>2019</v>
      </c>
      <c r="B25" s="39">
        <v>43739</v>
      </c>
      <c r="C25" s="39">
        <v>43830</v>
      </c>
      <c r="D25" s="27" t="s">
        <v>299</v>
      </c>
      <c r="E25" s="27" t="s">
        <v>299</v>
      </c>
      <c r="F25" s="43" t="s">
        <v>300</v>
      </c>
      <c r="G25" s="43" t="s">
        <v>301</v>
      </c>
      <c r="H25" s="43" t="s">
        <v>302</v>
      </c>
      <c r="I25" s="33" t="s">
        <v>93</v>
      </c>
      <c r="J25" s="33" t="s">
        <v>59</v>
      </c>
      <c r="K25" s="33" t="s">
        <v>98</v>
      </c>
      <c r="L25" s="38">
        <v>18</v>
      </c>
      <c r="M25" s="30" t="s">
        <v>330</v>
      </c>
      <c r="N25" s="38" t="s">
        <v>65</v>
      </c>
      <c r="O25" s="34" t="s">
        <v>331</v>
      </c>
      <c r="P25" s="33" t="s">
        <v>99</v>
      </c>
      <c r="Q25" s="28">
        <v>43871</v>
      </c>
      <c r="R25" s="39">
        <v>43830</v>
      </c>
      <c r="S25" s="33" t="s">
        <v>102</v>
      </c>
    </row>
    <row r="26" spans="1:19" s="35" customFormat="1" ht="79.150000000000006" customHeight="1" x14ac:dyDescent="0.25">
      <c r="A26" s="40">
        <v>2019</v>
      </c>
      <c r="B26" s="39">
        <v>43739</v>
      </c>
      <c r="C26" s="39">
        <v>43830</v>
      </c>
      <c r="D26" s="27" t="s">
        <v>407</v>
      </c>
      <c r="E26" s="27" t="s">
        <v>407</v>
      </c>
      <c r="F26" s="43" t="s">
        <v>335</v>
      </c>
      <c r="G26" s="43" t="s">
        <v>146</v>
      </c>
      <c r="H26" s="43" t="s">
        <v>336</v>
      </c>
      <c r="I26" s="33" t="s">
        <v>398</v>
      </c>
      <c r="J26" s="33" t="s">
        <v>59</v>
      </c>
      <c r="K26" s="33" t="s">
        <v>446</v>
      </c>
      <c r="L26" s="38">
        <v>19</v>
      </c>
      <c r="M26" s="30" t="s">
        <v>467</v>
      </c>
      <c r="N26" s="38" t="s">
        <v>65</v>
      </c>
      <c r="O26" s="34" t="s">
        <v>468</v>
      </c>
      <c r="P26" s="29" t="s">
        <v>99</v>
      </c>
      <c r="Q26" s="28">
        <v>43871</v>
      </c>
      <c r="R26" s="39">
        <v>43830</v>
      </c>
      <c r="S26" s="29" t="s">
        <v>102</v>
      </c>
    </row>
    <row r="27" spans="1:19" s="35" customFormat="1" ht="74.650000000000006" customHeight="1" x14ac:dyDescent="0.25">
      <c r="A27" s="40">
        <v>2019</v>
      </c>
      <c r="B27" s="39">
        <v>43739</v>
      </c>
      <c r="C27" s="39">
        <v>43830</v>
      </c>
      <c r="D27" s="27" t="s">
        <v>408</v>
      </c>
      <c r="E27" s="27" t="s">
        <v>408</v>
      </c>
      <c r="F27" s="43" t="s">
        <v>337</v>
      </c>
      <c r="G27" s="43" t="s">
        <v>338</v>
      </c>
      <c r="H27" s="43" t="s">
        <v>339</v>
      </c>
      <c r="I27" s="33" t="s">
        <v>398</v>
      </c>
      <c r="J27" s="33" t="s">
        <v>59</v>
      </c>
      <c r="K27" s="33" t="s">
        <v>98</v>
      </c>
      <c r="L27" s="38">
        <v>20</v>
      </c>
      <c r="M27" s="30" t="s">
        <v>469</v>
      </c>
      <c r="N27" s="38" t="s">
        <v>65</v>
      </c>
      <c r="O27" s="34" t="s">
        <v>470</v>
      </c>
      <c r="P27" s="29" t="s">
        <v>99</v>
      </c>
      <c r="Q27" s="28">
        <v>43871</v>
      </c>
      <c r="R27" s="39">
        <v>43830</v>
      </c>
      <c r="S27" s="29" t="s">
        <v>102</v>
      </c>
    </row>
    <row r="28" spans="1:19" s="35" customFormat="1" ht="90" x14ac:dyDescent="0.25">
      <c r="A28" s="40">
        <v>2019</v>
      </c>
      <c r="B28" s="39">
        <v>43739</v>
      </c>
      <c r="C28" s="39">
        <v>43830</v>
      </c>
      <c r="D28" s="27" t="s">
        <v>409</v>
      </c>
      <c r="E28" s="27" t="s">
        <v>409</v>
      </c>
      <c r="F28" s="43" t="s">
        <v>472</v>
      </c>
      <c r="G28" s="43" t="s">
        <v>340</v>
      </c>
      <c r="H28" s="43" t="s">
        <v>341</v>
      </c>
      <c r="I28" s="33" t="s">
        <v>398</v>
      </c>
      <c r="J28" s="33" t="s">
        <v>59</v>
      </c>
      <c r="K28" s="33" t="s">
        <v>447</v>
      </c>
      <c r="L28" s="38">
        <v>21</v>
      </c>
      <c r="M28" s="30" t="s">
        <v>471</v>
      </c>
      <c r="N28" s="38" t="s">
        <v>65</v>
      </c>
      <c r="O28" s="34" t="s">
        <v>473</v>
      </c>
      <c r="P28" s="29" t="s">
        <v>99</v>
      </c>
      <c r="Q28" s="28">
        <v>43871</v>
      </c>
      <c r="R28" s="39">
        <v>43830</v>
      </c>
      <c r="S28" s="29" t="s">
        <v>102</v>
      </c>
    </row>
    <row r="29" spans="1:19" s="35" customFormat="1" ht="74.650000000000006" customHeight="1" x14ac:dyDescent="0.25">
      <c r="A29" s="40">
        <v>2019</v>
      </c>
      <c r="B29" s="39">
        <v>43739</v>
      </c>
      <c r="C29" s="39">
        <v>43830</v>
      </c>
      <c r="D29" s="27" t="s">
        <v>410</v>
      </c>
      <c r="E29" s="27" t="s">
        <v>410</v>
      </c>
      <c r="F29" s="43" t="s">
        <v>342</v>
      </c>
      <c r="G29" s="43" t="s">
        <v>343</v>
      </c>
      <c r="H29" s="43" t="s">
        <v>344</v>
      </c>
      <c r="I29" s="33" t="s">
        <v>399</v>
      </c>
      <c r="J29" s="33" t="s">
        <v>59</v>
      </c>
      <c r="K29" s="33" t="s">
        <v>446</v>
      </c>
      <c r="L29" s="38">
        <v>22</v>
      </c>
      <c r="M29" s="30" t="s">
        <v>474</v>
      </c>
      <c r="N29" s="38" t="s">
        <v>65</v>
      </c>
      <c r="O29" s="34" t="s">
        <v>475</v>
      </c>
      <c r="P29" s="29" t="s">
        <v>99</v>
      </c>
      <c r="Q29" s="28">
        <v>43871</v>
      </c>
      <c r="R29" s="39">
        <v>43830</v>
      </c>
      <c r="S29" s="29" t="s">
        <v>102</v>
      </c>
    </row>
    <row r="30" spans="1:19" s="35" customFormat="1" ht="90" x14ac:dyDescent="0.25">
      <c r="A30" s="40">
        <v>2019</v>
      </c>
      <c r="B30" s="39">
        <v>43739</v>
      </c>
      <c r="C30" s="39">
        <v>43830</v>
      </c>
      <c r="D30" s="27" t="s">
        <v>411</v>
      </c>
      <c r="E30" s="27" t="s">
        <v>411</v>
      </c>
      <c r="F30" s="43" t="s">
        <v>345</v>
      </c>
      <c r="G30" s="43" t="s">
        <v>346</v>
      </c>
      <c r="H30" s="43" t="s">
        <v>347</v>
      </c>
      <c r="I30" s="33" t="s">
        <v>399</v>
      </c>
      <c r="J30" s="33" t="s">
        <v>59</v>
      </c>
      <c r="K30" s="33" t="s">
        <v>446</v>
      </c>
      <c r="L30" s="38">
        <v>23</v>
      </c>
      <c r="M30" s="30" t="s">
        <v>476</v>
      </c>
      <c r="N30" s="38" t="s">
        <v>65</v>
      </c>
      <c r="O30" s="34" t="s">
        <v>477</v>
      </c>
      <c r="P30" s="29" t="s">
        <v>99</v>
      </c>
      <c r="Q30" s="28">
        <v>43871</v>
      </c>
      <c r="R30" s="39">
        <v>43830</v>
      </c>
      <c r="S30" s="29" t="s">
        <v>102</v>
      </c>
    </row>
    <row r="31" spans="1:19" s="35" customFormat="1" ht="75.400000000000006" customHeight="1" x14ac:dyDescent="0.25">
      <c r="A31" s="40">
        <v>2019</v>
      </c>
      <c r="B31" s="39">
        <v>43739</v>
      </c>
      <c r="C31" s="39">
        <v>43830</v>
      </c>
      <c r="D31" s="27" t="s">
        <v>412</v>
      </c>
      <c r="E31" s="27" t="s">
        <v>412</v>
      </c>
      <c r="F31" s="43" t="s">
        <v>348</v>
      </c>
      <c r="G31" s="43" t="s">
        <v>349</v>
      </c>
      <c r="H31" s="43" t="s">
        <v>350</v>
      </c>
      <c r="I31" s="33" t="s">
        <v>399</v>
      </c>
      <c r="J31" s="33" t="s">
        <v>60</v>
      </c>
      <c r="K31" s="33" t="s">
        <v>448</v>
      </c>
      <c r="L31" s="38">
        <v>24</v>
      </c>
      <c r="M31" s="30" t="s">
        <v>478</v>
      </c>
      <c r="N31" s="38" t="s">
        <v>65</v>
      </c>
      <c r="O31" s="34" t="s">
        <v>479</v>
      </c>
      <c r="P31" s="29" t="s">
        <v>99</v>
      </c>
      <c r="Q31" s="28">
        <v>43871</v>
      </c>
      <c r="R31" s="39">
        <v>43830</v>
      </c>
      <c r="S31" s="29" t="s">
        <v>102</v>
      </c>
    </row>
    <row r="32" spans="1:19" s="35" customFormat="1" ht="76.900000000000006" customHeight="1" x14ac:dyDescent="0.25">
      <c r="A32" s="40">
        <v>2019</v>
      </c>
      <c r="B32" s="39">
        <v>43739</v>
      </c>
      <c r="C32" s="39">
        <v>43830</v>
      </c>
      <c r="D32" s="27" t="s">
        <v>413</v>
      </c>
      <c r="E32" s="27" t="s">
        <v>413</v>
      </c>
      <c r="F32" s="43" t="s">
        <v>351</v>
      </c>
      <c r="G32" s="43" t="s">
        <v>115</v>
      </c>
      <c r="H32" s="43" t="s">
        <v>352</v>
      </c>
      <c r="I32" s="33" t="s">
        <v>399</v>
      </c>
      <c r="J32" s="33" t="s">
        <v>59</v>
      </c>
      <c r="K32" s="33" t="s">
        <v>449</v>
      </c>
      <c r="L32" s="38">
        <v>25</v>
      </c>
      <c r="M32" s="30" t="s">
        <v>480</v>
      </c>
      <c r="N32" s="38" t="s">
        <v>65</v>
      </c>
      <c r="O32" s="34" t="s">
        <v>481</v>
      </c>
      <c r="P32" s="29" t="s">
        <v>99</v>
      </c>
      <c r="Q32" s="28">
        <v>43871</v>
      </c>
      <c r="R32" s="39">
        <v>43830</v>
      </c>
      <c r="S32" s="29" t="s">
        <v>102</v>
      </c>
    </row>
    <row r="33" spans="1:19" s="35" customFormat="1" ht="74.25" customHeight="1" x14ac:dyDescent="0.25">
      <c r="A33" s="40">
        <v>2019</v>
      </c>
      <c r="B33" s="39">
        <v>43739</v>
      </c>
      <c r="C33" s="39">
        <v>43830</v>
      </c>
      <c r="D33" s="27" t="s">
        <v>414</v>
      </c>
      <c r="E33" s="27" t="s">
        <v>414</v>
      </c>
      <c r="F33" s="43" t="s">
        <v>353</v>
      </c>
      <c r="G33" s="43" t="s">
        <v>354</v>
      </c>
      <c r="H33" s="43" t="s">
        <v>340</v>
      </c>
      <c r="I33" s="33" t="s">
        <v>400</v>
      </c>
      <c r="J33" s="33" t="s">
        <v>59</v>
      </c>
      <c r="K33" s="33" t="s">
        <v>446</v>
      </c>
      <c r="L33" s="38">
        <v>26</v>
      </c>
      <c r="M33" s="30" t="s">
        <v>482</v>
      </c>
      <c r="N33" s="38" t="s">
        <v>65</v>
      </c>
      <c r="O33" s="34" t="s">
        <v>483</v>
      </c>
      <c r="P33" s="29" t="s">
        <v>99</v>
      </c>
      <c r="Q33" s="28">
        <v>43871</v>
      </c>
      <c r="R33" s="39">
        <v>43830</v>
      </c>
      <c r="S33" s="29" t="s">
        <v>102</v>
      </c>
    </row>
    <row r="34" spans="1:19" s="35" customFormat="1" ht="75" customHeight="1" x14ac:dyDescent="0.25">
      <c r="A34" s="40">
        <v>2019</v>
      </c>
      <c r="B34" s="39">
        <v>43739</v>
      </c>
      <c r="C34" s="39">
        <v>43830</v>
      </c>
      <c r="D34" s="27" t="s">
        <v>415</v>
      </c>
      <c r="E34" s="27" t="s">
        <v>415</v>
      </c>
      <c r="F34" s="43" t="s">
        <v>355</v>
      </c>
      <c r="G34" s="43" t="s">
        <v>356</v>
      </c>
      <c r="H34" s="43" t="s">
        <v>357</v>
      </c>
      <c r="I34" s="33" t="s">
        <v>400</v>
      </c>
      <c r="J34" s="33" t="s">
        <v>59</v>
      </c>
      <c r="K34" s="33" t="s">
        <v>98</v>
      </c>
      <c r="L34" s="38">
        <v>47</v>
      </c>
      <c r="M34" s="30" t="s">
        <v>484</v>
      </c>
      <c r="N34" s="38" t="s">
        <v>65</v>
      </c>
      <c r="O34" s="34" t="s">
        <v>485</v>
      </c>
      <c r="P34" s="29" t="s">
        <v>99</v>
      </c>
      <c r="Q34" s="28">
        <v>43871</v>
      </c>
      <c r="R34" s="39">
        <v>43830</v>
      </c>
      <c r="S34" s="29" t="s">
        <v>102</v>
      </c>
    </row>
    <row r="35" spans="1:19" s="35" customFormat="1" ht="90" x14ac:dyDescent="0.25">
      <c r="A35" s="40">
        <v>2019</v>
      </c>
      <c r="B35" s="39">
        <v>43739</v>
      </c>
      <c r="C35" s="39">
        <v>43830</v>
      </c>
      <c r="D35" s="27" t="s">
        <v>416</v>
      </c>
      <c r="E35" s="27" t="s">
        <v>416</v>
      </c>
      <c r="F35" s="43" t="s">
        <v>450</v>
      </c>
      <c r="G35" s="43" t="s">
        <v>451</v>
      </c>
      <c r="H35" s="43" t="s">
        <v>452</v>
      </c>
      <c r="I35" s="33" t="s">
        <v>400</v>
      </c>
      <c r="J35" s="33" t="s">
        <v>59</v>
      </c>
      <c r="K35" s="33" t="s">
        <v>453</v>
      </c>
      <c r="L35" s="38">
        <v>28</v>
      </c>
      <c r="M35" s="30" t="s">
        <v>486</v>
      </c>
      <c r="N35" s="38" t="s">
        <v>65</v>
      </c>
      <c r="O35" s="34" t="s">
        <v>487</v>
      </c>
      <c r="P35" s="29" t="s">
        <v>99</v>
      </c>
      <c r="Q35" s="28">
        <v>43871</v>
      </c>
      <c r="R35" s="39">
        <v>43830</v>
      </c>
      <c r="S35" s="29" t="s">
        <v>102</v>
      </c>
    </row>
    <row r="36" spans="1:19" s="35" customFormat="1" ht="71.25" customHeight="1" x14ac:dyDescent="0.25">
      <c r="A36" s="40">
        <v>2019</v>
      </c>
      <c r="B36" s="39">
        <v>43739</v>
      </c>
      <c r="C36" s="39">
        <v>43830</v>
      </c>
      <c r="D36" s="27" t="s">
        <v>417</v>
      </c>
      <c r="E36" s="27" t="s">
        <v>417</v>
      </c>
      <c r="F36" s="43" t="s">
        <v>358</v>
      </c>
      <c r="G36" s="43" t="s">
        <v>113</v>
      </c>
      <c r="H36" s="43" t="s">
        <v>359</v>
      </c>
      <c r="I36" s="33" t="s">
        <v>401</v>
      </c>
      <c r="J36" s="33" t="s">
        <v>59</v>
      </c>
      <c r="K36" s="33" t="s">
        <v>454</v>
      </c>
      <c r="L36" s="38">
        <v>29</v>
      </c>
      <c r="M36" s="30" t="s">
        <v>488</v>
      </c>
      <c r="N36" s="38" t="s">
        <v>65</v>
      </c>
      <c r="O36" s="34" t="s">
        <v>489</v>
      </c>
      <c r="P36" s="29" t="s">
        <v>99</v>
      </c>
      <c r="Q36" s="28">
        <v>43871</v>
      </c>
      <c r="R36" s="39">
        <v>43830</v>
      </c>
      <c r="S36" s="29" t="s">
        <v>102</v>
      </c>
    </row>
    <row r="37" spans="1:19" s="35" customFormat="1" ht="71.25" customHeight="1" x14ac:dyDescent="0.25">
      <c r="A37" s="40">
        <v>2019</v>
      </c>
      <c r="B37" s="39">
        <v>43739</v>
      </c>
      <c r="C37" s="39">
        <v>43830</v>
      </c>
      <c r="D37" s="27" t="s">
        <v>418</v>
      </c>
      <c r="E37" s="27" t="s">
        <v>418</v>
      </c>
      <c r="F37" s="43" t="s">
        <v>360</v>
      </c>
      <c r="G37" s="43" t="s">
        <v>361</v>
      </c>
      <c r="H37" s="43" t="s">
        <v>362</v>
      </c>
      <c r="I37" s="33" t="s">
        <v>401</v>
      </c>
      <c r="J37" s="33" t="s">
        <v>59</v>
      </c>
      <c r="K37" s="33" t="s">
        <v>455</v>
      </c>
      <c r="L37" s="38">
        <v>30</v>
      </c>
      <c r="M37" s="30" t="s">
        <v>490</v>
      </c>
      <c r="N37" s="38" t="s">
        <v>65</v>
      </c>
      <c r="O37" s="34" t="s">
        <v>491</v>
      </c>
      <c r="P37" s="29" t="s">
        <v>99</v>
      </c>
      <c r="Q37" s="28">
        <v>43871</v>
      </c>
      <c r="R37" s="39">
        <v>43830</v>
      </c>
      <c r="S37" s="29" t="s">
        <v>102</v>
      </c>
    </row>
    <row r="38" spans="1:19" s="35" customFormat="1" ht="78.400000000000006" customHeight="1" x14ac:dyDescent="0.25">
      <c r="A38" s="40">
        <v>2019</v>
      </c>
      <c r="B38" s="39">
        <v>43739</v>
      </c>
      <c r="C38" s="39">
        <v>43830</v>
      </c>
      <c r="D38" s="27" t="s">
        <v>419</v>
      </c>
      <c r="E38" s="27" t="s">
        <v>419</v>
      </c>
      <c r="F38" s="43" t="s">
        <v>363</v>
      </c>
      <c r="G38" s="43" t="s">
        <v>336</v>
      </c>
      <c r="H38" s="43" t="s">
        <v>364</v>
      </c>
      <c r="I38" s="33" t="s">
        <v>401</v>
      </c>
      <c r="J38" s="33" t="s">
        <v>58</v>
      </c>
      <c r="K38" s="33" t="s">
        <v>456</v>
      </c>
      <c r="L38" s="38">
        <v>31</v>
      </c>
      <c r="M38" s="30" t="s">
        <v>492</v>
      </c>
      <c r="N38" s="38" t="s">
        <v>65</v>
      </c>
      <c r="O38" s="34" t="s">
        <v>493</v>
      </c>
      <c r="P38" s="29" t="s">
        <v>99</v>
      </c>
      <c r="Q38" s="28">
        <v>43871</v>
      </c>
      <c r="R38" s="39">
        <v>43830</v>
      </c>
      <c r="S38" s="29" t="s">
        <v>102</v>
      </c>
    </row>
    <row r="39" spans="1:19" s="35" customFormat="1" ht="71.25" customHeight="1" x14ac:dyDescent="0.25">
      <c r="A39" s="40">
        <v>2019</v>
      </c>
      <c r="B39" s="39">
        <v>43739</v>
      </c>
      <c r="C39" s="39">
        <v>43830</v>
      </c>
      <c r="D39" s="27" t="s">
        <v>420</v>
      </c>
      <c r="E39" s="27" t="s">
        <v>420</v>
      </c>
      <c r="F39" s="43" t="s">
        <v>365</v>
      </c>
      <c r="G39" s="43" t="s">
        <v>366</v>
      </c>
      <c r="H39" s="43" t="s">
        <v>367</v>
      </c>
      <c r="I39" s="33" t="s">
        <v>402</v>
      </c>
      <c r="J39" s="33" t="s">
        <v>59</v>
      </c>
      <c r="K39" s="33" t="s">
        <v>457</v>
      </c>
      <c r="L39" s="38">
        <v>32</v>
      </c>
      <c r="M39" s="30" t="s">
        <v>494</v>
      </c>
      <c r="N39" s="38" t="s">
        <v>65</v>
      </c>
      <c r="O39" s="34" t="s">
        <v>495</v>
      </c>
      <c r="P39" s="29" t="s">
        <v>99</v>
      </c>
      <c r="Q39" s="28">
        <v>43871</v>
      </c>
      <c r="R39" s="39">
        <v>43830</v>
      </c>
      <c r="S39" s="29" t="s">
        <v>102</v>
      </c>
    </row>
    <row r="40" spans="1:19" s="35" customFormat="1" ht="80.650000000000006" customHeight="1" x14ac:dyDescent="0.25">
      <c r="A40" s="40">
        <v>2019</v>
      </c>
      <c r="B40" s="39">
        <v>43739</v>
      </c>
      <c r="C40" s="39">
        <v>43830</v>
      </c>
      <c r="D40" s="27" t="s">
        <v>421</v>
      </c>
      <c r="E40" s="27" t="s">
        <v>421</v>
      </c>
      <c r="F40" s="43" t="s">
        <v>368</v>
      </c>
      <c r="G40" s="43" t="s">
        <v>120</v>
      </c>
      <c r="H40" s="43" t="s">
        <v>338</v>
      </c>
      <c r="I40" s="33" t="s">
        <v>402</v>
      </c>
      <c r="J40" s="33" t="s">
        <v>59</v>
      </c>
      <c r="K40" s="33" t="s">
        <v>446</v>
      </c>
      <c r="L40" s="38">
        <v>33</v>
      </c>
      <c r="M40" s="30" t="s">
        <v>496</v>
      </c>
      <c r="N40" s="38" t="s">
        <v>65</v>
      </c>
      <c r="O40" s="34" t="s">
        <v>497</v>
      </c>
      <c r="P40" s="29" t="s">
        <v>99</v>
      </c>
      <c r="Q40" s="28">
        <v>43871</v>
      </c>
      <c r="R40" s="39">
        <v>43830</v>
      </c>
      <c r="S40" s="29" t="s">
        <v>102</v>
      </c>
    </row>
    <row r="41" spans="1:19" s="35" customFormat="1" ht="76.5" customHeight="1" x14ac:dyDescent="0.25">
      <c r="A41" s="40">
        <v>2019</v>
      </c>
      <c r="B41" s="39">
        <v>43739</v>
      </c>
      <c r="C41" s="39">
        <v>43830</v>
      </c>
      <c r="D41" s="27" t="s">
        <v>422</v>
      </c>
      <c r="E41" s="27" t="s">
        <v>422</v>
      </c>
      <c r="F41" s="43" t="s">
        <v>369</v>
      </c>
      <c r="G41" s="43" t="s">
        <v>370</v>
      </c>
      <c r="H41" s="43" t="s">
        <v>371</v>
      </c>
      <c r="I41" s="33" t="s">
        <v>403</v>
      </c>
      <c r="J41" s="33" t="s">
        <v>61</v>
      </c>
      <c r="K41" s="33" t="s">
        <v>459</v>
      </c>
      <c r="L41" s="38">
        <v>34</v>
      </c>
      <c r="M41" s="30" t="s">
        <v>498</v>
      </c>
      <c r="N41" s="38" t="s">
        <v>65</v>
      </c>
      <c r="O41" s="34" t="s">
        <v>499</v>
      </c>
      <c r="P41" s="29" t="s">
        <v>99</v>
      </c>
      <c r="Q41" s="28">
        <v>43871</v>
      </c>
      <c r="R41" s="39">
        <v>43830</v>
      </c>
      <c r="S41" s="29" t="s">
        <v>102</v>
      </c>
    </row>
    <row r="42" spans="1:19" s="35" customFormat="1" ht="71.25" customHeight="1" x14ac:dyDescent="0.25">
      <c r="A42" s="40">
        <v>2019</v>
      </c>
      <c r="B42" s="39">
        <v>43739</v>
      </c>
      <c r="C42" s="39">
        <v>43830</v>
      </c>
      <c r="D42" s="27" t="s">
        <v>423</v>
      </c>
      <c r="E42" s="27" t="s">
        <v>423</v>
      </c>
      <c r="F42" s="43" t="s">
        <v>372</v>
      </c>
      <c r="G42" s="43" t="s">
        <v>373</v>
      </c>
      <c r="H42" s="43" t="s">
        <v>359</v>
      </c>
      <c r="I42" s="33" t="s">
        <v>403</v>
      </c>
      <c r="J42" s="33" t="s">
        <v>60</v>
      </c>
      <c r="K42" s="33" t="s">
        <v>460</v>
      </c>
      <c r="L42" s="38">
        <v>35</v>
      </c>
      <c r="M42" s="30" t="s">
        <v>500</v>
      </c>
      <c r="N42" s="38" t="s">
        <v>65</v>
      </c>
      <c r="O42" s="34" t="s">
        <v>501</v>
      </c>
      <c r="P42" s="29" t="s">
        <v>99</v>
      </c>
      <c r="Q42" s="28">
        <v>43871</v>
      </c>
      <c r="R42" s="39">
        <v>43830</v>
      </c>
      <c r="S42" s="29" t="s">
        <v>102</v>
      </c>
    </row>
    <row r="43" spans="1:19" s="35" customFormat="1" ht="71.25" customHeight="1" x14ac:dyDescent="0.25">
      <c r="A43" s="40">
        <v>2019</v>
      </c>
      <c r="B43" s="39">
        <v>43739</v>
      </c>
      <c r="C43" s="39">
        <v>43830</v>
      </c>
      <c r="D43" s="27" t="s">
        <v>424</v>
      </c>
      <c r="E43" s="27" t="s">
        <v>424</v>
      </c>
      <c r="F43" s="43" t="s">
        <v>374</v>
      </c>
      <c r="G43" s="43" t="s">
        <v>375</v>
      </c>
      <c r="H43" s="43" t="s">
        <v>115</v>
      </c>
      <c r="I43" s="33" t="s">
        <v>403</v>
      </c>
      <c r="J43" s="33" t="s">
        <v>59</v>
      </c>
      <c r="K43" s="33" t="s">
        <v>461</v>
      </c>
      <c r="L43" s="38">
        <v>36</v>
      </c>
      <c r="M43" s="30" t="s">
        <v>502</v>
      </c>
      <c r="N43" s="38" t="s">
        <v>65</v>
      </c>
      <c r="O43" s="34" t="s">
        <v>503</v>
      </c>
      <c r="P43" s="29" t="s">
        <v>99</v>
      </c>
      <c r="Q43" s="28">
        <v>43871</v>
      </c>
      <c r="R43" s="39">
        <v>43830</v>
      </c>
      <c r="S43" s="29" t="s">
        <v>102</v>
      </c>
    </row>
    <row r="44" spans="1:19" s="35" customFormat="1" ht="71.25" customHeight="1" x14ac:dyDescent="0.25">
      <c r="A44" s="40">
        <v>2019</v>
      </c>
      <c r="B44" s="39">
        <v>43739</v>
      </c>
      <c r="C44" s="39">
        <v>43830</v>
      </c>
      <c r="D44" s="27" t="s">
        <v>425</v>
      </c>
      <c r="E44" s="27" t="s">
        <v>425</v>
      </c>
      <c r="F44" s="43" t="s">
        <v>342</v>
      </c>
      <c r="G44" s="43" t="s">
        <v>376</v>
      </c>
      <c r="H44" s="43" t="s">
        <v>377</v>
      </c>
      <c r="I44" s="33" t="s">
        <v>403</v>
      </c>
      <c r="J44" s="33" t="s">
        <v>59</v>
      </c>
      <c r="K44" s="33" t="s">
        <v>462</v>
      </c>
      <c r="L44" s="38">
        <v>37</v>
      </c>
      <c r="M44" s="30" t="s">
        <v>504</v>
      </c>
      <c r="N44" s="38" t="s">
        <v>65</v>
      </c>
      <c r="O44" s="34" t="s">
        <v>505</v>
      </c>
      <c r="P44" s="29" t="s">
        <v>99</v>
      </c>
      <c r="Q44" s="28">
        <v>43871</v>
      </c>
      <c r="R44" s="39">
        <v>43830</v>
      </c>
      <c r="S44" s="29" t="s">
        <v>102</v>
      </c>
    </row>
    <row r="45" spans="1:19" s="35" customFormat="1" ht="71.25" customHeight="1" x14ac:dyDescent="0.25">
      <c r="A45" s="40">
        <v>2019</v>
      </c>
      <c r="B45" s="39">
        <v>43739</v>
      </c>
      <c r="C45" s="39">
        <v>43830</v>
      </c>
      <c r="D45" s="27" t="s">
        <v>426</v>
      </c>
      <c r="E45" s="27" t="s">
        <v>426</v>
      </c>
      <c r="F45" s="43" t="s">
        <v>378</v>
      </c>
      <c r="G45" s="43" t="s">
        <v>379</v>
      </c>
      <c r="H45" s="43" t="s">
        <v>113</v>
      </c>
      <c r="I45" s="33" t="s">
        <v>404</v>
      </c>
      <c r="J45" s="33" t="s">
        <v>59</v>
      </c>
      <c r="K45" s="33" t="s">
        <v>458</v>
      </c>
      <c r="L45" s="38">
        <v>38</v>
      </c>
      <c r="M45" s="30" t="s">
        <v>506</v>
      </c>
      <c r="N45" s="38" t="s">
        <v>65</v>
      </c>
      <c r="O45" s="34" t="s">
        <v>507</v>
      </c>
      <c r="P45" s="29" t="s">
        <v>99</v>
      </c>
      <c r="Q45" s="28">
        <v>43871</v>
      </c>
      <c r="R45" s="39">
        <v>43830</v>
      </c>
      <c r="S45" s="29" t="s">
        <v>102</v>
      </c>
    </row>
    <row r="46" spans="1:19" s="35" customFormat="1" ht="71.25" customHeight="1" x14ac:dyDescent="0.25">
      <c r="A46" s="40">
        <v>2019</v>
      </c>
      <c r="B46" s="39">
        <v>43739</v>
      </c>
      <c r="C46" s="39">
        <v>43830</v>
      </c>
      <c r="D46" s="27" t="s">
        <v>427</v>
      </c>
      <c r="E46" s="27" t="s">
        <v>427</v>
      </c>
      <c r="F46" s="43" t="s">
        <v>380</v>
      </c>
      <c r="G46" s="43" t="s">
        <v>381</v>
      </c>
      <c r="H46" s="43" t="s">
        <v>382</v>
      </c>
      <c r="I46" s="33" t="s">
        <v>404</v>
      </c>
      <c r="J46" s="33" t="s">
        <v>59</v>
      </c>
      <c r="K46" s="33" t="s">
        <v>463</v>
      </c>
      <c r="L46" s="38">
        <v>39</v>
      </c>
      <c r="M46" s="30" t="s">
        <v>617</v>
      </c>
      <c r="N46" s="38" t="s">
        <v>65</v>
      </c>
      <c r="O46" s="34" t="s">
        <v>558</v>
      </c>
      <c r="P46" s="29" t="s">
        <v>99</v>
      </c>
      <c r="Q46" s="28">
        <v>43871</v>
      </c>
      <c r="R46" s="39">
        <v>43830</v>
      </c>
      <c r="S46" s="29" t="s">
        <v>102</v>
      </c>
    </row>
    <row r="47" spans="1:19" s="35" customFormat="1" ht="71.25" customHeight="1" x14ac:dyDescent="0.25">
      <c r="A47" s="40">
        <v>2019</v>
      </c>
      <c r="B47" s="39">
        <v>43739</v>
      </c>
      <c r="C47" s="39">
        <v>43830</v>
      </c>
      <c r="D47" s="27" t="s">
        <v>428</v>
      </c>
      <c r="E47" s="27" t="s">
        <v>428</v>
      </c>
      <c r="F47" s="43" t="s">
        <v>383</v>
      </c>
      <c r="G47" s="43" t="s">
        <v>384</v>
      </c>
      <c r="H47" s="43" t="s">
        <v>385</v>
      </c>
      <c r="I47" s="33" t="s">
        <v>404</v>
      </c>
      <c r="J47" s="33" t="s">
        <v>59</v>
      </c>
      <c r="K47" s="33" t="s">
        <v>464</v>
      </c>
      <c r="L47" s="38">
        <v>40</v>
      </c>
      <c r="M47" s="30" t="s">
        <v>508</v>
      </c>
      <c r="N47" s="38" t="s">
        <v>65</v>
      </c>
      <c r="O47" s="34" t="s">
        <v>509</v>
      </c>
      <c r="P47" s="29" t="s">
        <v>99</v>
      </c>
      <c r="Q47" s="28">
        <v>43871</v>
      </c>
      <c r="R47" s="39">
        <v>43830</v>
      </c>
      <c r="S47" s="29" t="s">
        <v>102</v>
      </c>
    </row>
    <row r="48" spans="1:19" s="35" customFormat="1" ht="71.25" customHeight="1" x14ac:dyDescent="0.25">
      <c r="A48" s="40">
        <v>2019</v>
      </c>
      <c r="B48" s="39">
        <v>43739</v>
      </c>
      <c r="C48" s="39">
        <v>43830</v>
      </c>
      <c r="D48" s="27" t="s">
        <v>429</v>
      </c>
      <c r="E48" s="27" t="s">
        <v>429</v>
      </c>
      <c r="F48" s="43" t="s">
        <v>386</v>
      </c>
      <c r="G48" s="43" t="s">
        <v>120</v>
      </c>
      <c r="H48" s="43" t="s">
        <v>387</v>
      </c>
      <c r="I48" s="33" t="s">
        <v>405</v>
      </c>
      <c r="J48" s="33" t="s">
        <v>59</v>
      </c>
      <c r="K48" s="33" t="s">
        <v>465</v>
      </c>
      <c r="L48" s="38">
        <v>41</v>
      </c>
      <c r="M48" s="30" t="s">
        <v>510</v>
      </c>
      <c r="N48" s="38" t="s">
        <v>65</v>
      </c>
      <c r="O48" s="34" t="s">
        <v>511</v>
      </c>
      <c r="P48" s="29" t="s">
        <v>99</v>
      </c>
      <c r="Q48" s="28">
        <v>43871</v>
      </c>
      <c r="R48" s="39">
        <v>43830</v>
      </c>
      <c r="S48" s="29" t="s">
        <v>102</v>
      </c>
    </row>
    <row r="49" spans="1:19" s="35" customFormat="1" ht="71.25" customHeight="1" x14ac:dyDescent="0.25">
      <c r="A49" s="40">
        <v>2019</v>
      </c>
      <c r="B49" s="39">
        <v>43739</v>
      </c>
      <c r="C49" s="39">
        <v>43830</v>
      </c>
      <c r="D49" s="27" t="s">
        <v>430</v>
      </c>
      <c r="E49" s="27" t="s">
        <v>430</v>
      </c>
      <c r="F49" s="43" t="s">
        <v>164</v>
      </c>
      <c r="G49" s="43" t="s">
        <v>350</v>
      </c>
      <c r="H49" s="43" t="s">
        <v>388</v>
      </c>
      <c r="I49" s="33" t="s">
        <v>406</v>
      </c>
      <c r="J49" s="33" t="s">
        <v>59</v>
      </c>
      <c r="K49" s="33" t="s">
        <v>446</v>
      </c>
      <c r="L49" s="38">
        <v>42</v>
      </c>
      <c r="M49" s="30" t="s">
        <v>512</v>
      </c>
      <c r="N49" s="38" t="s">
        <v>65</v>
      </c>
      <c r="O49" s="34" t="s">
        <v>513</v>
      </c>
      <c r="P49" s="29" t="s">
        <v>99</v>
      </c>
      <c r="Q49" s="28">
        <v>43871</v>
      </c>
      <c r="R49" s="39">
        <v>43830</v>
      </c>
      <c r="S49" s="29" t="s">
        <v>102</v>
      </c>
    </row>
    <row r="50" spans="1:19" s="35" customFormat="1" ht="71.25" customHeight="1" x14ac:dyDescent="0.25">
      <c r="A50" s="40">
        <v>2019</v>
      </c>
      <c r="B50" s="39">
        <v>43739</v>
      </c>
      <c r="C50" s="39">
        <v>43830</v>
      </c>
      <c r="D50" s="27" t="s">
        <v>431</v>
      </c>
      <c r="E50" s="27" t="s">
        <v>431</v>
      </c>
      <c r="F50" s="43" t="s">
        <v>389</v>
      </c>
      <c r="G50" s="43" t="s">
        <v>137</v>
      </c>
      <c r="H50" s="43" t="s">
        <v>390</v>
      </c>
      <c r="I50" s="33" t="s">
        <v>406</v>
      </c>
      <c r="J50" s="33" t="s">
        <v>59</v>
      </c>
      <c r="K50" s="33" t="s">
        <v>97</v>
      </c>
      <c r="L50" s="38">
        <v>43</v>
      </c>
      <c r="M50" s="30" t="s">
        <v>514</v>
      </c>
      <c r="N50" s="38" t="s">
        <v>65</v>
      </c>
      <c r="O50" s="34" t="s">
        <v>515</v>
      </c>
      <c r="P50" s="29" t="s">
        <v>99</v>
      </c>
      <c r="Q50" s="28">
        <v>43871</v>
      </c>
      <c r="R50" s="39">
        <v>43830</v>
      </c>
      <c r="S50" s="29" t="s">
        <v>102</v>
      </c>
    </row>
    <row r="51" spans="1:19" s="35" customFormat="1" ht="90" x14ac:dyDescent="0.25">
      <c r="A51" s="40">
        <v>2019</v>
      </c>
      <c r="B51" s="39">
        <v>43739</v>
      </c>
      <c r="C51" s="39">
        <v>43830</v>
      </c>
      <c r="D51" s="27" t="s">
        <v>432</v>
      </c>
      <c r="E51" s="27" t="s">
        <v>432</v>
      </c>
      <c r="F51" s="43" t="s">
        <v>391</v>
      </c>
      <c r="G51" s="43" t="s">
        <v>392</v>
      </c>
      <c r="H51" s="43" t="s">
        <v>387</v>
      </c>
      <c r="I51" s="33" t="s">
        <v>406</v>
      </c>
      <c r="J51" s="33"/>
      <c r="K51" s="33"/>
      <c r="L51" s="38">
        <v>44</v>
      </c>
      <c r="M51" s="30" t="s">
        <v>516</v>
      </c>
      <c r="N51" s="38" t="s">
        <v>65</v>
      </c>
      <c r="O51" s="34"/>
      <c r="P51" s="29" t="s">
        <v>99</v>
      </c>
      <c r="Q51" s="28">
        <v>43871</v>
      </c>
      <c r="R51" s="39">
        <v>43830</v>
      </c>
      <c r="S51" s="29" t="s">
        <v>102</v>
      </c>
    </row>
    <row r="52" spans="1:19" s="35" customFormat="1" ht="71.25" customHeight="1" x14ac:dyDescent="0.25">
      <c r="A52" s="40">
        <v>2019</v>
      </c>
      <c r="B52" s="39">
        <v>43739</v>
      </c>
      <c r="C52" s="39">
        <v>43830</v>
      </c>
      <c r="D52" s="27" t="s">
        <v>433</v>
      </c>
      <c r="E52" s="27" t="s">
        <v>433</v>
      </c>
      <c r="F52" s="43" t="s">
        <v>393</v>
      </c>
      <c r="G52" s="43" t="s">
        <v>394</v>
      </c>
      <c r="H52" s="43" t="s">
        <v>395</v>
      </c>
      <c r="I52" s="33" t="s">
        <v>406</v>
      </c>
      <c r="J52" s="33" t="s">
        <v>59</v>
      </c>
      <c r="K52" s="33" t="s">
        <v>466</v>
      </c>
      <c r="L52" s="38">
        <v>45</v>
      </c>
      <c r="M52" s="30" t="s">
        <v>517</v>
      </c>
      <c r="N52" s="38" t="s">
        <v>65</v>
      </c>
      <c r="O52" s="34" t="s">
        <v>518</v>
      </c>
      <c r="P52" s="29" t="s">
        <v>99</v>
      </c>
      <c r="Q52" s="28">
        <v>43871</v>
      </c>
      <c r="R52" s="39">
        <v>43830</v>
      </c>
      <c r="S52" s="29" t="s">
        <v>102</v>
      </c>
    </row>
    <row r="53" spans="1:19" s="35" customFormat="1" ht="97.5" customHeight="1" x14ac:dyDescent="0.25">
      <c r="A53" s="40">
        <v>2019</v>
      </c>
      <c r="B53" s="39">
        <v>43739</v>
      </c>
      <c r="C53" s="39">
        <v>43830</v>
      </c>
      <c r="D53" s="27" t="s">
        <v>434</v>
      </c>
      <c r="E53" s="27" t="s">
        <v>434</v>
      </c>
      <c r="F53" s="43" t="s">
        <v>396</v>
      </c>
      <c r="G53" s="43" t="s">
        <v>115</v>
      </c>
      <c r="H53" s="43" t="s">
        <v>397</v>
      </c>
      <c r="I53" s="33" t="s">
        <v>406</v>
      </c>
      <c r="J53" s="33"/>
      <c r="K53" s="33"/>
      <c r="L53" s="38">
        <v>46</v>
      </c>
      <c r="M53" s="30" t="s">
        <v>519</v>
      </c>
      <c r="N53" s="38" t="s">
        <v>65</v>
      </c>
      <c r="O53" s="34" t="s">
        <v>520</v>
      </c>
      <c r="P53" s="29" t="s">
        <v>99</v>
      </c>
      <c r="Q53" s="28">
        <v>43871</v>
      </c>
      <c r="R53" s="39">
        <v>43830</v>
      </c>
      <c r="S53" s="29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  <hyperlink ref="M12" r:id="rId9"/>
    <hyperlink ref="M13" r:id="rId10"/>
    <hyperlink ref="M14" r:id="rId11"/>
    <hyperlink ref="O14" r:id="rId12"/>
    <hyperlink ref="M16" r:id="rId13"/>
    <hyperlink ref="M17" r:id="rId14"/>
    <hyperlink ref="O17" r:id="rId15"/>
    <hyperlink ref="M18" r:id="rId16"/>
    <hyperlink ref="O18" r:id="rId17"/>
    <hyperlink ref="O21" r:id="rId18"/>
    <hyperlink ref="M21" r:id="rId19"/>
    <hyperlink ref="M22" r:id="rId20"/>
    <hyperlink ref="O23" r:id="rId21"/>
    <hyperlink ref="M23" r:id="rId22"/>
    <hyperlink ref="M24" r:id="rId23"/>
    <hyperlink ref="O24" r:id="rId24"/>
    <hyperlink ref="M19" r:id="rId25"/>
    <hyperlink ref="O16" r:id="rId26"/>
    <hyperlink ref="O13" r:id="rId27"/>
    <hyperlink ref="O22" r:id="rId28"/>
    <hyperlink ref="M15" r:id="rId29"/>
    <hyperlink ref="O15" r:id="rId30"/>
    <hyperlink ref="M20" r:id="rId31"/>
    <hyperlink ref="O20" r:id="rId32"/>
    <hyperlink ref="M25" r:id="rId33"/>
    <hyperlink ref="O25" r:id="rId34"/>
    <hyperlink ref="O12" r:id="rId35"/>
    <hyperlink ref="M26" r:id="rId36"/>
    <hyperlink ref="O26" r:id="rId37"/>
    <hyperlink ref="M28" r:id="rId38"/>
    <hyperlink ref="O28" r:id="rId39"/>
    <hyperlink ref="M53" r:id="rId40"/>
    <hyperlink ref="O30" r:id="rId41"/>
    <hyperlink ref="O31" r:id="rId42"/>
    <hyperlink ref="O32" r:id="rId43"/>
    <hyperlink ref="O33" r:id="rId44"/>
    <hyperlink ref="O34" r:id="rId45"/>
    <hyperlink ref="O35" r:id="rId46"/>
    <hyperlink ref="O36" r:id="rId47"/>
    <hyperlink ref="O37" r:id="rId48"/>
    <hyperlink ref="O38" r:id="rId49"/>
    <hyperlink ref="O39" r:id="rId50"/>
    <hyperlink ref="O40" r:id="rId51"/>
    <hyperlink ref="O41" r:id="rId52"/>
    <hyperlink ref="O43" r:id="rId53"/>
    <hyperlink ref="O44" r:id="rId54"/>
    <hyperlink ref="O45" r:id="rId55"/>
    <hyperlink ref="O47" r:id="rId56"/>
    <hyperlink ref="O48" r:id="rId57"/>
    <hyperlink ref="O49" r:id="rId58"/>
    <hyperlink ref="O50" r:id="rId59"/>
    <hyperlink ref="O52" r:id="rId60"/>
    <hyperlink ref="O53" r:id="rId61"/>
    <hyperlink ref="O27" r:id="rId62"/>
    <hyperlink ref="O29" r:id="rId63"/>
    <hyperlink ref="O42" r:id="rId64"/>
    <hyperlink ref="M51" r:id="rId65"/>
    <hyperlink ref="M52" r:id="rId66"/>
    <hyperlink ref="O19" r:id="rId67"/>
    <hyperlink ref="O46" r:id="rId68"/>
    <hyperlink ref="M33" r:id="rId69"/>
    <hyperlink ref="M34" r:id="rId70"/>
    <hyperlink ref="M35" r:id="rId71"/>
    <hyperlink ref="M36" r:id="rId72"/>
    <hyperlink ref="M37" r:id="rId73"/>
    <hyperlink ref="M38" r:id="rId74"/>
    <hyperlink ref="M39" r:id="rId75"/>
    <hyperlink ref="M40" r:id="rId76"/>
    <hyperlink ref="M41" r:id="rId77"/>
    <hyperlink ref="M42" r:id="rId78"/>
    <hyperlink ref="M43" r:id="rId79"/>
    <hyperlink ref="M44" r:id="rId80"/>
    <hyperlink ref="M45" r:id="rId81"/>
    <hyperlink ref="M47" r:id="rId82"/>
    <hyperlink ref="M48" r:id="rId83"/>
    <hyperlink ref="M49" r:id="rId84"/>
    <hyperlink ref="M50" r:id="rId85"/>
    <hyperlink ref="M46" r:id="rId86"/>
  </hyperlinks>
  <printOptions horizontalCentered="1"/>
  <pageMargins left="0.51181102362204722" right="0.11811023622047245" top="0.55118110236220474" bottom="0.55118110236220474" header="0.31496062992125984" footer="0.31496062992125984"/>
  <pageSetup paperSize="5" scale="60" orientation="landscape" horizontalDpi="4294967295" verticalDpi="4294967295" r:id="rId87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opLeftCell="A3" workbookViewId="0">
      <pane ySplit="1" topLeftCell="A92" activePane="bottomLeft" state="frozen"/>
      <selection activeCell="A3" sqref="A3"/>
      <selection pane="bottomLeft" activeCell="G99" sqref="G99"/>
    </sheetView>
  </sheetViews>
  <sheetFormatPr baseColWidth="10" defaultColWidth="9.140625" defaultRowHeight="15" x14ac:dyDescent="0.25"/>
  <cols>
    <col min="1" max="1" width="4" style="3" bestFit="1" customWidth="1"/>
    <col min="2" max="2" width="28.5703125" style="3" bestFit="1" customWidth="1"/>
    <col min="3" max="3" width="31.140625" style="3" bestFit="1" customWidth="1"/>
    <col min="4" max="4" width="51.140625" customWidth="1"/>
    <col min="5" max="5" width="56.7109375" style="3" customWidth="1"/>
    <col min="6" max="6" width="24.140625" bestFit="1" customWidth="1"/>
    <col min="7" max="19" width="9.140625" style="84"/>
  </cols>
  <sheetData>
    <row r="1" spans="1:19" hidden="1" x14ac:dyDescent="0.2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19" hidden="1" x14ac:dyDescent="0.2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19" ht="15.75" thickBot="1" x14ac:dyDescent="0.3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82" t="s">
        <v>76</v>
      </c>
    </row>
    <row r="4" spans="1:19" s="5" customFormat="1" ht="30" x14ac:dyDescent="0.25">
      <c r="A4" s="11">
        <v>1</v>
      </c>
      <c r="B4" s="12">
        <v>39142</v>
      </c>
      <c r="C4" s="12">
        <v>39661</v>
      </c>
      <c r="D4" s="21" t="s">
        <v>166</v>
      </c>
      <c r="E4" s="14" t="s">
        <v>165</v>
      </c>
      <c r="F4" s="83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ht="45" x14ac:dyDescent="0.25">
      <c r="A5" s="15">
        <v>1</v>
      </c>
      <c r="B5" s="7" t="s">
        <v>189</v>
      </c>
      <c r="C5" s="7">
        <v>38930</v>
      </c>
      <c r="D5" s="8" t="s">
        <v>168</v>
      </c>
      <c r="E5" s="6" t="s">
        <v>167</v>
      </c>
      <c r="F5" s="84"/>
    </row>
    <row r="6" spans="1:19" s="5" customFormat="1" ht="60.75" thickBot="1" x14ac:dyDescent="0.3">
      <c r="A6" s="16">
        <v>1</v>
      </c>
      <c r="B6" s="18">
        <v>38322</v>
      </c>
      <c r="C6" s="18">
        <v>38626</v>
      </c>
      <c r="D6" s="19" t="s">
        <v>169</v>
      </c>
      <c r="E6" s="20"/>
      <c r="F6" s="80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19" s="5" customFormat="1" ht="45" x14ac:dyDescent="0.25">
      <c r="A7" s="11">
        <v>2</v>
      </c>
      <c r="B7" s="12">
        <v>42064</v>
      </c>
      <c r="C7" s="12">
        <v>42767</v>
      </c>
      <c r="D7" s="13" t="s">
        <v>175</v>
      </c>
      <c r="E7" s="21"/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19" s="5" customFormat="1" ht="27.75" customHeight="1" x14ac:dyDescent="0.25">
      <c r="A8" s="15">
        <v>2</v>
      </c>
      <c r="B8" s="7">
        <v>40118</v>
      </c>
      <c r="C8" s="7">
        <v>40513</v>
      </c>
      <c r="D8" s="24" t="s">
        <v>173</v>
      </c>
      <c r="E8" s="22" t="s">
        <v>172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s="5" customFormat="1" ht="45.75" thickBot="1" x14ac:dyDescent="0.3">
      <c r="A9" s="16">
        <v>2</v>
      </c>
      <c r="B9" s="18">
        <v>38292</v>
      </c>
      <c r="C9" s="18">
        <v>38596</v>
      </c>
      <c r="D9" s="19" t="s">
        <v>176</v>
      </c>
      <c r="E9" s="20" t="s">
        <v>174</v>
      </c>
      <c r="F9" s="80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s="5" customFormat="1" ht="30" x14ac:dyDescent="0.25">
      <c r="A10" s="11">
        <v>3</v>
      </c>
      <c r="B10" s="21"/>
      <c r="C10" s="23"/>
      <c r="D10" s="13" t="s">
        <v>180</v>
      </c>
      <c r="E10" s="21" t="s">
        <v>179</v>
      </c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1:19" s="5" customFormat="1" ht="45" x14ac:dyDescent="0.25">
      <c r="A11" s="15">
        <v>3</v>
      </c>
      <c r="B11" s="7">
        <v>42217</v>
      </c>
      <c r="C11" s="7">
        <v>42767</v>
      </c>
      <c r="D11" s="24" t="s">
        <v>182</v>
      </c>
      <c r="E11" s="22" t="s">
        <v>181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s="5" customFormat="1" ht="30.75" thickBot="1" x14ac:dyDescent="0.3">
      <c r="A12" s="16">
        <v>3</v>
      </c>
      <c r="B12" s="18">
        <v>41852</v>
      </c>
      <c r="C12" s="4">
        <v>42217</v>
      </c>
      <c r="D12" s="19" t="s">
        <v>184</v>
      </c>
      <c r="E12" s="20" t="s">
        <v>183</v>
      </c>
      <c r="F12" s="80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19" s="5" customFormat="1" ht="60" x14ac:dyDescent="0.25">
      <c r="A13" s="11">
        <v>4</v>
      </c>
      <c r="B13" s="23">
        <v>41395</v>
      </c>
      <c r="C13" s="23">
        <v>43405</v>
      </c>
      <c r="D13" s="49" t="s">
        <v>188</v>
      </c>
      <c r="E13" s="21" t="s">
        <v>187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s="5" customFormat="1" ht="24" customHeight="1" x14ac:dyDescent="0.25">
      <c r="A14" s="15">
        <v>4</v>
      </c>
      <c r="B14" s="7">
        <v>41091</v>
      </c>
      <c r="C14" s="7">
        <v>41306</v>
      </c>
      <c r="D14" s="22" t="s">
        <v>191</v>
      </c>
      <c r="E14" s="22" t="s">
        <v>190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19" s="5" customFormat="1" ht="15.75" thickBot="1" x14ac:dyDescent="0.3">
      <c r="A15" s="16">
        <v>4</v>
      </c>
      <c r="B15" s="18">
        <v>40940</v>
      </c>
      <c r="C15" s="18">
        <v>41061</v>
      </c>
      <c r="D15" s="48" t="s">
        <v>192</v>
      </c>
      <c r="E15" s="20" t="s">
        <v>190</v>
      </c>
      <c r="F15" s="80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19" s="5" customFormat="1" ht="30" x14ac:dyDescent="0.25">
      <c r="A16" s="11">
        <v>5</v>
      </c>
      <c r="B16" s="51" t="s">
        <v>197</v>
      </c>
      <c r="C16" s="52" t="s">
        <v>198</v>
      </c>
      <c r="D16" s="50" t="s">
        <v>196</v>
      </c>
      <c r="E16" s="50" t="s">
        <v>195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s="44" customFormat="1" ht="30" x14ac:dyDescent="0.25">
      <c r="A17" s="15">
        <v>5</v>
      </c>
      <c r="B17" s="53" t="s">
        <v>199</v>
      </c>
      <c r="C17" s="53" t="s">
        <v>197</v>
      </c>
      <c r="D17" s="22" t="s">
        <v>100</v>
      </c>
      <c r="E17" s="22" t="s">
        <v>130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s="44" customFormat="1" ht="27" customHeight="1" thickBot="1" x14ac:dyDescent="0.3">
      <c r="A18" s="16">
        <v>5</v>
      </c>
      <c r="B18" s="53" t="s">
        <v>202</v>
      </c>
      <c r="C18" s="54" t="s">
        <v>199</v>
      </c>
      <c r="D18" s="20" t="s">
        <v>201</v>
      </c>
      <c r="E18" s="20" t="s">
        <v>200</v>
      </c>
      <c r="F18" s="80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1:19" s="5" customFormat="1" ht="30" x14ac:dyDescent="0.25">
      <c r="A19" s="11">
        <v>6</v>
      </c>
      <c r="B19" s="23">
        <v>42795</v>
      </c>
      <c r="C19" s="12">
        <v>43160</v>
      </c>
      <c r="D19" s="49" t="s">
        <v>206</v>
      </c>
      <c r="E19" s="21" t="s">
        <v>204</v>
      </c>
      <c r="F19" s="83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1:19" s="44" customFormat="1" ht="34.5" customHeight="1" x14ac:dyDescent="0.25">
      <c r="A20" s="15">
        <v>6</v>
      </c>
      <c r="B20" s="26">
        <v>42767</v>
      </c>
      <c r="C20" s="7">
        <v>42795</v>
      </c>
      <c r="D20" s="22" t="s">
        <v>205</v>
      </c>
      <c r="E20" s="22" t="s">
        <v>195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1:19" s="5" customFormat="1" ht="45.75" thickBot="1" x14ac:dyDescent="0.3">
      <c r="A21" s="16">
        <v>6</v>
      </c>
      <c r="B21" s="18">
        <v>41852</v>
      </c>
      <c r="C21" s="25">
        <v>42767</v>
      </c>
      <c r="D21" s="20" t="s">
        <v>207</v>
      </c>
      <c r="E21" s="20" t="s">
        <v>195</v>
      </c>
      <c r="F21" s="80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s="5" customFormat="1" ht="45" x14ac:dyDescent="0.25">
      <c r="A22" s="11">
        <v>7</v>
      </c>
      <c r="B22" s="14">
        <v>2008</v>
      </c>
      <c r="C22" s="55" t="s">
        <v>198</v>
      </c>
      <c r="D22" s="21" t="s">
        <v>211</v>
      </c>
      <c r="E22" s="21" t="s">
        <v>210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s="5" customFormat="1" ht="30" customHeight="1" x14ac:dyDescent="0.25">
      <c r="A23" s="15">
        <v>7</v>
      </c>
      <c r="B23" s="56" t="s">
        <v>213</v>
      </c>
      <c r="C23" s="56" t="s">
        <v>202</v>
      </c>
      <c r="D23" s="22" t="s">
        <v>212</v>
      </c>
      <c r="E23" s="22" t="s">
        <v>101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s="5" customFormat="1" ht="30.75" thickBot="1" x14ac:dyDescent="0.3">
      <c r="A24" s="16">
        <v>7</v>
      </c>
      <c r="B24" s="57" t="s">
        <v>216</v>
      </c>
      <c r="C24" s="57" t="s">
        <v>217</v>
      </c>
      <c r="D24" s="20" t="s">
        <v>215</v>
      </c>
      <c r="E24" s="20" t="s">
        <v>214</v>
      </c>
      <c r="F24" s="80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s="5" customFormat="1" ht="26.25" customHeight="1" x14ac:dyDescent="0.25">
      <c r="A25" s="11">
        <v>8</v>
      </c>
      <c r="B25" s="52">
        <v>43435</v>
      </c>
      <c r="C25" s="52" t="s">
        <v>303</v>
      </c>
      <c r="D25" s="21" t="s">
        <v>100</v>
      </c>
      <c r="E25" s="21" t="s">
        <v>304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s="5" customFormat="1" ht="26.25" customHeight="1" x14ac:dyDescent="0.25">
      <c r="A26" s="15">
        <v>8</v>
      </c>
      <c r="B26" s="53" t="s">
        <v>198</v>
      </c>
      <c r="C26" s="58" t="s">
        <v>198</v>
      </c>
      <c r="D26" s="22" t="s">
        <v>305</v>
      </c>
      <c r="E26" s="22" t="s">
        <v>292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s="5" customFormat="1" ht="36.75" customHeight="1" thickBot="1" x14ac:dyDescent="0.3">
      <c r="A27" s="16">
        <v>8</v>
      </c>
      <c r="B27" s="54" t="s">
        <v>220</v>
      </c>
      <c r="C27" s="54" t="s">
        <v>221</v>
      </c>
      <c r="D27" s="20" t="s">
        <v>313</v>
      </c>
      <c r="E27" s="20" t="s">
        <v>306</v>
      </c>
      <c r="F27" s="8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s="5" customFormat="1" ht="30" x14ac:dyDescent="0.25">
      <c r="A28" s="11">
        <v>9</v>
      </c>
      <c r="B28" s="59" t="s">
        <v>199</v>
      </c>
      <c r="C28" s="52" t="s">
        <v>224</v>
      </c>
      <c r="D28" s="21" t="s">
        <v>223</v>
      </c>
      <c r="E28" s="21" t="s">
        <v>222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s="5" customFormat="1" x14ac:dyDescent="0.25">
      <c r="A29" s="15">
        <v>9</v>
      </c>
      <c r="B29" s="58" t="s">
        <v>227</v>
      </c>
      <c r="C29" s="58" t="s">
        <v>228</v>
      </c>
      <c r="D29" s="22" t="s">
        <v>226</v>
      </c>
      <c r="E29" s="22" t="s">
        <v>225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s="5" customFormat="1" ht="26.25" customHeight="1" thickBot="1" x14ac:dyDescent="0.3">
      <c r="A30" s="15">
        <v>9</v>
      </c>
      <c r="B30" s="60" t="s">
        <v>231</v>
      </c>
      <c r="C30" s="58" t="s">
        <v>227</v>
      </c>
      <c r="D30" s="22" t="s">
        <v>230</v>
      </c>
      <c r="E30" s="22" t="s">
        <v>229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s="5" customFormat="1" ht="30" x14ac:dyDescent="0.25">
      <c r="A31" s="11">
        <v>10</v>
      </c>
      <c r="B31" s="61" t="s">
        <v>220</v>
      </c>
      <c r="C31" s="62" t="s">
        <v>198</v>
      </c>
      <c r="D31" s="21" t="s">
        <v>234</v>
      </c>
      <c r="E31" s="21" t="s">
        <v>233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s="5" customFormat="1" ht="30" x14ac:dyDescent="0.25">
      <c r="A32" s="15">
        <v>10</v>
      </c>
      <c r="B32" s="63" t="s">
        <v>236</v>
      </c>
      <c r="C32" s="63" t="s">
        <v>237</v>
      </c>
      <c r="D32" s="47" t="s">
        <v>234</v>
      </c>
      <c r="E32" s="22" t="s">
        <v>235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s="5" customFormat="1" ht="15.75" thickBot="1" x14ac:dyDescent="0.3">
      <c r="A33" s="16">
        <v>10</v>
      </c>
      <c r="B33" s="57" t="s">
        <v>240</v>
      </c>
      <c r="C33" s="57" t="s">
        <v>240</v>
      </c>
      <c r="D33" s="20" t="s">
        <v>238</v>
      </c>
      <c r="E33" s="20" t="s">
        <v>239</v>
      </c>
      <c r="F33" s="80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s="41" customFormat="1" ht="28.5" customHeight="1" x14ac:dyDescent="0.25">
      <c r="A34" s="11">
        <v>11</v>
      </c>
      <c r="B34" s="23"/>
      <c r="C34" s="23">
        <v>43191</v>
      </c>
      <c r="D34" s="21" t="s">
        <v>243</v>
      </c>
      <c r="E34" s="21" t="s">
        <v>244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s="41" customFormat="1" ht="28.5" customHeight="1" x14ac:dyDescent="0.25">
      <c r="A35" s="15">
        <v>11</v>
      </c>
      <c r="B35" s="63" t="s">
        <v>221</v>
      </c>
      <c r="C35" s="63" t="s">
        <v>246</v>
      </c>
      <c r="D35" s="22" t="s">
        <v>245</v>
      </c>
      <c r="E35" s="22" t="s">
        <v>247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s="41" customFormat="1" ht="28.5" customHeight="1" thickBot="1" x14ac:dyDescent="0.3">
      <c r="A36" s="16">
        <v>11</v>
      </c>
      <c r="B36" s="54">
        <v>42005</v>
      </c>
      <c r="C36" s="57" t="s">
        <v>221</v>
      </c>
      <c r="D36" s="20" t="s">
        <v>248</v>
      </c>
      <c r="E36" s="20" t="s">
        <v>249</v>
      </c>
      <c r="F36" s="8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s="44" customFormat="1" ht="28.5" customHeight="1" x14ac:dyDescent="0.25">
      <c r="A37" s="11">
        <v>12</v>
      </c>
      <c r="B37" s="55" t="s">
        <v>256</v>
      </c>
      <c r="C37" s="55" t="s">
        <v>255</v>
      </c>
      <c r="D37" s="21" t="s">
        <v>254</v>
      </c>
      <c r="E37" s="21" t="s">
        <v>253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spans="1:19" s="44" customFormat="1" ht="28.5" customHeight="1" x14ac:dyDescent="0.25">
      <c r="A38" s="15">
        <v>12</v>
      </c>
      <c r="B38" s="63" t="s">
        <v>257</v>
      </c>
      <c r="C38" s="63" t="s">
        <v>258</v>
      </c>
      <c r="D38" s="22" t="s">
        <v>263</v>
      </c>
      <c r="E38" s="22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s="5" customFormat="1" ht="30.75" thickBot="1" x14ac:dyDescent="0.3">
      <c r="A39" s="16">
        <v>12</v>
      </c>
      <c r="B39" s="57" t="s">
        <v>259</v>
      </c>
      <c r="C39" s="64" t="s">
        <v>262</v>
      </c>
      <c r="D39" s="20" t="s">
        <v>260</v>
      </c>
      <c r="E39" s="20" t="s">
        <v>261</v>
      </c>
      <c r="F39" s="80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</row>
    <row r="40" spans="1:19" s="5" customFormat="1" x14ac:dyDescent="0.25">
      <c r="A40" s="11">
        <v>13</v>
      </c>
      <c r="B40" s="55" t="s">
        <v>308</v>
      </c>
      <c r="C40" s="55" t="s">
        <v>309</v>
      </c>
      <c r="D40" s="21" t="s">
        <v>100</v>
      </c>
      <c r="E40" s="21" t="s">
        <v>307</v>
      </c>
      <c r="F40" s="83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1:19" s="5" customFormat="1" x14ac:dyDescent="0.25">
      <c r="A41" s="15">
        <v>13</v>
      </c>
      <c r="B41" s="63" t="s">
        <v>220</v>
      </c>
      <c r="C41" s="68" t="s">
        <v>198</v>
      </c>
      <c r="D41" s="22" t="s">
        <v>311</v>
      </c>
      <c r="E41" s="22" t="s">
        <v>310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s="5" customFormat="1" ht="15.75" thickBot="1" x14ac:dyDescent="0.3">
      <c r="A42" s="16">
        <v>13</v>
      </c>
      <c r="B42" s="57"/>
      <c r="C42" s="64" t="s">
        <v>220</v>
      </c>
      <c r="D42" s="20"/>
      <c r="E42" s="20" t="s">
        <v>312</v>
      </c>
      <c r="F42" s="8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1:19" s="5" customFormat="1" ht="24.75" customHeight="1" x14ac:dyDescent="0.25">
      <c r="A43" s="11">
        <v>14</v>
      </c>
      <c r="B43" s="62" t="s">
        <v>221</v>
      </c>
      <c r="C43" s="62" t="s">
        <v>266</v>
      </c>
      <c r="D43" s="21" t="s">
        <v>264</v>
      </c>
      <c r="E43" s="21" t="s">
        <v>265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19" s="5" customFormat="1" ht="30" x14ac:dyDescent="0.25">
      <c r="A44" s="15">
        <v>14</v>
      </c>
      <c r="B44" s="58" t="s">
        <v>197</v>
      </c>
      <c r="C44" s="63" t="s">
        <v>221</v>
      </c>
      <c r="D44" s="22" t="s">
        <v>267</v>
      </c>
      <c r="E44" s="22" t="s">
        <v>268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s="5" customFormat="1" ht="24" customHeight="1" thickBot="1" x14ac:dyDescent="0.3">
      <c r="A45" s="16">
        <v>14</v>
      </c>
      <c r="B45" s="57" t="s">
        <v>197</v>
      </c>
      <c r="C45" s="57" t="s">
        <v>197</v>
      </c>
      <c r="D45" s="20" t="s">
        <v>269</v>
      </c>
      <c r="E45" s="20" t="s">
        <v>270</v>
      </c>
      <c r="F45" s="80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19" s="5" customFormat="1" x14ac:dyDescent="0.25">
      <c r="A46" s="11">
        <v>15</v>
      </c>
      <c r="B46" s="65" t="s">
        <v>273</v>
      </c>
      <c r="C46" s="65" t="s">
        <v>273</v>
      </c>
      <c r="D46" s="21" t="s">
        <v>100</v>
      </c>
      <c r="E46" s="21" t="s">
        <v>274</v>
      </c>
      <c r="F46" s="83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1:19" s="5" customFormat="1" ht="30" x14ac:dyDescent="0.25">
      <c r="A47" s="15">
        <v>15</v>
      </c>
      <c r="B47" s="63" t="s">
        <v>240</v>
      </c>
      <c r="C47" s="63" t="s">
        <v>198</v>
      </c>
      <c r="D47" s="22" t="s">
        <v>275</v>
      </c>
      <c r="E47" s="22" t="s">
        <v>276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</row>
    <row r="48" spans="1:19" s="5" customFormat="1" ht="15.75" thickBot="1" x14ac:dyDescent="0.3">
      <c r="A48" s="16">
        <v>15</v>
      </c>
      <c r="B48" s="54" t="s">
        <v>277</v>
      </c>
      <c r="C48" s="54" t="s">
        <v>240</v>
      </c>
      <c r="D48" s="20" t="s">
        <v>100</v>
      </c>
      <c r="E48" s="20" t="s">
        <v>103</v>
      </c>
      <c r="F48" s="80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</row>
    <row r="49" spans="1:19" s="5" customFormat="1" ht="30" x14ac:dyDescent="0.25">
      <c r="A49" s="11">
        <v>16</v>
      </c>
      <c r="B49" s="21"/>
      <c r="C49" s="21"/>
      <c r="D49" s="21" t="s">
        <v>281</v>
      </c>
      <c r="E49" s="21" t="s">
        <v>280</v>
      </c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1:19" s="5" customFormat="1" x14ac:dyDescent="0.25">
      <c r="A50" s="15">
        <v>16</v>
      </c>
      <c r="B50" s="6"/>
      <c r="C50" s="6"/>
      <c r="D50" s="22" t="s">
        <v>212</v>
      </c>
      <c r="E50" s="22" t="s">
        <v>282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pans="1:19" ht="30.75" thickBot="1" x14ac:dyDescent="0.3">
      <c r="A51" s="16">
        <v>16</v>
      </c>
      <c r="B51" s="17"/>
      <c r="C51" s="17"/>
      <c r="D51" s="20" t="s">
        <v>283</v>
      </c>
      <c r="E51" s="20"/>
      <c r="F51" s="80"/>
    </row>
    <row r="52" spans="1:19" x14ac:dyDescent="0.25">
      <c r="A52" s="11">
        <v>17</v>
      </c>
      <c r="B52" s="62" t="s">
        <v>198</v>
      </c>
      <c r="C52" s="62" t="s">
        <v>198</v>
      </c>
      <c r="D52" s="21" t="s">
        <v>286</v>
      </c>
      <c r="E52" s="21" t="s">
        <v>287</v>
      </c>
      <c r="F52" s="83"/>
    </row>
    <row r="53" spans="1:19" x14ac:dyDescent="0.25">
      <c r="A53" s="15">
        <v>17</v>
      </c>
      <c r="B53" s="63" t="s">
        <v>197</v>
      </c>
      <c r="C53" s="63" t="s">
        <v>220</v>
      </c>
      <c r="D53" s="22" t="s">
        <v>288</v>
      </c>
      <c r="E53" s="22" t="s">
        <v>287</v>
      </c>
      <c r="F53" s="84"/>
    </row>
    <row r="54" spans="1:19" ht="15.75" thickBot="1" x14ac:dyDescent="0.3">
      <c r="A54" s="16">
        <v>17</v>
      </c>
      <c r="B54" s="57" t="s">
        <v>236</v>
      </c>
      <c r="C54" s="57" t="s">
        <v>289</v>
      </c>
      <c r="D54" s="20" t="s">
        <v>288</v>
      </c>
      <c r="E54" s="48" t="s">
        <v>445</v>
      </c>
      <c r="F54" s="80"/>
    </row>
    <row r="55" spans="1:19" s="44" customFormat="1" ht="30" x14ac:dyDescent="0.25">
      <c r="A55" s="11">
        <v>18</v>
      </c>
      <c r="B55" s="62" t="s">
        <v>314</v>
      </c>
      <c r="C55" s="62" t="s">
        <v>317</v>
      </c>
      <c r="D55" s="21" t="s">
        <v>316</v>
      </c>
      <c r="E55" s="21" t="s">
        <v>315</v>
      </c>
      <c r="F55" s="83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</row>
    <row r="56" spans="1:19" s="44" customFormat="1" ht="30" x14ac:dyDescent="0.25">
      <c r="A56" s="15">
        <v>18</v>
      </c>
      <c r="B56" s="63" t="s">
        <v>319</v>
      </c>
      <c r="C56" s="63" t="s">
        <v>320</v>
      </c>
      <c r="D56" s="22" t="s">
        <v>321</v>
      </c>
      <c r="E56" s="22" t="s">
        <v>318</v>
      </c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</row>
    <row r="57" spans="1:19" ht="30.75" thickBot="1" x14ac:dyDescent="0.3">
      <c r="A57" s="16">
        <v>18</v>
      </c>
      <c r="B57" s="66" t="s">
        <v>323</v>
      </c>
      <c r="C57" s="66" t="s">
        <v>324</v>
      </c>
      <c r="D57" s="67" t="s">
        <v>325</v>
      </c>
      <c r="E57" s="67" t="s">
        <v>322</v>
      </c>
      <c r="F57" s="80"/>
    </row>
    <row r="58" spans="1:19" s="70" customFormat="1" x14ac:dyDescent="0.25">
      <c r="A58" s="11">
        <v>19</v>
      </c>
      <c r="B58" s="62"/>
      <c r="C58" s="62">
        <v>2017</v>
      </c>
      <c r="D58" s="76" t="s">
        <v>521</v>
      </c>
      <c r="E58" s="50" t="s">
        <v>522</v>
      </c>
      <c r="F58" s="83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</row>
    <row r="59" spans="1:19" s="70" customFormat="1" ht="30" x14ac:dyDescent="0.25">
      <c r="A59" s="15">
        <v>19</v>
      </c>
      <c r="B59" s="63">
        <v>2015</v>
      </c>
      <c r="C59" s="63">
        <v>2017</v>
      </c>
      <c r="D59" s="76" t="s">
        <v>524</v>
      </c>
      <c r="E59" s="77" t="s">
        <v>523</v>
      </c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</row>
    <row r="60" spans="1:19" s="70" customFormat="1" ht="15.75" thickBot="1" x14ac:dyDescent="0.3">
      <c r="A60" s="16">
        <v>19</v>
      </c>
      <c r="B60" s="66"/>
      <c r="C60" s="63">
        <v>2015</v>
      </c>
      <c r="D60" s="76" t="s">
        <v>526</v>
      </c>
      <c r="E60" s="76" t="s">
        <v>525</v>
      </c>
      <c r="F60" s="80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</row>
    <row r="61" spans="1:19" s="70" customFormat="1" ht="30" customHeight="1" x14ac:dyDescent="0.25">
      <c r="A61" s="11">
        <v>20</v>
      </c>
      <c r="B61" s="71">
        <v>2017</v>
      </c>
      <c r="C61" s="71">
        <v>2018</v>
      </c>
      <c r="D61" s="21" t="s">
        <v>234</v>
      </c>
      <c r="E61" s="21" t="s">
        <v>439</v>
      </c>
      <c r="F61" s="83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</row>
    <row r="62" spans="1:19" s="70" customFormat="1" ht="30" customHeight="1" x14ac:dyDescent="0.25">
      <c r="A62" s="15">
        <v>20</v>
      </c>
      <c r="B62" s="72">
        <v>2012</v>
      </c>
      <c r="C62" s="72">
        <v>2016</v>
      </c>
      <c r="D62" s="22" t="s">
        <v>441</v>
      </c>
      <c r="E62" s="22" t="s">
        <v>440</v>
      </c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</row>
    <row r="63" spans="1:19" s="70" customFormat="1" ht="30" customHeight="1" thickBot="1" x14ac:dyDescent="0.3">
      <c r="A63" s="16">
        <v>20</v>
      </c>
      <c r="B63" s="73">
        <v>2010</v>
      </c>
      <c r="C63" s="73">
        <v>2012</v>
      </c>
      <c r="D63" s="67" t="s">
        <v>443</v>
      </c>
      <c r="E63" s="67" t="s">
        <v>442</v>
      </c>
      <c r="F63" s="80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</row>
    <row r="64" spans="1:19" s="70" customFormat="1" ht="30" customHeight="1" x14ac:dyDescent="0.25">
      <c r="A64" s="11">
        <v>21</v>
      </c>
      <c r="B64" s="62">
        <v>2016</v>
      </c>
      <c r="C64" s="62">
        <v>2017</v>
      </c>
      <c r="D64" s="76" t="s">
        <v>527</v>
      </c>
      <c r="E64" s="76" t="s">
        <v>239</v>
      </c>
      <c r="F64" s="83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</row>
    <row r="65" spans="1:19" s="70" customFormat="1" ht="30" customHeight="1" x14ac:dyDescent="0.25">
      <c r="A65" s="15">
        <v>21</v>
      </c>
      <c r="B65" s="63">
        <v>2015</v>
      </c>
      <c r="C65" s="63">
        <v>2016</v>
      </c>
      <c r="D65" s="76" t="s">
        <v>528</v>
      </c>
      <c r="E65" s="76" t="s">
        <v>530</v>
      </c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</row>
    <row r="66" spans="1:19" s="80" customFormat="1" ht="30" customHeight="1" thickBot="1" x14ac:dyDescent="0.3">
      <c r="A66" s="16">
        <v>21</v>
      </c>
      <c r="B66" s="57">
        <v>2014</v>
      </c>
      <c r="C66" s="66"/>
      <c r="D66" s="79" t="s">
        <v>529</v>
      </c>
      <c r="E66" s="79" t="s">
        <v>239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</row>
    <row r="67" spans="1:19" s="70" customFormat="1" ht="30" customHeight="1" x14ac:dyDescent="0.25">
      <c r="A67" s="15">
        <v>22</v>
      </c>
      <c r="B67" s="63">
        <v>2017</v>
      </c>
      <c r="C67" s="63">
        <v>2018</v>
      </c>
      <c r="D67" s="76" t="s">
        <v>535</v>
      </c>
      <c r="E67" s="76" t="s">
        <v>532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</row>
    <row r="68" spans="1:19" s="70" customFormat="1" ht="30" customHeight="1" x14ac:dyDescent="0.25">
      <c r="A68" s="15">
        <v>22</v>
      </c>
      <c r="B68" s="63">
        <v>2011</v>
      </c>
      <c r="C68" s="63">
        <v>2016</v>
      </c>
      <c r="D68" s="81" t="s">
        <v>536</v>
      </c>
      <c r="E68" s="76" t="s">
        <v>533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s="80" customFormat="1" ht="30" customHeight="1" thickBot="1" x14ac:dyDescent="0.3">
      <c r="A69" s="16">
        <v>22</v>
      </c>
      <c r="B69" s="57">
        <v>2003</v>
      </c>
      <c r="C69" s="57">
        <v>2010</v>
      </c>
      <c r="D69" s="79" t="s">
        <v>537</v>
      </c>
      <c r="E69" s="79" t="s">
        <v>534</v>
      </c>
    </row>
    <row r="70" spans="1:19" s="70" customFormat="1" ht="30" customHeight="1" x14ac:dyDescent="0.25">
      <c r="A70" s="15">
        <v>23</v>
      </c>
      <c r="B70" s="63">
        <v>2011</v>
      </c>
      <c r="C70" s="63">
        <v>2018</v>
      </c>
      <c r="D70" s="75" t="s">
        <v>540</v>
      </c>
      <c r="E70" s="81" t="s">
        <v>538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s="91" customFormat="1" ht="30" customHeight="1" x14ac:dyDescent="0.25">
      <c r="A71" s="15">
        <v>23</v>
      </c>
      <c r="B71" s="63"/>
      <c r="C71" s="63"/>
      <c r="D71" s="75" t="s">
        <v>540</v>
      </c>
      <c r="E71" s="81" t="s">
        <v>538</v>
      </c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</row>
    <row r="72" spans="1:19" s="70" customFormat="1" ht="30" customHeight="1" thickBot="1" x14ac:dyDescent="0.3">
      <c r="A72" s="15">
        <v>23</v>
      </c>
      <c r="B72" s="63">
        <v>2010</v>
      </c>
      <c r="C72" s="63">
        <v>2011</v>
      </c>
      <c r="D72" s="67" t="s">
        <v>541</v>
      </c>
      <c r="E72" s="79" t="s">
        <v>539</v>
      </c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</row>
    <row r="73" spans="1:19" s="70" customFormat="1" ht="30" customHeight="1" x14ac:dyDescent="0.25">
      <c r="A73" s="11">
        <v>24</v>
      </c>
      <c r="B73" s="62">
        <v>2018</v>
      </c>
      <c r="C73" s="62">
        <v>2019</v>
      </c>
      <c r="D73" s="76" t="s">
        <v>545</v>
      </c>
      <c r="E73" s="76" t="s">
        <v>542</v>
      </c>
      <c r="F73" s="83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</row>
    <row r="74" spans="1:19" s="70" customFormat="1" ht="30" customHeight="1" x14ac:dyDescent="0.25">
      <c r="A74" s="15">
        <v>24</v>
      </c>
      <c r="B74" s="63">
        <v>2016</v>
      </c>
      <c r="C74" s="63">
        <v>2018</v>
      </c>
      <c r="D74" s="76" t="s">
        <v>545</v>
      </c>
      <c r="E74" s="76" t="s">
        <v>543</v>
      </c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</row>
    <row r="75" spans="1:19" s="80" customFormat="1" ht="30" customHeight="1" thickBot="1" x14ac:dyDescent="0.3">
      <c r="A75" s="16">
        <v>24</v>
      </c>
      <c r="B75" s="57">
        <v>2007</v>
      </c>
      <c r="C75" s="57">
        <v>2016</v>
      </c>
      <c r="D75" s="79" t="s">
        <v>545</v>
      </c>
      <c r="E75" s="79" t="s">
        <v>544</v>
      </c>
    </row>
    <row r="76" spans="1:19" s="70" customFormat="1" ht="30" customHeight="1" x14ac:dyDescent="0.25">
      <c r="A76" s="15">
        <v>25</v>
      </c>
      <c r="B76" s="63">
        <v>2017</v>
      </c>
      <c r="C76" s="63">
        <v>2018</v>
      </c>
      <c r="D76" s="76" t="s">
        <v>545</v>
      </c>
      <c r="E76" s="76" t="s">
        <v>546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</row>
    <row r="77" spans="1:19" s="70" customFormat="1" ht="30" customHeight="1" x14ac:dyDescent="0.25">
      <c r="A77" s="15">
        <v>25</v>
      </c>
      <c r="B77" s="63">
        <v>2016</v>
      </c>
      <c r="C77" s="63">
        <v>2017</v>
      </c>
      <c r="D77" s="76" t="s">
        <v>545</v>
      </c>
      <c r="E77" s="76" t="s">
        <v>547</v>
      </c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</row>
    <row r="78" spans="1:19" s="70" customFormat="1" ht="30" customHeight="1" thickBot="1" x14ac:dyDescent="0.3">
      <c r="A78" s="16">
        <v>25</v>
      </c>
      <c r="B78" s="63">
        <v>2009</v>
      </c>
      <c r="C78" s="63">
        <v>2016</v>
      </c>
      <c r="D78" s="76" t="s">
        <v>545</v>
      </c>
      <c r="E78" s="76" t="s">
        <v>548</v>
      </c>
      <c r="F78" s="80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</row>
    <row r="79" spans="1:19" s="74" customFormat="1" ht="30" customHeight="1" x14ac:dyDescent="0.25">
      <c r="A79" s="11">
        <v>26</v>
      </c>
      <c r="B79" s="62">
        <v>2014</v>
      </c>
      <c r="C79" s="62">
        <v>2018</v>
      </c>
      <c r="D79" s="62" t="s">
        <v>563</v>
      </c>
      <c r="E79" s="62" t="s">
        <v>564</v>
      </c>
      <c r="F79" s="83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</row>
    <row r="80" spans="1:19" s="74" customFormat="1" ht="30" customHeight="1" x14ac:dyDescent="0.25">
      <c r="A80" s="15">
        <v>26</v>
      </c>
      <c r="B80" s="63">
        <v>2010</v>
      </c>
      <c r="C80" s="63">
        <v>2014</v>
      </c>
      <c r="D80" s="76" t="s">
        <v>562</v>
      </c>
      <c r="E80" s="76" t="s">
        <v>561</v>
      </c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</row>
    <row r="81" spans="1:23" s="74" customFormat="1" ht="30" customHeight="1" thickBot="1" x14ac:dyDescent="0.3">
      <c r="A81" s="16">
        <v>26</v>
      </c>
      <c r="B81" s="63">
        <v>2008</v>
      </c>
      <c r="C81" s="63">
        <v>2009</v>
      </c>
      <c r="D81" s="76" t="s">
        <v>560</v>
      </c>
      <c r="E81" s="76" t="s">
        <v>559</v>
      </c>
      <c r="F81" s="80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</row>
    <row r="82" spans="1:23" s="70" customFormat="1" ht="30" customHeight="1" x14ac:dyDescent="0.25">
      <c r="A82" s="11">
        <v>47</v>
      </c>
      <c r="B82" s="62">
        <v>2018</v>
      </c>
      <c r="C82" s="62">
        <v>2018</v>
      </c>
      <c r="D82" s="21" t="s">
        <v>436</v>
      </c>
      <c r="E82" s="21" t="s">
        <v>435</v>
      </c>
      <c r="F82" s="83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</row>
    <row r="83" spans="1:23" s="70" customFormat="1" ht="30" customHeight="1" x14ac:dyDescent="0.25">
      <c r="A83" s="15">
        <v>47</v>
      </c>
      <c r="B83" s="63">
        <v>2017</v>
      </c>
      <c r="C83" s="63">
        <v>2017</v>
      </c>
      <c r="D83" s="85" t="s">
        <v>436</v>
      </c>
      <c r="E83" s="85" t="s">
        <v>437</v>
      </c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</row>
    <row r="84" spans="1:23" s="70" customFormat="1" ht="30" customHeight="1" thickBot="1" x14ac:dyDescent="0.3">
      <c r="A84" s="16">
        <v>47</v>
      </c>
      <c r="B84" s="66" t="s">
        <v>197</v>
      </c>
      <c r="C84" s="66" t="s">
        <v>221</v>
      </c>
      <c r="D84" s="67" t="s">
        <v>444</v>
      </c>
      <c r="E84" s="67" t="s">
        <v>438</v>
      </c>
      <c r="F84" s="80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</row>
    <row r="85" spans="1:23" s="70" customFormat="1" ht="40.5" customHeight="1" x14ac:dyDescent="0.25">
      <c r="A85" s="11">
        <v>28</v>
      </c>
      <c r="B85" s="62">
        <v>2007</v>
      </c>
      <c r="C85" s="62">
        <v>2009</v>
      </c>
      <c r="D85" s="76" t="s">
        <v>545</v>
      </c>
      <c r="E85" s="76" t="s">
        <v>543</v>
      </c>
      <c r="F85" s="83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</row>
    <row r="86" spans="1:23" s="70" customFormat="1" ht="30" customHeight="1" x14ac:dyDescent="0.25">
      <c r="A86" s="15">
        <v>28</v>
      </c>
      <c r="B86" s="63">
        <v>2002</v>
      </c>
      <c r="C86" s="63">
        <v>2007</v>
      </c>
      <c r="D86" s="76" t="s">
        <v>245</v>
      </c>
      <c r="E86" s="76" t="s">
        <v>187</v>
      </c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</row>
    <row r="87" spans="1:23" s="80" customFormat="1" ht="30" customHeight="1" thickBot="1" x14ac:dyDescent="0.3">
      <c r="A87" s="16">
        <v>28</v>
      </c>
      <c r="B87" s="57">
        <v>2000</v>
      </c>
      <c r="C87" s="57">
        <v>2002</v>
      </c>
      <c r="D87" s="79" t="s">
        <v>565</v>
      </c>
      <c r="E87" s="79" t="s">
        <v>566</v>
      </c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</row>
    <row r="88" spans="1:23" s="70" customFormat="1" ht="30" customHeight="1" x14ac:dyDescent="0.25">
      <c r="A88" s="15">
        <v>29</v>
      </c>
      <c r="B88" s="63">
        <v>2015</v>
      </c>
      <c r="C88" s="63">
        <v>2018</v>
      </c>
      <c r="D88" s="76" t="s">
        <v>568</v>
      </c>
      <c r="E88" s="76" t="s">
        <v>567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</row>
    <row r="89" spans="1:23" s="70" customFormat="1" ht="30" customHeight="1" x14ac:dyDescent="0.25">
      <c r="A89" s="15">
        <v>29</v>
      </c>
      <c r="B89" s="63">
        <v>2003</v>
      </c>
      <c r="C89" s="63">
        <v>2015</v>
      </c>
      <c r="D89" s="76" t="s">
        <v>570</v>
      </c>
      <c r="E89" s="76" t="s">
        <v>569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</row>
    <row r="90" spans="1:23" s="70" customFormat="1" ht="30" customHeight="1" thickBot="1" x14ac:dyDescent="0.3">
      <c r="A90" s="16">
        <v>29</v>
      </c>
      <c r="B90" s="57">
        <v>1993</v>
      </c>
      <c r="C90" s="57">
        <v>2002</v>
      </c>
      <c r="D90" s="76" t="s">
        <v>572</v>
      </c>
      <c r="E90" s="76" t="s">
        <v>571</v>
      </c>
      <c r="F90" s="80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</row>
    <row r="91" spans="1:23" s="70" customFormat="1" ht="30" customHeight="1" x14ac:dyDescent="0.25">
      <c r="A91" s="11">
        <v>30</v>
      </c>
      <c r="B91" s="63">
        <v>2018</v>
      </c>
      <c r="C91" s="63"/>
      <c r="D91" s="21" t="s">
        <v>574</v>
      </c>
      <c r="E91" s="21" t="s">
        <v>573</v>
      </c>
      <c r="F91" s="83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</row>
    <row r="92" spans="1:23" s="70" customFormat="1" ht="30" customHeight="1" x14ac:dyDescent="0.25">
      <c r="A92" s="15">
        <v>30</v>
      </c>
      <c r="B92" s="63">
        <v>2017</v>
      </c>
      <c r="C92" s="63">
        <v>2018</v>
      </c>
      <c r="D92" s="22" t="s">
        <v>575</v>
      </c>
      <c r="E92" s="22" t="s">
        <v>573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</row>
    <row r="93" spans="1:23" s="70" customFormat="1" ht="30" customHeight="1" thickBot="1" x14ac:dyDescent="0.3">
      <c r="A93" s="16">
        <v>30</v>
      </c>
      <c r="B93" s="63">
        <v>2014</v>
      </c>
      <c r="C93" s="63">
        <v>2016</v>
      </c>
      <c r="D93" s="67" t="s">
        <v>577</v>
      </c>
      <c r="E93" s="67" t="s">
        <v>576</v>
      </c>
      <c r="F93" s="80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</row>
    <row r="94" spans="1:23" s="70" customFormat="1" ht="30" customHeight="1" x14ac:dyDescent="0.25">
      <c r="A94" s="11">
        <v>31</v>
      </c>
      <c r="B94" s="86">
        <v>2008</v>
      </c>
      <c r="C94" s="86">
        <v>2018</v>
      </c>
      <c r="D94" s="21" t="s">
        <v>264</v>
      </c>
      <c r="E94" s="21" t="s">
        <v>582</v>
      </c>
      <c r="F94" s="83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</row>
    <row r="95" spans="1:23" s="70" customFormat="1" ht="30" customHeight="1" x14ac:dyDescent="0.25">
      <c r="A95" s="15">
        <v>31</v>
      </c>
      <c r="B95" s="87">
        <v>2007</v>
      </c>
      <c r="C95" s="87">
        <v>2008</v>
      </c>
      <c r="D95" s="22" t="s">
        <v>581</v>
      </c>
      <c r="E95" s="22" t="s">
        <v>580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</row>
    <row r="96" spans="1:23" s="70" customFormat="1" ht="30" customHeight="1" thickBot="1" x14ac:dyDescent="0.3">
      <c r="A96" s="16">
        <v>31</v>
      </c>
      <c r="B96" s="88">
        <v>2006</v>
      </c>
      <c r="C96" s="88"/>
      <c r="D96" s="67" t="s">
        <v>579</v>
      </c>
      <c r="E96" s="67" t="s">
        <v>578</v>
      </c>
      <c r="F96" s="80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</row>
    <row r="97" spans="1:19" s="70" customFormat="1" ht="30" customHeight="1" x14ac:dyDescent="0.25">
      <c r="A97" s="11">
        <v>32</v>
      </c>
      <c r="B97" s="86"/>
      <c r="C97" s="86"/>
      <c r="D97" s="21" t="s">
        <v>577</v>
      </c>
      <c r="E97" s="21" t="s">
        <v>583</v>
      </c>
      <c r="F97" s="83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</row>
    <row r="98" spans="1:19" s="70" customFormat="1" ht="30" customHeight="1" x14ac:dyDescent="0.25">
      <c r="A98" s="15">
        <v>32</v>
      </c>
      <c r="B98" s="87">
        <v>2003</v>
      </c>
      <c r="C98" s="87">
        <v>2018</v>
      </c>
      <c r="D98" s="22" t="s">
        <v>577</v>
      </c>
      <c r="E98" s="22" t="s">
        <v>584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</row>
    <row r="99" spans="1:19" s="70" customFormat="1" ht="30" customHeight="1" thickBot="1" x14ac:dyDescent="0.3">
      <c r="A99" s="16">
        <v>32</v>
      </c>
      <c r="B99" s="88">
        <v>2002</v>
      </c>
      <c r="C99" s="88"/>
      <c r="D99" s="67" t="s">
        <v>585</v>
      </c>
      <c r="E99" s="67"/>
      <c r="F99" s="80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</row>
    <row r="100" spans="1:19" s="70" customFormat="1" ht="30" customHeight="1" x14ac:dyDescent="0.25">
      <c r="A100" s="11">
        <v>33</v>
      </c>
      <c r="B100" s="86">
        <v>2015</v>
      </c>
      <c r="C100" s="86">
        <v>2018</v>
      </c>
      <c r="D100" s="21" t="s">
        <v>587</v>
      </c>
      <c r="E100" s="21" t="s">
        <v>586</v>
      </c>
      <c r="F100" s="83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</row>
    <row r="101" spans="1:19" s="70" customFormat="1" ht="30" customHeight="1" x14ac:dyDescent="0.25">
      <c r="A101" s="15">
        <v>33</v>
      </c>
      <c r="B101" s="87">
        <v>2014</v>
      </c>
      <c r="C101" s="87">
        <v>2015</v>
      </c>
      <c r="D101" s="22" t="s">
        <v>589</v>
      </c>
      <c r="E101" s="22" t="s">
        <v>588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</row>
    <row r="102" spans="1:19" s="70" customFormat="1" ht="30" customHeight="1" thickBot="1" x14ac:dyDescent="0.3">
      <c r="A102" s="16">
        <v>33</v>
      </c>
      <c r="B102" s="88">
        <v>2012</v>
      </c>
      <c r="C102" s="88">
        <v>2014</v>
      </c>
      <c r="D102" s="67" t="s">
        <v>590</v>
      </c>
      <c r="E102" s="67" t="s">
        <v>588</v>
      </c>
      <c r="F102" s="80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</row>
    <row r="103" spans="1:19" s="70" customFormat="1" ht="30" customHeight="1" x14ac:dyDescent="0.25">
      <c r="A103" s="11">
        <v>34</v>
      </c>
      <c r="B103" s="86">
        <v>2015</v>
      </c>
      <c r="C103" s="86">
        <v>2017</v>
      </c>
      <c r="D103" s="21" t="s">
        <v>288</v>
      </c>
      <c r="E103" s="21" t="s">
        <v>591</v>
      </c>
      <c r="F103" s="83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</row>
    <row r="104" spans="1:19" s="70" customFormat="1" ht="30" customHeight="1" x14ac:dyDescent="0.25">
      <c r="A104" s="15">
        <v>34</v>
      </c>
      <c r="B104" s="87">
        <v>2012</v>
      </c>
      <c r="C104" s="87">
        <v>2015</v>
      </c>
      <c r="D104" s="22" t="s">
        <v>593</v>
      </c>
      <c r="E104" s="22" t="s">
        <v>592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</row>
    <row r="105" spans="1:19" s="70" customFormat="1" ht="30" customHeight="1" thickBot="1" x14ac:dyDescent="0.3">
      <c r="A105" s="16">
        <v>34</v>
      </c>
      <c r="B105" s="88">
        <v>2008</v>
      </c>
      <c r="C105" s="88">
        <v>2012</v>
      </c>
      <c r="D105" s="67" t="s">
        <v>594</v>
      </c>
      <c r="E105" s="67" t="s">
        <v>591</v>
      </c>
      <c r="F105" s="80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</row>
    <row r="106" spans="1:19" s="70" customFormat="1" ht="30" customHeight="1" x14ac:dyDescent="0.25">
      <c r="A106" s="11">
        <v>35</v>
      </c>
      <c r="B106" s="86">
        <v>2017</v>
      </c>
      <c r="C106" s="86"/>
      <c r="D106" s="21" t="s">
        <v>521</v>
      </c>
      <c r="E106" s="21" t="s">
        <v>522</v>
      </c>
      <c r="F106" s="83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</row>
    <row r="107" spans="1:19" s="70" customFormat="1" ht="30" customHeight="1" x14ac:dyDescent="0.25">
      <c r="A107" s="15">
        <v>35</v>
      </c>
      <c r="B107" s="87">
        <v>2015</v>
      </c>
      <c r="C107" s="87">
        <v>2017</v>
      </c>
      <c r="D107" s="22" t="s">
        <v>596</v>
      </c>
      <c r="E107" s="22" t="s">
        <v>595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</row>
    <row r="108" spans="1:19" s="70" customFormat="1" ht="30" customHeight="1" thickBot="1" x14ac:dyDescent="0.3">
      <c r="A108" s="16">
        <v>35</v>
      </c>
      <c r="B108" s="88"/>
      <c r="C108" s="88">
        <v>2015</v>
      </c>
      <c r="D108" s="67" t="s">
        <v>526</v>
      </c>
      <c r="E108" s="67" t="s">
        <v>525</v>
      </c>
      <c r="F108" s="80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</row>
    <row r="109" spans="1:19" s="70" customFormat="1" ht="30" customHeight="1" x14ac:dyDescent="0.25">
      <c r="A109" s="11">
        <v>36</v>
      </c>
      <c r="B109" s="86">
        <v>2016</v>
      </c>
      <c r="C109" s="86">
        <v>2018</v>
      </c>
      <c r="D109" s="21" t="s">
        <v>599</v>
      </c>
      <c r="E109" s="21" t="s">
        <v>597</v>
      </c>
      <c r="F109" s="83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</row>
    <row r="110" spans="1:19" s="70" customFormat="1" ht="30" customHeight="1" x14ac:dyDescent="0.25">
      <c r="A110" s="15">
        <v>36</v>
      </c>
      <c r="B110" s="87">
        <v>2015</v>
      </c>
      <c r="C110" s="87">
        <v>2016</v>
      </c>
      <c r="D110" s="22" t="s">
        <v>600</v>
      </c>
      <c r="E110" s="22" t="s">
        <v>597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</row>
    <row r="111" spans="1:19" s="70" customFormat="1" ht="30" customHeight="1" thickBot="1" x14ac:dyDescent="0.3">
      <c r="A111" s="16">
        <v>36</v>
      </c>
      <c r="B111" s="88">
        <v>2013</v>
      </c>
      <c r="C111" s="88">
        <v>2015</v>
      </c>
      <c r="D111" s="67" t="s">
        <v>601</v>
      </c>
      <c r="E111" s="67" t="s">
        <v>598</v>
      </c>
      <c r="F111" s="80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</row>
    <row r="112" spans="1:19" s="70" customFormat="1" ht="30" customHeight="1" x14ac:dyDescent="0.25">
      <c r="A112" s="11">
        <v>37</v>
      </c>
      <c r="B112" s="86">
        <v>2016</v>
      </c>
      <c r="C112" s="86">
        <v>2017</v>
      </c>
      <c r="D112" s="21" t="s">
        <v>527</v>
      </c>
      <c r="E112" s="21" t="s">
        <v>239</v>
      </c>
      <c r="F112" s="83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</row>
    <row r="113" spans="1:19" s="70" customFormat="1" ht="30" customHeight="1" x14ac:dyDescent="0.25">
      <c r="A113" s="15">
        <v>37</v>
      </c>
      <c r="B113" s="87">
        <v>2015</v>
      </c>
      <c r="C113" s="87">
        <v>2016</v>
      </c>
      <c r="D113" s="22" t="s">
        <v>602</v>
      </c>
      <c r="E113" s="22" t="s">
        <v>530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</row>
    <row r="114" spans="1:19" s="70" customFormat="1" ht="30" customHeight="1" thickBot="1" x14ac:dyDescent="0.3">
      <c r="A114" s="16">
        <v>37</v>
      </c>
      <c r="B114" s="88"/>
      <c r="C114" s="88">
        <v>2014</v>
      </c>
      <c r="D114" s="67" t="s">
        <v>577</v>
      </c>
      <c r="E114" s="67" t="s">
        <v>239</v>
      </c>
      <c r="F114" s="80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</row>
    <row r="115" spans="1:19" s="70" customFormat="1" ht="30" customHeight="1" x14ac:dyDescent="0.25">
      <c r="A115" s="11">
        <v>38</v>
      </c>
      <c r="B115" s="86">
        <v>2014</v>
      </c>
      <c r="C115" s="86">
        <v>2018</v>
      </c>
      <c r="D115" s="21" t="s">
        <v>526</v>
      </c>
      <c r="E115" s="21" t="s">
        <v>603</v>
      </c>
      <c r="F115" s="83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</row>
    <row r="116" spans="1:19" s="70" customFormat="1" ht="30" customHeight="1" x14ac:dyDescent="0.25">
      <c r="A116" s="15">
        <v>38</v>
      </c>
      <c r="B116" s="87">
        <v>2012</v>
      </c>
      <c r="C116" s="87">
        <v>2013</v>
      </c>
      <c r="D116" s="22" t="s">
        <v>605</v>
      </c>
      <c r="E116" s="22" t="s">
        <v>445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</row>
    <row r="117" spans="1:19" s="70" customFormat="1" ht="30" customHeight="1" thickBot="1" x14ac:dyDescent="0.3">
      <c r="A117" s="16">
        <v>38</v>
      </c>
      <c r="B117" s="88">
        <v>2011</v>
      </c>
      <c r="C117" s="88">
        <v>2012</v>
      </c>
      <c r="D117" s="67" t="s">
        <v>531</v>
      </c>
      <c r="E117" s="67" t="s">
        <v>604</v>
      </c>
      <c r="F117" s="80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</row>
    <row r="118" spans="1:19" s="70" customFormat="1" ht="30" customHeight="1" x14ac:dyDescent="0.25">
      <c r="A118" s="11">
        <v>39</v>
      </c>
      <c r="B118" s="86">
        <v>2017</v>
      </c>
      <c r="C118" s="86">
        <v>2018</v>
      </c>
      <c r="D118" s="77" t="s">
        <v>535</v>
      </c>
      <c r="E118" s="81" t="s">
        <v>532</v>
      </c>
      <c r="F118" s="83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</row>
    <row r="119" spans="1:19" s="70" customFormat="1" ht="30" customHeight="1" x14ac:dyDescent="0.25">
      <c r="A119" s="15">
        <v>39</v>
      </c>
      <c r="B119" s="87">
        <v>2011</v>
      </c>
      <c r="C119" s="87">
        <v>2016</v>
      </c>
      <c r="D119" s="77" t="s">
        <v>606</v>
      </c>
      <c r="E119" s="76" t="s">
        <v>533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</row>
    <row r="120" spans="1:19" s="70" customFormat="1" ht="30" customHeight="1" thickBot="1" x14ac:dyDescent="0.3">
      <c r="A120" s="16">
        <v>39</v>
      </c>
      <c r="B120" s="88">
        <v>2003</v>
      </c>
      <c r="C120" s="88">
        <v>2010</v>
      </c>
      <c r="D120" s="77" t="s">
        <v>537</v>
      </c>
      <c r="E120" s="76" t="s">
        <v>534</v>
      </c>
      <c r="F120" s="80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</row>
    <row r="121" spans="1:19" s="70" customFormat="1" ht="30" customHeight="1" x14ac:dyDescent="0.25">
      <c r="A121" s="11">
        <v>40</v>
      </c>
      <c r="B121" s="86" t="s">
        <v>608</v>
      </c>
      <c r="C121" s="86" t="s">
        <v>608</v>
      </c>
      <c r="D121" s="50" t="s">
        <v>608</v>
      </c>
      <c r="E121" s="50" t="s">
        <v>608</v>
      </c>
      <c r="F121" s="83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</row>
    <row r="122" spans="1:19" s="70" customFormat="1" ht="30" customHeight="1" x14ac:dyDescent="0.25">
      <c r="A122" s="15">
        <v>40</v>
      </c>
      <c r="B122" s="87">
        <v>2011</v>
      </c>
      <c r="C122" s="87">
        <v>2018</v>
      </c>
      <c r="D122" s="77" t="s">
        <v>540</v>
      </c>
      <c r="E122" s="77" t="s">
        <v>538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s="70" customFormat="1" ht="30" customHeight="1" thickBot="1" x14ac:dyDescent="0.3">
      <c r="A123" s="16">
        <v>40</v>
      </c>
      <c r="B123" s="88">
        <v>2010</v>
      </c>
      <c r="C123" s="88">
        <v>2011</v>
      </c>
      <c r="D123" s="67" t="s">
        <v>607</v>
      </c>
      <c r="E123" s="67" t="s">
        <v>539</v>
      </c>
      <c r="F123" s="80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</row>
    <row r="124" spans="1:19" s="70" customFormat="1" ht="30" customHeight="1" x14ac:dyDescent="0.25">
      <c r="A124" s="11">
        <v>41</v>
      </c>
      <c r="B124" s="86">
        <v>2018</v>
      </c>
      <c r="C124" s="86">
        <v>2019</v>
      </c>
      <c r="D124" s="89" t="s">
        <v>545</v>
      </c>
      <c r="E124" s="89" t="s">
        <v>542</v>
      </c>
      <c r="F124" s="83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</row>
    <row r="125" spans="1:19" s="70" customFormat="1" ht="30" customHeight="1" x14ac:dyDescent="0.25">
      <c r="A125" s="15">
        <v>41</v>
      </c>
      <c r="B125" s="87">
        <v>2016</v>
      </c>
      <c r="C125" s="87">
        <v>2018</v>
      </c>
      <c r="D125" s="85" t="s">
        <v>545</v>
      </c>
      <c r="E125" s="89" t="s">
        <v>543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</row>
    <row r="126" spans="1:19" s="70" customFormat="1" ht="30" customHeight="1" thickBot="1" x14ac:dyDescent="0.3">
      <c r="A126" s="16">
        <v>41</v>
      </c>
      <c r="B126" s="88">
        <v>2007</v>
      </c>
      <c r="C126" s="88">
        <v>2016</v>
      </c>
      <c r="D126" s="67" t="s">
        <v>545</v>
      </c>
      <c r="E126" s="90" t="s">
        <v>544</v>
      </c>
      <c r="F126" s="80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</row>
    <row r="127" spans="1:19" s="70" customFormat="1" ht="30" customHeight="1" x14ac:dyDescent="0.25">
      <c r="A127" s="11">
        <v>42</v>
      </c>
      <c r="B127" s="86">
        <v>2017</v>
      </c>
      <c r="C127" s="86">
        <v>2018</v>
      </c>
      <c r="D127" s="50" t="s">
        <v>545</v>
      </c>
      <c r="E127" s="76" t="s">
        <v>546</v>
      </c>
      <c r="F127" s="83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</row>
    <row r="128" spans="1:19" s="70" customFormat="1" ht="30" customHeight="1" x14ac:dyDescent="0.25">
      <c r="A128" s="15">
        <v>42</v>
      </c>
      <c r="B128" s="87">
        <v>2016</v>
      </c>
      <c r="C128" s="87">
        <v>2017</v>
      </c>
      <c r="D128" s="85" t="s">
        <v>545</v>
      </c>
      <c r="E128" s="77" t="s">
        <v>547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</row>
    <row r="129" spans="1:19" s="70" customFormat="1" ht="30" customHeight="1" thickBot="1" x14ac:dyDescent="0.3">
      <c r="A129" s="16">
        <v>42</v>
      </c>
      <c r="B129" s="88">
        <v>2009</v>
      </c>
      <c r="C129" s="88">
        <v>2016</v>
      </c>
      <c r="D129" s="67" t="s">
        <v>545</v>
      </c>
      <c r="E129" s="79" t="s">
        <v>548</v>
      </c>
      <c r="F129" s="80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</row>
    <row r="130" spans="1:19" s="70" customFormat="1" ht="30" customHeight="1" x14ac:dyDescent="0.25">
      <c r="A130" s="11">
        <v>43</v>
      </c>
      <c r="B130" s="86">
        <v>2010</v>
      </c>
      <c r="C130" s="86">
        <v>2012</v>
      </c>
      <c r="D130" s="77" t="s">
        <v>550</v>
      </c>
      <c r="E130" s="77" t="s">
        <v>549</v>
      </c>
      <c r="F130" s="83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</row>
    <row r="131" spans="1:19" s="70" customFormat="1" ht="30" customHeight="1" x14ac:dyDescent="0.25">
      <c r="A131" s="15">
        <v>43</v>
      </c>
      <c r="B131" s="87">
        <v>1995</v>
      </c>
      <c r="C131" s="87">
        <v>1998</v>
      </c>
      <c r="D131" s="77" t="s">
        <v>551</v>
      </c>
      <c r="E131" s="77" t="s">
        <v>282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</row>
    <row r="132" spans="1:19" s="70" customFormat="1" ht="30" customHeight="1" thickBot="1" x14ac:dyDescent="0.3">
      <c r="A132" s="16">
        <v>43</v>
      </c>
      <c r="B132" s="88">
        <v>1999</v>
      </c>
      <c r="C132" s="88">
        <v>2003</v>
      </c>
      <c r="D132" s="67" t="s">
        <v>552</v>
      </c>
      <c r="E132" s="67" t="s">
        <v>195</v>
      </c>
      <c r="F132" s="80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</row>
    <row r="133" spans="1:19" s="70" customFormat="1" ht="30" customHeight="1" x14ac:dyDescent="0.25">
      <c r="A133" s="11">
        <v>44</v>
      </c>
      <c r="B133" s="86"/>
      <c r="C133" s="86"/>
      <c r="D133" s="76" t="s">
        <v>611</v>
      </c>
      <c r="E133" s="76" t="s">
        <v>609</v>
      </c>
      <c r="F133" s="83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</row>
    <row r="134" spans="1:19" s="70" customFormat="1" ht="30" customHeight="1" x14ac:dyDescent="0.25">
      <c r="A134" s="15">
        <v>44</v>
      </c>
      <c r="B134" s="87"/>
      <c r="C134" s="87"/>
      <c r="D134" s="76" t="s">
        <v>612</v>
      </c>
      <c r="E134" s="76" t="s">
        <v>610</v>
      </c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</row>
    <row r="135" spans="1:19" s="70" customFormat="1" ht="30" customHeight="1" thickBot="1" x14ac:dyDescent="0.3">
      <c r="A135" s="16">
        <v>44</v>
      </c>
      <c r="B135" s="88"/>
      <c r="C135" s="88"/>
      <c r="D135" s="79" t="s">
        <v>613</v>
      </c>
      <c r="E135" s="76" t="s">
        <v>445</v>
      </c>
      <c r="F135" s="80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</row>
    <row r="136" spans="1:19" s="70" customFormat="1" ht="30" customHeight="1" x14ac:dyDescent="0.25">
      <c r="A136" s="11">
        <v>45</v>
      </c>
      <c r="B136" s="86">
        <v>1999</v>
      </c>
      <c r="C136" s="86">
        <v>2018</v>
      </c>
      <c r="D136" s="76" t="s">
        <v>553</v>
      </c>
      <c r="E136" s="21" t="s">
        <v>614</v>
      </c>
      <c r="F136" s="83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</row>
    <row r="137" spans="1:19" s="70" customFormat="1" ht="30" customHeight="1" x14ac:dyDescent="0.25">
      <c r="A137" s="15">
        <v>45</v>
      </c>
      <c r="B137" s="87">
        <v>1999</v>
      </c>
      <c r="C137" s="87">
        <v>2018</v>
      </c>
      <c r="D137" s="22" t="s">
        <v>553</v>
      </c>
      <c r="E137" s="85" t="s">
        <v>615</v>
      </c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</row>
    <row r="138" spans="1:19" s="70" customFormat="1" ht="30" customHeight="1" thickBot="1" x14ac:dyDescent="0.3">
      <c r="A138" s="16">
        <v>45</v>
      </c>
      <c r="B138" s="88">
        <v>1999</v>
      </c>
      <c r="C138" s="88">
        <v>2018</v>
      </c>
      <c r="D138" s="67" t="s">
        <v>553</v>
      </c>
      <c r="E138" s="67" t="s">
        <v>616</v>
      </c>
      <c r="F138" s="80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</row>
    <row r="139" spans="1:19" s="70" customFormat="1" ht="30" customHeight="1" x14ac:dyDescent="0.25">
      <c r="A139" s="11">
        <v>46</v>
      </c>
      <c r="B139" s="86">
        <v>2016</v>
      </c>
      <c r="C139" s="86"/>
      <c r="D139" s="76" t="s">
        <v>545</v>
      </c>
      <c r="E139" s="76" t="s">
        <v>554</v>
      </c>
      <c r="F139" s="83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</row>
    <row r="140" spans="1:19" s="70" customFormat="1" ht="30" customHeight="1" x14ac:dyDescent="0.25">
      <c r="A140" s="15">
        <v>46</v>
      </c>
      <c r="B140" s="87">
        <v>2013</v>
      </c>
      <c r="C140" s="87">
        <v>2015</v>
      </c>
      <c r="D140" s="22" t="s">
        <v>545</v>
      </c>
      <c r="E140" s="76" t="s">
        <v>555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</row>
    <row r="141" spans="1:19" s="70" customFormat="1" ht="30" customHeight="1" thickBot="1" x14ac:dyDescent="0.3">
      <c r="A141" s="16">
        <v>46</v>
      </c>
      <c r="B141" s="88">
        <v>2011</v>
      </c>
      <c r="C141" s="88">
        <v>2013</v>
      </c>
      <c r="D141" s="67" t="s">
        <v>545</v>
      </c>
      <c r="E141" s="79" t="s">
        <v>556</v>
      </c>
      <c r="F141" s="80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</row>
  </sheetData>
  <pageMargins left="0.7" right="0.7" top="0.75" bottom="0.75" header="0.3" footer="0.3"/>
  <pageSetup orientation="portrait" horizontalDpi="4294967295" verticalDpi="4294967295" r:id="rId1"/>
  <ignoredErrors>
    <ignoredError sqref="B84:C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2019-01-23T01:12:24Z</cp:lastPrinted>
  <dcterms:created xsi:type="dcterms:W3CDTF">2018-05-04T19:50:04Z</dcterms:created>
  <dcterms:modified xsi:type="dcterms:W3CDTF">2020-04-17T18:03:46Z</dcterms:modified>
</cp:coreProperties>
</file>