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EBFA4BD-5BC4-4D2C-A57A-CD4DC655A68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CAEV-4188</author>
  </authors>
  <commentList>
    <comment ref="M2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CAEV-4188:</t>
        </r>
        <r>
          <rPr>
            <sz val="9"/>
            <color indexed="81"/>
            <rFont val="Tahoma"/>
            <charset val="1"/>
          </rPr>
          <t xml:space="preserve">
LA CURRICULA EJECUTIVA, LO MENCIONA COMO SUBIDRECTOR AUN Y YA ES JEFE DE DEPARTAMENTO
</t>
        </r>
      </text>
    </comment>
  </commentList>
</comments>
</file>

<file path=xl/sharedStrings.xml><?xml version="1.0" encoding="utf-8"?>
<sst xmlns="http://schemas.openxmlformats.org/spreadsheetml/2006/main" count="1049" uniqueCount="645">
  <si>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</si>
  <si>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</si>
  <si>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</si>
  <si>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</si>
  <si>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</si>
  <si>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</si>
  <si>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</si>
  <si>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</si>
  <si>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</si>
  <si>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</si>
  <si>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</si>
  <si>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</si>
  <si>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</si>
  <si>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</si>
  <si>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</si>
  <si>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</si>
  <si>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</si>
  <si>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</si>
  <si>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</si>
  <si>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</si>
  <si>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</si>
  <si>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</si>
  <si>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</si>
  <si>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</si>
  <si>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</si>
  <si>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</si>
  <si>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</si>
  <si>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</si>
  <si>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</si>
  <si>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</si>
  <si>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</si>
  <si>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</si>
  <si>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</si>
  <si>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</si>
  <si>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</si>
  <si>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</si>
  <si>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</si>
  <si>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</si>
  <si>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</si>
  <si>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</si>
  <si>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</si>
  <si>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</si>
  <si>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</si>
  <si>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</si>
  <si>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</si>
  <si>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</si>
  <si>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</si>
  <si>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</si>
  <si>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</si>
  <si>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</si>
  <si>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</si>
  <si>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</si>
  <si>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</si>
  <si>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</si>
  <si>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</si>
  <si>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</si>
  <si>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</si>
  <si>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</si>
  <si>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</si>
  <si>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</si>
  <si>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</si>
  <si>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</si>
  <si>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</si>
  <si>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</si>
  <si>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</si>
  <si>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</si>
  <si>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</si>
  <si>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</si>
  <si>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</si>
  <si>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</si>
  <si>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</si>
  <si>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</si>
  <si>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</si>
  <si>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</si>
  <si>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</si>
  <si>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</si>
  <si>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</si>
  <si>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</si>
  <si>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</si>
  <si>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</si>
  <si>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Félix Jorge</t>
  </si>
  <si>
    <t>Ladrón de Guevara</t>
  </si>
  <si>
    <t>Benítez</t>
  </si>
  <si>
    <t>Secretaría de Finanzas y Planeación</t>
  </si>
  <si>
    <t>Licenciatura en Arquitectura</t>
  </si>
  <si>
    <t>http://187.174.252.244/Transparencia/nominas/20190129/ladrondeguevarabenitezfelixjorge_c.pdf</t>
  </si>
  <si>
    <t>http://187.174.252.244/Transparencia/nominas/20190129/ladrondeguevarabenitezfelixjorge.pdf</t>
  </si>
  <si>
    <t>Oficina de Recursos Humanos</t>
  </si>
  <si>
    <t>Secretario Técnico</t>
  </si>
  <si>
    <t>Juan Luis</t>
  </si>
  <si>
    <t>Hernández</t>
  </si>
  <si>
    <t>Owseykoff</t>
  </si>
  <si>
    <t>Dirección General</t>
  </si>
  <si>
    <t>Licenciatura en Administración de Negocios</t>
  </si>
  <si>
    <t>http://187.174.252.244/Transparencia/recursosHumanos/2020/2do trim fichas/hernandezowseykoffjuanluis.pdf</t>
  </si>
  <si>
    <t>http://187.174.252.244/Transparencia/nominas/20190129/hernandezowseykoffjuanluis.pdf</t>
  </si>
  <si>
    <t>Jefe de la Unidad Jurídica</t>
  </si>
  <si>
    <t>Jefa de la Unidad Jurídica</t>
  </si>
  <si>
    <t>Maria Areli</t>
  </si>
  <si>
    <t>Trujillo</t>
  </si>
  <si>
    <t>Tapia</t>
  </si>
  <si>
    <t>Licenciatura en Derecho</t>
  </si>
  <si>
    <t>http://187.174.252.244/Transparencia/UNIDAD_DE_TRANSPARENCIA_20211029/1410/CURRICULA_0001.pdf</t>
  </si>
  <si>
    <t>http://187.174.252.244/Transparencia/UNIDAD_DE_TRANSPARENCIA_20211029/1408/DOCUMENTOS PROB_0001.pdf</t>
  </si>
  <si>
    <t>Jefe de la Unidad de Planeación</t>
  </si>
  <si>
    <t>Jefa de la Unidad de Planeación</t>
  </si>
  <si>
    <t xml:space="preserve">Lorena </t>
  </si>
  <si>
    <t>Palacios</t>
  </si>
  <si>
    <t>Licenciatura en Administración</t>
  </si>
  <si>
    <t>http://187.174.252.244/Transparencia/nominas/20190129/hernandezpalacioslorena_c.pdf</t>
  </si>
  <si>
    <t>http://187.174.252.244/Transparencia/nominas/20190129/hernandezpalacioslorena.pdf</t>
  </si>
  <si>
    <t>Jefatura de la Unidad de Cultura del Agua y Participación Ciudadana</t>
  </si>
  <si>
    <t>Jefe de la Unidad de Cultura del Agua y Participación Ciudadana</t>
  </si>
  <si>
    <t xml:space="preserve">Liliana </t>
  </si>
  <si>
    <t>Mendiola</t>
  </si>
  <si>
    <t>Yepez</t>
  </si>
  <si>
    <t>http://187.174.252.244/Transparencia/UNIDAD_DE_TRANSPARENCIA_20210727/1056/LILIANAMY.pdf</t>
  </si>
  <si>
    <t xml:space="preserve">http://187.174.252.244/Transparencia/UNIDAD_DE_TRANSPARENCIA_20210727/1111/Liliana Mendiola Yepez_0002.pdf
</t>
  </si>
  <si>
    <t>Jefa de la Unidad de Transparencia</t>
  </si>
  <si>
    <t xml:space="preserve">María Cristina Monserrat </t>
  </si>
  <si>
    <t>Álvarez</t>
  </si>
  <si>
    <t>Loranca</t>
  </si>
  <si>
    <t>Maestria en Alta Dirección y Gestion Administrativa</t>
  </si>
  <si>
    <t>http://187.174.252.244/Transparencia/nominas/20190129/alvarezlorancamariacristinamonserrat_c.pdf</t>
  </si>
  <si>
    <t>http://187.174.252.244/Transparencia/nominas/20190129/alvarezlorancamariacristinamonserrat.pdf</t>
  </si>
  <si>
    <t>Jefa de la Unidad de Genero</t>
  </si>
  <si>
    <t>Martha Patricia</t>
  </si>
  <si>
    <t xml:space="preserve">González </t>
  </si>
  <si>
    <t>Sarquiz</t>
  </si>
  <si>
    <t xml:space="preserve">Licenciatura en Contaduría Pública y Auditoría </t>
  </si>
  <si>
    <t>http://187.174.252.244/Transparencia/UNIDAD_DE_TRANSPARENCIA_20211110/1020/Martha_Patricia_Glez_Sarquiz.pdf</t>
  </si>
  <si>
    <t>http://187.174.252.244/Transparencia/nominas/20190129/gonzalezsarquizmarthapatricia.pdf</t>
  </si>
  <si>
    <t>Subdirector de Operación y Mantenimiento</t>
  </si>
  <si>
    <t>Rubén de Jesús</t>
  </si>
  <si>
    <t>Perdomo</t>
  </si>
  <si>
    <t>Vivanco</t>
  </si>
  <si>
    <t>http://187.174.252.244/Transparencia/recursosHumanos/20190717/perdomovivancorubendejesus[1].pdf</t>
  </si>
  <si>
    <t>Subdirector de Infraestructura</t>
  </si>
  <si>
    <t xml:space="preserve">Andrés </t>
  </si>
  <si>
    <t>Lucido</t>
  </si>
  <si>
    <t>Mora</t>
  </si>
  <si>
    <t>Licenciatura como Ingeniero Químico</t>
  </si>
  <si>
    <t>http://187.174.252.244/Transparencia/nominas/20190129/lucidomoraandres_c.pdf</t>
  </si>
  <si>
    <t>http://187.174.252.244/Transparencia/nominas/20190129/lucidomoraandres.pdf</t>
  </si>
  <si>
    <t>Subdirectora Administrativa</t>
  </si>
  <si>
    <t>Subdirector Administrativo</t>
  </si>
  <si>
    <t xml:space="preserve">Enuar Alán </t>
  </si>
  <si>
    <t>Gómez</t>
  </si>
  <si>
    <t>Licenciatura en Ingeniería Electrónica y Comunicaciones</t>
  </si>
  <si>
    <t>http://187.174.252.244/Transparencia/recursosHumanos/2020/2do trim fichas/trujillogomezenuaralan.pdf</t>
  </si>
  <si>
    <t>http://187.174.252.244/Transparencia/nominas/20190129/trujillo gomezenuaralan.pdf</t>
  </si>
  <si>
    <t>Jefe del Departamento de Construcción</t>
  </si>
  <si>
    <t xml:space="preserve">Gilberto </t>
  </si>
  <si>
    <t xml:space="preserve">Rangel </t>
  </si>
  <si>
    <t>Linares</t>
  </si>
  <si>
    <t>Subdirección de Infraestructura</t>
  </si>
  <si>
    <t>Licenciatura en Ingeniería Civil</t>
  </si>
  <si>
    <t>http://187.174.252.244/Transparencia/nominas/20190129/rangellinaresgilberto_c.pdf</t>
  </si>
  <si>
    <t>http://187.174.252.244/Transparencia/nominas/20190129/rangellinaresgilberto.pdf</t>
  </si>
  <si>
    <t>Jefe del Departamento de Estudios y Proyectos</t>
  </si>
  <si>
    <t xml:space="preserve">Edgar Isarael </t>
  </si>
  <si>
    <t>Flores</t>
  </si>
  <si>
    <t>Pérez</t>
  </si>
  <si>
    <t>http://187.174.252.244/Transparencia/nominas/20190129/floresperezedgarisrael_c.pdf</t>
  </si>
  <si>
    <t>http://187.174.252.244/Transparencia/nominas/20190129/floresperezedgarisrael.pdf</t>
  </si>
  <si>
    <t>Jefa del Departamento de Licitaciones y Costos</t>
  </si>
  <si>
    <t>Alejandra María</t>
  </si>
  <si>
    <t>Romero</t>
  </si>
  <si>
    <t>Manzano</t>
  </si>
  <si>
    <t>http://187.174.252.244/Transparencia/recursosHumanos/20190717/romeromanzanoalejandramaria.pdf</t>
  </si>
  <si>
    <t>http://187.174.252.244/Transparencia/recursosHumanos/20190717/romeromanzanoalejandramaria[1].pdf</t>
  </si>
  <si>
    <t>Jefe del Departamento Técnico de Operación</t>
  </si>
  <si>
    <t>Francisco Ramón</t>
  </si>
  <si>
    <t>Antonio</t>
  </si>
  <si>
    <t>Alcántara</t>
  </si>
  <si>
    <t>Subdirección de Operación y Mantenimiento</t>
  </si>
  <si>
    <t>Licenciatura en Ingeniería Bioquímica</t>
  </si>
  <si>
    <t>http://187.174.252.244/Transparencia/nominas/20190129/antonioalcantarafranciscoramon.pdf</t>
  </si>
  <si>
    <t>Jefe del Departamento Calidad y Administración del Agua</t>
  </si>
  <si>
    <t>Salvador</t>
  </si>
  <si>
    <t>Morales</t>
  </si>
  <si>
    <t>Licenciatura como Ingeniero Agrónomo</t>
  </si>
  <si>
    <t>http://187.174.252.244/Transparencia/nominas/20190129/ladrondeguevaramoralessalvador_c.pdf</t>
  </si>
  <si>
    <t>http://187.174.252.244/Transparencia/nominas/20190129/ladrondeguevaramoralessalvador.pdf</t>
  </si>
  <si>
    <t>Jefe del Departamento de Administración</t>
  </si>
  <si>
    <t>Omar</t>
  </si>
  <si>
    <t>Lara</t>
  </si>
  <si>
    <t>Arguelles</t>
  </si>
  <si>
    <t>Subdirección Administrativa</t>
  </si>
  <si>
    <t>Especialista en Administración Fiscal</t>
  </si>
  <si>
    <t>http://187.174.252.244/Transparencia/recursosHumanos/2020/2do trim fichas/laraarguellesomar.pdf</t>
  </si>
  <si>
    <t>http://187.174.252.244/Transparencia/recursosHumanos/20200130/soportedeestudios/arguelleslaraomar.pdf</t>
  </si>
  <si>
    <t>Jefe del Departamento de Finanzas</t>
  </si>
  <si>
    <t>Jefa del Departamento de Finanzas</t>
  </si>
  <si>
    <t>María de Lourdes</t>
  </si>
  <si>
    <t>Borja</t>
  </si>
  <si>
    <t>Torreblanca</t>
  </si>
  <si>
    <t>Maestría en Derecho Fiscal</t>
  </si>
  <si>
    <t>http://187.174.252.244/Transparencia/nominas/20190129/borjatorreblancamariadelourdes_c.pdf</t>
  </si>
  <si>
    <t>http://187.174.252.244/Transparencia/nominas/20190129/bojatorreblancamariadelourdes.pdf</t>
  </si>
  <si>
    <t>Jefa de Departamento de Enlace Regional</t>
  </si>
  <si>
    <t>Jefe de la Oficina de Supervisión de Obras</t>
  </si>
  <si>
    <t>Sánchez</t>
  </si>
  <si>
    <t>Departamento De Construccion</t>
  </si>
  <si>
    <t>Licenciatura en Ingenieria Civil</t>
  </si>
  <si>
    <t>Jefe de la Oficina de Control de Programas y Obras</t>
  </si>
  <si>
    <t>León</t>
  </si>
  <si>
    <t>Jefe de la Oficina de Pozos</t>
  </si>
  <si>
    <t xml:space="preserve">Rodolfo Efrain </t>
  </si>
  <si>
    <t xml:space="preserve">Díaz </t>
  </si>
  <si>
    <t>Gutierrez</t>
  </si>
  <si>
    <t>http://187.174.252.244/Transparencia/UNIDAD_DE_TRANSPARENCIA_20210727/1056/RODOLFOEFRAIND.pdf</t>
  </si>
  <si>
    <t>http://187.174.252.244/Transparencia/UNIDAD_DE_TRANSPARENCIA_20210727/1111/Rodolfo Efrain Díaz Gutiérrez_0001.pdf</t>
  </si>
  <si>
    <t>Jefe de la Oficina de Atención a Comunidades Rurales</t>
  </si>
  <si>
    <t>José Eibar</t>
  </si>
  <si>
    <t>Oyarzabal</t>
  </si>
  <si>
    <t>Licenciatura en Adminstración de Empresas</t>
  </si>
  <si>
    <t>http://187.174.252.244/Transparencia/UNIDAD_DE_TRANSPARENCIA_20210816/1534/sanchezoyarzabaljoseeibarCurricula.pdf</t>
  </si>
  <si>
    <t>http://187.174.252.244/Transparencia/UNIDAD_DE_TRANSPARENCIA_20210816/1533/sanchezoyarzabaljoseeibarTitulo.pdf</t>
  </si>
  <si>
    <t>Jefe de la Oficina de Estudios y Proyectos de Agua</t>
  </si>
  <si>
    <t>Jesús Alfredo</t>
  </si>
  <si>
    <t>Peña</t>
  </si>
  <si>
    <t>Martínez</t>
  </si>
  <si>
    <t>Departamento De Estudios Y Proyectos</t>
  </si>
  <si>
    <t>http://187.174.252.244/Transparencia/OFICINA_DE_RECURSOS_HUMANOS_20201104/1112/penamartinezjesusalfredo_c.pdf</t>
  </si>
  <si>
    <t>http://187.174.252.244/Transparencia/OFICINA_DE_RECURSOS_HUMANOS_20201106/0950/penamartinezjesussalfredo.pdf</t>
  </si>
  <si>
    <t>Jefe de la Oficina de Proyectos de Drenaje Sanitario y Pluvial</t>
  </si>
  <si>
    <t>Elio</t>
  </si>
  <si>
    <t>Lozano</t>
  </si>
  <si>
    <t>Láez</t>
  </si>
  <si>
    <t>http://187.174.252.244/Transparencia/recursosHumanos/20200130/fichascurriculares/lozanolaezelio.pdf</t>
  </si>
  <si>
    <t>http://187.174.252.244/Transparencia/recursosHumanos/20200130/soportedeestudios/lozanolaezelio.pdf</t>
  </si>
  <si>
    <t>Jefe de la Oficina de Saneamiento</t>
  </si>
  <si>
    <t>Raquel</t>
  </si>
  <si>
    <t>Gasperín</t>
  </si>
  <si>
    <t>Maestra en Ingenieria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</si>
  <si>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</si>
  <si>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</si>
  <si>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Jefe de la Oficina de Potabilización</t>
  </si>
  <si>
    <t>Nelly Diana</t>
  </si>
  <si>
    <t>Jiménez</t>
  </si>
  <si>
    <t>Licenciatura en Ingenieria Ambiental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</si>
  <si>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</si>
  <si>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</si>
  <si>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Jefa de la Oficina de Licitaciones</t>
  </si>
  <si>
    <t>Rosa Isela</t>
  </si>
  <si>
    <t>Gutiérrez</t>
  </si>
  <si>
    <t>Vázquez</t>
  </si>
  <si>
    <t>Departamento De Licitaciones Y Costos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</si>
  <si>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</si>
  <si>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</si>
  <si>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Jefe de la Oficina de Costos</t>
  </si>
  <si>
    <t>Gerardo David</t>
  </si>
  <si>
    <t>Palmeros</t>
  </si>
  <si>
    <t>Herrera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</si>
  <si>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</si>
  <si>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</si>
  <si>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Jefe de la Oficina de Servicios Relacionados con la Obra Pública</t>
  </si>
  <si>
    <t>Victor Hugo</t>
  </si>
  <si>
    <t xml:space="preserve">Campos </t>
  </si>
  <si>
    <t>Zenil</t>
  </si>
  <si>
    <t>Licenciatura en Contaduría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</si>
  <si>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</si>
  <si>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</si>
  <si>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Jefe de la Oficina de Ahorro de Energía</t>
  </si>
  <si>
    <t>Carlos</t>
  </si>
  <si>
    <t>García</t>
  </si>
  <si>
    <t>López</t>
  </si>
  <si>
    <t>Departamento Tecnico De Operación</t>
  </si>
  <si>
    <t>Licenciatura en Ingenieria Mecanica Electrica</t>
  </si>
  <si>
    <t>http://187.174.252.244/Transparencia/recursosHumanos/20200130/soportedeestudios/garcialopezcarlos.pdf</t>
  </si>
  <si>
    <t>Jefa de la Oficina de Uso Eficiente del Agua</t>
  </si>
  <si>
    <t>Jefe de la Oficina de Mantenimiento</t>
  </si>
  <si>
    <t>Héctor Daniel</t>
  </si>
  <si>
    <t>Del Ángel</t>
  </si>
  <si>
    <t>Bautista</t>
  </si>
  <si>
    <t xml:space="preserve">Técnico Superior Universitario en Técnologias de la Información y Comunicación 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</si>
  <si>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</si>
  <si>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</si>
  <si>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Jefe de la Oficina de Control de Calidad del Agua</t>
  </si>
  <si>
    <t>Lorenzo Rafael</t>
  </si>
  <si>
    <t>Rivadeneyra</t>
  </si>
  <si>
    <t>Salazar</t>
  </si>
  <si>
    <t>Departamento De Calidad Y Administracion Del Agua</t>
  </si>
  <si>
    <t>Licenciatura en Quimico Farmaceutico Biólogo</t>
  </si>
  <si>
    <t>http://187.174.252.244/Transparencia/recursosHumanos/20200130/fichascurriculares/rivadeneyrasalazarlorenzorafael.pdf</t>
  </si>
  <si>
    <t>http://187.174.252.244/Transparencia/recursosHumanos/20200130/soportedeestudios/rivadeneyrasalazarlorenzorafael.pdf</t>
  </si>
  <si>
    <t>Jefe de la Oficina De Aguas Estatales Y Factibilidades</t>
  </si>
  <si>
    <t>Agustín Alejandro</t>
  </si>
  <si>
    <t>Ramírez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</si>
  <si>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</si>
  <si>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</si>
  <si>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Jefe De La Oficina de Recursos Humanos</t>
  </si>
  <si>
    <t xml:space="preserve">Miriam </t>
  </si>
  <si>
    <t>Sayago</t>
  </si>
  <si>
    <t>Marín</t>
  </si>
  <si>
    <t>Departamento De Administracion</t>
  </si>
  <si>
    <t>Tecnica en Sistemas</t>
  </si>
  <si>
    <t>http://187.174.252.244/Transparencia/recursosHumanos/2020/2do trim fichas/marinsayagomiriam.pdf</t>
  </si>
  <si>
    <t>http://187.174.252.244/Transparencia/OFICINA_DE_RECURSOS_HUMANOS_20210126/1225/soportedeestudiossayagomarinmiriam.pdf</t>
  </si>
  <si>
    <t>Jefe de la Oficina de Recursos Materiales</t>
  </si>
  <si>
    <t>Carlos Héctor</t>
  </si>
  <si>
    <t>Guevara</t>
  </si>
  <si>
    <t>Licenciatura Contador Publico y Auditor</t>
  </si>
  <si>
    <t>http://187.174.252.244/Transparencia/recursosHumanos/2020/2do trim fichas/guevarahernandezcarloshector.pdf</t>
  </si>
  <si>
    <t>http://187.174.252.244/Transparencia/recursosHumanos/20200130/soportedeestudios/guevarahernandezcarloshector.pdf</t>
  </si>
  <si>
    <t>Jefe de la Oficina de Transportes</t>
  </si>
  <si>
    <t>José Carlos</t>
  </si>
  <si>
    <t>Miranda</t>
  </si>
  <si>
    <t>http://187.174.252.244/Transparencia/UNIDAD_DE_TRANSPARENCIA_20210727/1056/JOSECARLOSMG.pdf</t>
  </si>
  <si>
    <t>http://187.174.252.244/Transparencia/UNIDAD_DE_TRANSPARENCIA_20210727/1111/José Carlos Miranda García_0001.pdf</t>
  </si>
  <si>
    <t>Jefe de la Oficina de Supervisión de Integración de Organismos</t>
  </si>
  <si>
    <t>Fajardo</t>
  </si>
  <si>
    <t>Paredes</t>
  </si>
  <si>
    <t>Licenciatura en Adminisración de Empresas</t>
  </si>
  <si>
    <t>http://187.174.252.244/Transparencia/recursosHumanos/20200130/fichascurriculares/fajardoparedesjesusalfredo.pdf</t>
  </si>
  <si>
    <t>http://187.174.252.244/Transparencia/recursosHumanos/20200130/soportedeestudios/fajardoparedesjesusalfredo.pdf</t>
  </si>
  <si>
    <t>Jefa de la Oficina de Contabilidad y Control Presupuestal</t>
  </si>
  <si>
    <t>Vanessa Del Rocío</t>
  </si>
  <si>
    <t>Ramos</t>
  </si>
  <si>
    <t>Departamento De Finanzas</t>
  </si>
  <si>
    <t>Licenciatura en Contaduria</t>
  </si>
  <si>
    <t>http://187.174.252.244/Transparencia/recursosHumanos/20200130/fichascurriculares/ramosgarciavanessadelrocio.pdf</t>
  </si>
  <si>
    <t>http://187.174.252.244/Transparencia/recursosHumanos/20200130/soportedeestudios/ramosgarciavanessadelrocio.pdf</t>
  </si>
  <si>
    <t>Jefa de la Oficina de Tesorería</t>
  </si>
  <si>
    <t>Vanessa</t>
  </si>
  <si>
    <t>Núñez</t>
  </si>
  <si>
    <t>Preza</t>
  </si>
  <si>
    <t>Licenciatura en Administración de Empresas</t>
  </si>
  <si>
    <t>http://187.174.252.244/Transparencia/recursosHumanos/20200417/nunezprezavanessa_c.pdf</t>
  </si>
  <si>
    <t>http://187.174.252.244/Transparencia/recursosHumanos/20200212/nunezprezavanessa.pdf</t>
  </si>
  <si>
    <t>Jefa de la Oficina Comercial</t>
  </si>
  <si>
    <t>Paola Denisse</t>
  </si>
  <si>
    <t>Primo</t>
  </si>
  <si>
    <t>Castro</t>
  </si>
  <si>
    <t>Licenciatura en Ciencias de la Comunicación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</si>
  <si>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</si>
  <si>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</si>
  <si>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Oficina de Tecnologías de la Información</t>
  </si>
  <si>
    <t>Daniel Israel</t>
  </si>
  <si>
    <t>Vásquez</t>
  </si>
  <si>
    <t>Subdireccion Administrativa</t>
  </si>
  <si>
    <t>Pasante en la Licenciatura en Informatica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</si>
  <si>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</si>
  <si>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</si>
  <si>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Jefe de la Oficina de Validación de Proyectos Municipales</t>
  </si>
  <si>
    <t>Departamento De Enlace Regional</t>
  </si>
  <si>
    <t>Jefe de la Oficina de Enlace Regional Xalapa</t>
  </si>
  <si>
    <t>Héctor</t>
  </si>
  <si>
    <t>Aguilar</t>
  </si>
  <si>
    <t>Juárez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</si>
  <si>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</si>
  <si>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</si>
  <si>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Jefe de la Oficina de Enlace Regional Norte</t>
  </si>
  <si>
    <t>Julio</t>
  </si>
  <si>
    <t>Reyes</t>
  </si>
  <si>
    <t>http://187.174.252.244/Transparencia/recursosHumanos/20200130/fichascurriculares/reyezvazquezjulio.pdf</t>
  </si>
  <si>
    <t>http://187.174.252.244/Transparencia/OFICINA_DE_RECURSOS_HUMANOS_20201106/1017/reyesvasquezjulio.pdf</t>
  </si>
  <si>
    <t>Jefa de la Oficina de Enlace Regional Fortín</t>
  </si>
  <si>
    <t>Jefe de la Oficina de Enlace Regional Sur</t>
  </si>
  <si>
    <t>Felipe De Jesús</t>
  </si>
  <si>
    <t>Balderas</t>
  </si>
  <si>
    <t>Carrera trunca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</si>
  <si>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</si>
  <si>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</si>
  <si>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 xml:space="preserve">         Secretaría del Trabajo y Previsión Social
(Unidad de Delegaciones Federales)</t>
  </si>
  <si>
    <t>Director de Seguimiento Operacional</t>
  </si>
  <si>
    <t xml:space="preserve"> Octubre 2005</t>
  </si>
  <si>
    <t xml:space="preserve"> Organismo Público Descentralizado Municipal del Agua (OPDM)
Tlalnepantla de Baz. Edo de México</t>
  </si>
  <si>
    <t>Secretario Particular de Dirección</t>
  </si>
  <si>
    <t xml:space="preserve">Subdirección de Administración
Organismo Público Descentralizado Municipal del Agua (OPDM)
Tlalnepantla de Baz. Edo de México </t>
  </si>
  <si>
    <t>Comercio y Desarrollo Económico
H. Ayuntamiento de Banderilla</t>
  </si>
  <si>
    <t>Secretario Particular de la Sindicatura</t>
  </si>
  <si>
    <t>Universidad de Xalapa</t>
  </si>
  <si>
    <t>Catedrático</t>
  </si>
  <si>
    <t>Departamento de Cuentas
DDB México (Agencia Medios y Publicidad)</t>
  </si>
  <si>
    <t xml:space="preserve">Juzgado de Proceso y Procedimiento Penal Oral en Coatepec, Ver. </t>
  </si>
  <si>
    <t>Auxiliar de Sala</t>
  </si>
  <si>
    <t>Unidad de Procuración de Justicia del XI Distrito Judicial. Xalapa, Ver.</t>
  </si>
  <si>
    <t>Fiscal 7° Especializada en Investigación de Delitos de Violencia Contra la Familia, Mujeres, Niñas, Niños, y Trata de Personas</t>
  </si>
  <si>
    <t>Unidad de Procuración de Justicia del XII Distrito Judicial. Coatepec, Ver.</t>
  </si>
  <si>
    <t>Agente 1° del Ministerio Público Especializada en Delitos Contra la Libertad, la Seguridad Sexual y la Familia</t>
  </si>
  <si>
    <t>Subdirección de Ejecución y Seguimiento de Auditorías a Poderes Estatales / Dirección de Auditoría a Poderes Estatales
Órgano de Fiscalización Superior del Estado de Veracruz</t>
  </si>
  <si>
    <t>Auditor</t>
  </si>
  <si>
    <t>GW Wolff Madrazo Consultores, S.C</t>
  </si>
  <si>
    <t>Encargada de Auditorías Gubernamentales</t>
  </si>
  <si>
    <t>Despacho Levet y Asociados, S.C.</t>
  </si>
  <si>
    <t>2015</t>
  </si>
  <si>
    <t>2018</t>
  </si>
  <si>
    <t xml:space="preserve">Unidad de Cultura del Agua y Participación Ciudadana
Comisión del Agua del Estado de Veracruz  </t>
  </si>
  <si>
    <t>Auxiliar Administrativo</t>
  </si>
  <si>
    <t>2011</t>
  </si>
  <si>
    <t>Comisión del Agua del Estado de Veracruz</t>
  </si>
  <si>
    <t>2007</t>
  </si>
  <si>
    <t>Oficina Operadora de Tuxpan, Ver.</t>
  </si>
  <si>
    <t>Encargado del Departamento de Cultura del Agua</t>
  </si>
  <si>
    <t>Depto. de Plazas y Nóminas / Subdirección de Recursos Humanos Secretaría de Finanzas y Planeación</t>
  </si>
  <si>
    <t xml:space="preserve">Auxiliar Administrativo
</t>
  </si>
  <si>
    <t>Departamento de Fideicomisos 
Secretaría de Finanzas y Planeación</t>
  </si>
  <si>
    <t>Subdirección de Contrataciones Gubernamentales, Administración de Riesgos y Activos
Secretaría de Finanzas y Planeación</t>
  </si>
  <si>
    <t>Dirección General del Servicio Nacional de Empleo Veracruz. Secretaría de Trabajo, Previsión Social y Productividad</t>
  </si>
  <si>
    <t>Analista Administrativa</t>
  </si>
  <si>
    <t>2006</t>
  </si>
  <si>
    <t>Auxiliar Administrativa</t>
  </si>
  <si>
    <t>1996
2001</t>
  </si>
  <si>
    <t>1997
2006</t>
  </si>
  <si>
    <t>Delegación Veracruz. LICONSA, S.A. de C.V.
Secretaría de Desarrollo Social</t>
  </si>
  <si>
    <t>Analista Comercial
 Jefa de Recursos Humanos</t>
  </si>
  <si>
    <t>Abril 2019</t>
  </si>
  <si>
    <t>Jefe de Departamento de Enlace Regional</t>
  </si>
  <si>
    <t>Municipio de Manlio Fabio Altamirano</t>
  </si>
  <si>
    <t>Superintendente de Obras Públicas</t>
  </si>
  <si>
    <t>2016</t>
  </si>
  <si>
    <t>2017</t>
  </si>
  <si>
    <t xml:space="preserve">Municipio de Papantla de Olarte </t>
  </si>
  <si>
    <t>Coordinador de Gestión de Calidad a la Obra Pública</t>
  </si>
  <si>
    <t xml:space="preserve">2013 </t>
  </si>
  <si>
    <t>Comisión Municipal de Agua Potable Drenaje y Alcantarillado de Banderilla</t>
  </si>
  <si>
    <t>Gestor y Asesor</t>
  </si>
  <si>
    <t>2002</t>
  </si>
  <si>
    <t xml:space="preserve">2011 </t>
  </si>
  <si>
    <t>Comisión Municipal de Agua y saneamiento de Xalapa</t>
  </si>
  <si>
    <t>Gerente de la Planta Potabilizadora</t>
  </si>
  <si>
    <t>1198</t>
  </si>
  <si>
    <t>BERTEL, S.A. de C.V.</t>
  </si>
  <si>
    <t>Gerente de Seguridad Industrial y Protección Ambiental</t>
  </si>
  <si>
    <t>Project Manager de A B Environmental Solutions Inc. 
(http://www.abenvironmentalsolution.com/) Toronto, Ontario, Canadá</t>
  </si>
  <si>
    <t>Agencia Veracruzana de Investigaciones</t>
  </si>
  <si>
    <t>Auxiliar Administrativo Especializado</t>
  </si>
  <si>
    <t xml:space="preserve">Organismo Público Descentralizado Municipal del Agua (OPDM)
Tlalnepantla de Baz. Edo de México </t>
  </si>
  <si>
    <t>Jefe de Unidad “A” Dirección General</t>
  </si>
  <si>
    <t>Municipio de Tlalnelhuayocan</t>
  </si>
  <si>
    <t>Subdirector De Obras Públicas</t>
  </si>
  <si>
    <t>Febrero-2018</t>
  </si>
  <si>
    <t>Contraloría General del Estado</t>
  </si>
  <si>
    <t>Jefe de Departamento de Auditoría a la Obra Pública</t>
  </si>
  <si>
    <t>Instituto de Espacios Educativos del Estado de Veracruz</t>
  </si>
  <si>
    <t>Jefe de Departamento de Construcción Zona Norte</t>
  </si>
  <si>
    <t>Noviembre 2017</t>
  </si>
  <si>
    <t>Agosto 2018</t>
  </si>
  <si>
    <t>EYASA S. de R.I. de C.V.
Sector Construcción</t>
  </si>
  <si>
    <t>Proyectista y Control de Obra</t>
  </si>
  <si>
    <t>Enero 2015</t>
  </si>
  <si>
    <t>Septiembre 2017</t>
  </si>
  <si>
    <t>Constructora para el Desarrollo de Infraestructura
Sector Construcción</t>
  </si>
  <si>
    <t>Mayo 2014</t>
  </si>
  <si>
    <t>Diciembre 2014</t>
  </si>
  <si>
    <t>Grupo Constructor Figueiras
Sector Constructor</t>
  </si>
  <si>
    <t>Supervisor de Obra</t>
  </si>
  <si>
    <t>Diciembre 2018</t>
  </si>
  <si>
    <t>Mayo 2019</t>
  </si>
  <si>
    <t>Jefa de la Oficina de Costos</t>
  </si>
  <si>
    <t>F2V Consultores y Asociados</t>
  </si>
  <si>
    <t>Responsable de Análisis Técnico</t>
  </si>
  <si>
    <t>Persona física</t>
  </si>
  <si>
    <t xml:space="preserve">2018 </t>
  </si>
  <si>
    <t>Grupo Acuanovus S.A. de C.V.</t>
  </si>
  <si>
    <t>Operador planta de tratamiento de aguas residuales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</si>
  <si>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</si>
  <si>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</si>
  <si>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</si>
  <si>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</si>
  <si>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Noviembre 2018</t>
  </si>
  <si>
    <t>Encargado de la Unidad de Género</t>
  </si>
  <si>
    <t>2012</t>
  </si>
  <si>
    <t xml:space="preserve">Oficina de Control de Calidad del Agua
Comisión del Agua del Estado de Veracruz </t>
  </si>
  <si>
    <t>Auxiliar de Oficina</t>
  </si>
  <si>
    <t>2001</t>
  </si>
  <si>
    <t>Jefe del Departamento de Calidad y Administración del Agua</t>
  </si>
  <si>
    <t>Oficina de Programa de Gobierno</t>
  </si>
  <si>
    <t>Jefe de Departamento de Recursos Humanos</t>
  </si>
  <si>
    <t>Institutos de Espacios Educativos</t>
  </si>
  <si>
    <t xml:space="preserve">Jefe de la Oficina de Nómina </t>
  </si>
  <si>
    <t>Comité de construcción de Espacios Educativos</t>
  </si>
  <si>
    <t>Radiotelevisión de Veracruz</t>
  </si>
  <si>
    <t>Jefa del Departamento de Recursos Financieros</t>
  </si>
  <si>
    <t>2013</t>
  </si>
  <si>
    <t>2014</t>
  </si>
  <si>
    <t>Asesor</t>
  </si>
  <si>
    <t>Septiembre 2014</t>
  </si>
  <si>
    <t>Marzo 2019</t>
  </si>
  <si>
    <t>Departamento de Enlace Regional
Comisión del Agua del Estado de Veracruz</t>
  </si>
  <si>
    <t xml:space="preserve">Supervisor Analista del Sistema Integral de Atención Ciudadana (SIAC) </t>
  </si>
  <si>
    <t xml:space="preserve">Diciembre 2004 </t>
  </si>
  <si>
    <t>Agosto 2013</t>
  </si>
  <si>
    <t>Departamento de Enlace Regional 
Comisión del Agua del Estado de Veracruz</t>
  </si>
  <si>
    <t>Jefa de Oficina de Validación de Proyectos Municipales</t>
  </si>
  <si>
    <t>Enero 2000</t>
  </si>
  <si>
    <t>Noviembre 2004</t>
  </si>
  <si>
    <t>Coordinación Regional Centro Xalapa 
Comisión del Agua del Estado de Veracruz</t>
  </si>
  <si>
    <t>Encargada del Trámite de Validaciones del Ramo 033</t>
  </si>
  <si>
    <t>Garam Gestión y Asesora Legal y Administrativa</t>
  </si>
  <si>
    <t>Asesora</t>
  </si>
  <si>
    <t xml:space="preserve">Jefa del Departamento de Consolidación, Registro y Evaluación de las Adquisiciones </t>
  </si>
  <si>
    <t>Coordinación de comunicación Social</t>
  </si>
  <si>
    <t>Jefa de Recursos Humanos</t>
  </si>
  <si>
    <t>Órgano de Fiscalización Superior del Estado de Veracruz</t>
  </si>
  <si>
    <t>Auditor Técnico</t>
  </si>
  <si>
    <t>Universidad de Xalapa S.C.</t>
  </si>
  <si>
    <t>Jefe de Construcción y Proyectos</t>
  </si>
  <si>
    <t>Víctor Mauricio León Vargas</t>
  </si>
  <si>
    <t>Persona Física con actividad Empresarial</t>
  </si>
  <si>
    <t>H. Ayuntamiento Coatepec, Ver.</t>
  </si>
  <si>
    <t>Contralor Interno</t>
  </si>
  <si>
    <t>Delegación I.S.S.S.T.E.</t>
  </si>
  <si>
    <t>Supervisor B</t>
  </si>
  <si>
    <t>Comisión Municipal de Agua Potable de Xalapa, Ver.</t>
  </si>
  <si>
    <t>Comercializadora Raxa</t>
  </si>
  <si>
    <t>Coordinador de Ventas</t>
  </si>
  <si>
    <t>Administradora Fibra Shop</t>
  </si>
  <si>
    <t xml:space="preserve">Gerente de plaza comercial </t>
  </si>
  <si>
    <t>Operadora Comercial Liverpool</t>
  </si>
  <si>
    <t>Gestor de crédito y cobranza</t>
  </si>
  <si>
    <t>Comisión del Agua del Estado de Veracruz (CAEV)</t>
  </si>
  <si>
    <t>Proyectista de la Oficina de Estudios y Proyectos de Agua</t>
  </si>
  <si>
    <t xml:space="preserve">Auxiliar del Departamento de Estudios y Proyectos </t>
  </si>
  <si>
    <t>Comisión Municipal de Agua y Saneamento de Xalapa</t>
  </si>
  <si>
    <t>Gerente de Planeación</t>
  </si>
  <si>
    <t>Jefa de la Oficina de Saneamiento</t>
  </si>
  <si>
    <t>Instituto Tecnológico Superior de Martínez de la Torre</t>
  </si>
  <si>
    <t>Jefa de la carrera de Ingeniería Ambiental</t>
  </si>
  <si>
    <t>Aqua Servicios de Ingeniería</t>
  </si>
  <si>
    <t>Proyectista</t>
  </si>
  <si>
    <t>Auxiliar de la Oficina de Saneamiento</t>
  </si>
  <si>
    <t>Universidad Popular Autónoma de Veracruz</t>
  </si>
  <si>
    <t>Docente en la Maestría de Administración de Gobierno y Administración Pública Estatal y Municipal</t>
  </si>
  <si>
    <t>Universidad Veracruzana, Facultad de Ingeniería Química y Ambiental</t>
  </si>
  <si>
    <t>Auxiliar de Proyecto</t>
  </si>
  <si>
    <t>Órgano de Fiscalización del Estado</t>
  </si>
  <si>
    <t>Auditora en Obra Publica</t>
  </si>
  <si>
    <t>Ingenieria Aplicada en diversos Centros de Salud</t>
  </si>
  <si>
    <t>Residente de Obra y Analistas de Precios Unitarios</t>
  </si>
  <si>
    <t>constructora Sánchez</t>
  </si>
  <si>
    <t>Residente de Obra</t>
  </si>
  <si>
    <t>JESAM, S.A. de C.V.</t>
  </si>
  <si>
    <t xml:space="preserve">Superintendente de Supervisión Externa </t>
  </si>
  <si>
    <t>Coordinador de Supervisores de Obra</t>
  </si>
  <si>
    <t>Dirección General de Infraestructura Urbana
Secretaria de Infraestructura y Obras Públicas</t>
  </si>
  <si>
    <t>Jefe del Departamento de Edificación</t>
  </si>
  <si>
    <t>Analista Administrativo Especializado</t>
  </si>
  <si>
    <t>ANZAFU, S.A. de C.V.</t>
  </si>
  <si>
    <t>Jefe del Departamento de Compras</t>
  </si>
  <si>
    <t>Logística Mocarb Hermanos S.A DE C.V.</t>
  </si>
  <si>
    <t>Gerente de Operaciones</t>
  </si>
  <si>
    <t>IMBERA Servicios S.A. de C.V. (GRUPO FEMSA)</t>
  </si>
  <si>
    <t>Jefe de Sucursal</t>
  </si>
  <si>
    <t>Sony de Tijuana Este</t>
  </si>
  <si>
    <t>Ingeniero de Aplicación</t>
  </si>
  <si>
    <t>KAO Chemicals, Alemania</t>
  </si>
  <si>
    <t>Ingeniero de Laboratorio</t>
  </si>
  <si>
    <t>Moog Inc. Industries, Torrance, California</t>
  </si>
  <si>
    <t>Comisión Municipal de Aguas Potables (CMAS)</t>
  </si>
  <si>
    <t>Ingeniero de Calidad</t>
  </si>
  <si>
    <t>Supervisor de Operaciones</t>
  </si>
  <si>
    <t xml:space="preserve">Abargon, CDMX </t>
  </si>
  <si>
    <t>Auxiliar de Programación</t>
  </si>
  <si>
    <t>Talleres Graficos de Mexico, CDMX</t>
  </si>
  <si>
    <t>TSU</t>
  </si>
  <si>
    <t>Químico Analista</t>
  </si>
  <si>
    <t>Jefe de Turno</t>
  </si>
  <si>
    <t>Ingenio Azucarero de Mauixtlán, S.A. de C.V</t>
  </si>
  <si>
    <t>Asesoria Integral y Construcción Espiro, S.A. de C.V.</t>
  </si>
  <si>
    <t>Supervisor</t>
  </si>
  <si>
    <t>Grupo Constructor Orcell, S.A. de C.V.</t>
  </si>
  <si>
    <t>Gerente de Contrucción</t>
  </si>
  <si>
    <t>Grupo Constructo Xallapan, S.A de C.V.</t>
  </si>
  <si>
    <t>X</t>
  </si>
  <si>
    <t>Construcciones, Servicios y Equipamientos Automotrices de Xalapa, S.A. de C.V.</t>
  </si>
  <si>
    <t>Analista Administrativo</t>
  </si>
  <si>
    <t>Despacho de C.P. Luis Arturo Portilla  Torres</t>
  </si>
  <si>
    <t>Dirección General de Transporte Publico</t>
  </si>
  <si>
    <t>Responsable de la Oficina de Transporte</t>
  </si>
  <si>
    <t>Jefe de Oficina de adquisiciones</t>
  </si>
  <si>
    <t>Analista especializao de la Secretaria Tecnica</t>
  </si>
  <si>
    <t>Grupo Financiero Santander Serfin S.A</t>
  </si>
  <si>
    <t>Ejecutivo de Cuenta</t>
  </si>
  <si>
    <t>I.S.S.S.T.E</t>
  </si>
  <si>
    <t>Jefa de Oficina de Contabilidad</t>
  </si>
  <si>
    <t>Municio de Xalapa</t>
  </si>
  <si>
    <t>Despacho Romero Melgarejo y Rodríguez S.C.</t>
  </si>
  <si>
    <t xml:space="preserve">Auditor </t>
  </si>
  <si>
    <t>Órgano de Fiscalización Superior del Estado de Veracruz (ORFIS)</t>
  </si>
  <si>
    <t xml:space="preserve">Analista  </t>
  </si>
  <si>
    <t>Órgano Interno de Control en la Secretaría de Seguridad Pública Contraloría General del Estado de Veracruz</t>
  </si>
  <si>
    <t xml:space="preserve">Analista de Vigilancia y Fiscalización  </t>
  </si>
  <si>
    <t>Distribuidora Nacional de Motocicletas S.A. de C.V. (Oficinas Corporativas)</t>
  </si>
  <si>
    <t>Supervisora Administrativa de Ingresos y Egresos</t>
  </si>
  <si>
    <t>Oficina de Recursos Humanos Instituto Veracruzano de las Mujeres</t>
  </si>
  <si>
    <t xml:space="preserve">Analista Administrativa  </t>
  </si>
  <si>
    <t>Oficina de Archivos Testamentarios</t>
  </si>
  <si>
    <t xml:space="preserve">Analista </t>
  </si>
  <si>
    <t>Encargado de la Oficina de Tecnologías de la Información</t>
  </si>
  <si>
    <t>Jefe de Oficina de Tecnologías de la Información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</si>
  <si>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</si>
  <si>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</si>
  <si>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</si>
  <si>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>Consejo Nacional Ciudadano TAMAKXTUMIT, A.C.</t>
  </si>
  <si>
    <t xml:space="preserve">Asesor </t>
  </si>
  <si>
    <t>Escuela Secundaria y de Bachilleres “José Vasconcelos”</t>
  </si>
  <si>
    <t>Instituto Veracruzano para el Desarrollo Rural</t>
  </si>
  <si>
    <t>Ayuntamiento de Tuxpan</t>
  </si>
  <si>
    <t xml:space="preserve">Regidor </t>
  </si>
  <si>
    <t>Poblado Boca del Monte</t>
  </si>
  <si>
    <t>Agente Municipal</t>
  </si>
  <si>
    <t>Regiduría tercera</t>
  </si>
  <si>
    <t>Oficina de Hacienda del Estado en Córdoba</t>
  </si>
  <si>
    <t xml:space="preserve"> Encargada del Módulo de Transporte Público</t>
  </si>
  <si>
    <t>Encargada del R.I.F. y 3% a la nómina</t>
  </si>
  <si>
    <t>Secretaria de jefatura</t>
  </si>
  <si>
    <t xml:space="preserve">Jefe del Área Comercial </t>
  </si>
  <si>
    <t>Subdirector de Administración y Finanzas</t>
  </si>
  <si>
    <t xml:space="preserve">Subdirector de Operación y Mantenimiento </t>
  </si>
  <si>
    <t xml:space="preserve">Noe Emilio </t>
  </si>
  <si>
    <t>Rivera</t>
  </si>
  <si>
    <t>Eduardo</t>
  </si>
  <si>
    <t>Departamento Tecnico de Operación</t>
  </si>
  <si>
    <t xml:space="preserve">Martínez  </t>
  </si>
  <si>
    <t>González</t>
  </si>
  <si>
    <t>http://187.174.252.244/Transparencia/UNIDAD_DE_TRANSPARENCIA_20220114/1319/Eduardo Mtez Glez.pdf</t>
  </si>
  <si>
    <t>http://187.174.252.244/Transparencia/UNIDAD_DE_TRANSPARENCIA_20220114/1357/Carlos Garcia Lopez.pdf</t>
  </si>
  <si>
    <t>http://187.174.252.244/Transparencia/UNIDAD_DE_TRANSPARENCIA_20220114/1400/RUBEN J. PERDOMO VIVANCO.pdf</t>
  </si>
  <si>
    <t>http://187.174.252.244/Transparencia/UNIDAD_DE_TRANSPARENCIA_20220114/1402/EDUARDO MTEZ GLEZ.pdf</t>
  </si>
  <si>
    <t>http://187.174.252.244/Transparencia/UNIDAD_DE_TRANSPARENCIA_20220114/1404/FRANCISCO RAMON ANTONIO ALCÁNTARA.pdf</t>
  </si>
  <si>
    <t>http://187.174.252.244/Transparencia/UNIDAD_DE_TRANSPARENCIA_20220125/1132/CERTIFIADO 2022_0001.pdf</t>
  </si>
  <si>
    <t>http://187.174.252.244/Transparencia/UNIDAD_DE_TRANSPARENCIA_20220125/1140/NOÉ EMILIO GLEZ RIVERA.pdf</t>
  </si>
  <si>
    <t>Oficina Central. No existen convocatorias a consursos para ocupar puestos o cargos de acuerdo al Art. 15 Fracción XIII, 17 Último Párrafo y 20 del RICAEV.  Primer Trimestre 2022</t>
  </si>
  <si>
    <t>Jose Gabriel</t>
  </si>
  <si>
    <t>Sarabia</t>
  </si>
  <si>
    <t>Rueda</t>
  </si>
  <si>
    <t>Enrique Danaciano</t>
  </si>
  <si>
    <t>Landa</t>
  </si>
  <si>
    <t xml:space="preserve"> Garcia </t>
  </si>
  <si>
    <t>Licenciatura en Ingenieria</t>
  </si>
  <si>
    <t xml:space="preserve">Pasante en Licenciatura de Ingeniero </t>
  </si>
  <si>
    <t>Pasante en Contaduria Publica</t>
  </si>
  <si>
    <t>Garcia</t>
  </si>
  <si>
    <t xml:space="preserve">Ramón  </t>
  </si>
  <si>
    <t>http://187.174.252.244/Transparencia/UNIDAD_DE_TRANSPARENCIA_20220815/1746/Enrique Donaciano.pdf</t>
  </si>
  <si>
    <t>http://187.174.252.244/Transparencia/UNIDAD_DE_TRANSPARENCIA_20220815/1753/Ramon Garcia.pdf</t>
  </si>
  <si>
    <t>http://187.174.252.244/Transparencia/UNIDAD_DE_TRANSPARENCIA_20220815/1842/Salvador Garcia.pdf</t>
  </si>
  <si>
    <t>http://187.174.252.244/Transparencia/UNIDAD_DE_TRANSPARENCIA_20220815/1843/JOSE GABRIEL FLORES SABARIA.pdf</t>
  </si>
  <si>
    <t>http://187.174.252.244/Transparencia/UNIDAD_DE_TRANSPARENCIA_20220815/1846/Ramon Garcia Rueda.pdf</t>
  </si>
  <si>
    <t>http://187.174.252.244/Transparencia/UNIDAD_DE_TRANSPARENCIA_20220815/1847/Enrique Donaciano Hernández Landa.pdf</t>
  </si>
  <si>
    <t>http://187.174.252.244/Transparencia/UNIDAD_DE_TRANSPARENCIA_20220815/1848/Salvador Garcia Rivera.pdf</t>
  </si>
  <si>
    <t>http://187.174.252.244/Transparencia/UNIDAD_DE_TRANSPARENCIA_20220815/1849/Jose Gabriel Flores Sarabia.pdf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</si>
</sst>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6" fillId="0" borderId="0" xfId="0" applyFont="1" applyFill="1"/>
    <xf numFmtId="0" fontId="7" fillId="0" borderId="0" xfId="1" applyFont="1" applyFill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recursosHumanos/20190717/romeromanzanoalejandramaria.pdf" TargetMode="External"/><Relationship Id="rId21" Type="http://schemas.openxmlformats.org/officeDocument/2006/relationships/hyperlink" Target="http://187.174.252.244/Transparencia/nominas/20190129/alvarezlorancamariacristinamonserrat_c.pdf" TargetMode="External"/><Relationship Id="rId42" Type="http://schemas.openxmlformats.org/officeDocument/2006/relationships/hyperlink" Target="http://187.174.252.244/Transparencia/nominas/20190129/hernandezpalacioslorena.pdf" TargetMode="External"/><Relationship Id="rId47" Type="http://schemas.openxmlformats.org/officeDocument/2006/relationships/hyperlink" Target="http://187.174.252.244/Transparencia/nominas/20190129/rangellinaresgilberto.pdf" TargetMode="External"/><Relationship Id="rId63" Type="http://schemas.openxmlformats.org/officeDocument/2006/relationships/hyperlink" Target="http://187.174.252.244/Transparencia/recursosHumanos/20200130/soportedeestudios/rivadeneyrasalazarlorenzorafael.pdf" TargetMode="External"/><Relationship Id="rId68" Type="http://schemas.openxmlformats.org/officeDocument/2006/relationships/hyperlink" Target="http://187.174.252.244/Transparencia/recursosHumanos/20200130/soportedeestudios/fajardoparedesjesusalfredo.pdf" TargetMode="External"/><Relationship Id="rId16" Type="http://schemas.openxmlformats.org/officeDocument/2006/relationships/hyperlink" Target="http://187.174.252.244/Transparencia/nominas/20190129/ladrondeguevarabenitezfelixjorge_c.pdf" TargetMode="External"/><Relationship Id="rId11" Type="http://schemas.openxmlformats.org/officeDocument/2006/relationships/hyperlink" Target="http://187.174.252.244/Transparencia/UNIDAD_DE_TRANSPARENCIA_20220114/1400/RUBEN%20J.%20PERDOMO%20VIVANCO.pdf" TargetMode="External"/><Relationship Id="rId24" Type="http://schemas.openxmlformats.org/officeDocument/2006/relationships/hyperlink" Target="http://187.174.252.244/Transparencia/nominas/20190129/rangellinaresgilberto_c.pdf" TargetMode="External"/><Relationship Id="rId32" Type="http://schemas.openxmlformats.org/officeDocument/2006/relationships/hyperlink" Target="http://187.174.252.244/Transparencia/recursosHumanos/20200130/fichascurriculares/remirezvasquezdanielisrael.pdf" TargetMode="External"/><Relationship Id="rId37" Type="http://schemas.openxmlformats.org/officeDocument/2006/relationships/hyperlink" Target="http://187.174.252.244/Transparencia/UNIDAD_DE_TRANSPARENCIA_20210816/1533/sanchezoyarzabaljoseeibarTitulo.pdf" TargetMode="External"/><Relationship Id="rId40" Type="http://schemas.openxmlformats.org/officeDocument/2006/relationships/hyperlink" Target="http://187.174.252.244/Transparencia/nominas/20190129/hernandezowseykoffjuanluis.pdf" TargetMode="External"/><Relationship Id="rId45" Type="http://schemas.openxmlformats.org/officeDocument/2006/relationships/hyperlink" Target="http://187.174.252.244/Transparencia/nominas/20190129/lucidomoraandres.pdf" TargetMode="External"/><Relationship Id="rId53" Type="http://schemas.openxmlformats.org/officeDocument/2006/relationships/hyperlink" Target="http://187.174.252.244/Transparencia/UNIDAD_DE_TRANSPARENCIA_20220815/1753/Ramon%20Garcia.pdf" TargetMode="External"/><Relationship Id="rId58" Type="http://schemas.openxmlformats.org/officeDocument/2006/relationships/hyperlink" Target="http://187.174.252.244/Transparencia/recursosHumanos/20200130/soportedeestudios/hernandezjimeneznellydiana.pdf" TargetMode="External"/><Relationship Id="rId66" Type="http://schemas.openxmlformats.org/officeDocument/2006/relationships/hyperlink" Target="http://187.174.252.244/Transparencia/recursosHumanos/20200130/soportedeestudios/guevarahernandezcarloshector.pdf" TargetMode="External"/><Relationship Id="rId74" Type="http://schemas.openxmlformats.org/officeDocument/2006/relationships/hyperlink" Target="http://187.174.252.244/Transparencia/recursosHumanos/20200130/soportedeestudios/aguilarjuarezhector.pdf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187.174.252.244/Transparencia/UNIDAD_DE_TRANSPARENCIA_20220114/1319/Eduardo%20Mtez%20Glez.pdf" TargetMode="External"/><Relationship Id="rId61" Type="http://schemas.openxmlformats.org/officeDocument/2006/relationships/hyperlink" Target="http://187.174.252.244/Transparencia/recursosHumanos/20200130/soportedeestudios/camposzenilvictorhugo.pdf" TargetMode="External"/><Relationship Id="rId19" Type="http://schemas.openxmlformats.org/officeDocument/2006/relationships/hyperlink" Target="http://187.174.252.244/Transparencia/nominas/20190129/hernandezpalacioslorena_c.pdf" TargetMode="External"/><Relationship Id="rId14" Type="http://schemas.openxmlformats.org/officeDocument/2006/relationships/hyperlink" Target="http://187.174.252.244/Transparencia/nominas/20190129/ladrondeguevaramoralessalvador_c.pdf" TargetMode="External"/><Relationship Id="rId22" Type="http://schemas.openxmlformats.org/officeDocument/2006/relationships/hyperlink" Target="http://187.174.252.244/Transparencia/UNIDAD_DE_TRANSPARENCIA_20211110/1020/Martha_Patricia_Glez_Sarquiz.pdf" TargetMode="External"/><Relationship Id="rId27" Type="http://schemas.openxmlformats.org/officeDocument/2006/relationships/hyperlink" Target="http://187.174.252.244/Transparencia/recursosHumanos/2020/2do%20trim%20fichas/laraarguellesomar.pdf" TargetMode="External"/><Relationship Id="rId30" Type="http://schemas.openxmlformats.org/officeDocument/2006/relationships/hyperlink" Target="http://187.174.252.244/Transparencia/recursosHumanos/20200130/fichascurriculares/reyezvazquezjulio.pdf" TargetMode="External"/><Relationship Id="rId35" Type="http://schemas.openxmlformats.org/officeDocument/2006/relationships/hyperlink" Target="http://187.174.252.244/Transparencia/recursosHumanos/20200130/fichascurriculares/ramosgarciavanessadelrocio.pdf" TargetMode="External"/><Relationship Id="rId43" Type="http://schemas.openxmlformats.org/officeDocument/2006/relationships/hyperlink" Target="http://187.174.252.244/Transparencia/nominas/20190129/alvarezlorancamariacristinamonserrat.pdf" TargetMode="External"/><Relationship Id="rId48" Type="http://schemas.openxmlformats.org/officeDocument/2006/relationships/hyperlink" Target="http://187.174.252.244/Transparencia/nominas/20190129/floresperezedgarisrael.pdf" TargetMode="External"/><Relationship Id="rId56" Type="http://schemas.openxmlformats.org/officeDocument/2006/relationships/hyperlink" Target="http://187.174.252.244/Transparencia/OFICINA_DE_RECURSOS_HUMANOS_20201106/0950/penamartinezjesussalfredo.pdf" TargetMode="External"/><Relationship Id="rId64" Type="http://schemas.openxmlformats.org/officeDocument/2006/relationships/hyperlink" Target="http://187.174.252.244/Transparencia/recursosHumanos/20200130/soportedeestudios/ramirezleonagustinalejandro.pdf" TargetMode="External"/><Relationship Id="rId69" Type="http://schemas.openxmlformats.org/officeDocument/2006/relationships/hyperlink" Target="http://187.174.252.244/Transparencia/recursosHumanos/20200130/soportedeestudios/ramosgarciavanessadelrocio.pdf" TargetMode="External"/><Relationship Id="rId77" Type="http://schemas.openxmlformats.org/officeDocument/2006/relationships/hyperlink" Target="http://187.174.252.244/Transparencia/recursosHumanos/20200130/soportedeestudios/hernandezbalderasfelipedejesus.pdf" TargetMode="External"/><Relationship Id="rId8" Type="http://schemas.openxmlformats.org/officeDocument/2006/relationships/hyperlink" Target="http://187.174.252.244/Transparencia/UNIDAD_DE_TRANSPARENCIA_20220125/1140/NO&#201;%20EMILIO%20GLEZ%20RIVERA.pdf" TargetMode="External"/><Relationship Id="rId51" Type="http://schemas.openxmlformats.org/officeDocument/2006/relationships/hyperlink" Target="http://187.174.252.244/Transparencia/recursosHumanos/20200130/soportedeestudios/arguelleslaraomar.pdf" TargetMode="External"/><Relationship Id="rId72" Type="http://schemas.openxmlformats.org/officeDocument/2006/relationships/hyperlink" Target="http://187.174.252.244/Transparencia/recursosHumanos/20200130/soportedeestudios/ramirezvasquezdanielisrael.pdf" TargetMode="External"/><Relationship Id="rId80" Type="http://schemas.openxmlformats.org/officeDocument/2006/relationships/comments" Target="../comments1.xml"/><Relationship Id="rId3" Type="http://schemas.openxmlformats.org/officeDocument/2006/relationships/hyperlink" Target="http://187.174.252.244/Transparencia/recursosHumanos/20190717/perdomovivancorubendejesus%5b1%5d.pdf" TargetMode="External"/><Relationship Id="rId12" Type="http://schemas.openxmlformats.org/officeDocument/2006/relationships/hyperlink" Target="http://187.174.252.244/Transparencia/UNIDAD_DE_TRANSPARENCIA_20220114/1357/Carlos%20Garcia%20Lopez.pdf" TargetMode="External"/><Relationship Id="rId17" Type="http://schemas.openxmlformats.org/officeDocument/2006/relationships/hyperlink" Target="http://187.174.252.244/Transparencia/recursosHumanos/2020/2do%20trim%20fichas/hernandezowseykoffjuanluis.pdf" TargetMode="External"/><Relationship Id="rId25" Type="http://schemas.openxmlformats.org/officeDocument/2006/relationships/hyperlink" Target="http://187.174.252.244/Transparencia/nominas/20190129/floresperezedgarisrael_c.pdf" TargetMode="External"/><Relationship Id="rId33" Type="http://schemas.openxmlformats.org/officeDocument/2006/relationships/hyperlink" Target="http://187.174.252.244/Transparencia/recursosHumanos/20200130/fichascurriculares/primocastropaoladenisse.pdf" TargetMode="External"/><Relationship Id="rId38" Type="http://schemas.openxmlformats.org/officeDocument/2006/relationships/hyperlink" Target="http://187.174.252.244/Transparencia/recursosHumanos/20200130/soportedeestudios/gasperinsanchezraquel.pdf" TargetMode="External"/><Relationship Id="rId46" Type="http://schemas.openxmlformats.org/officeDocument/2006/relationships/hyperlink" Target="http://187.174.252.244/Transparencia/nominas/20190129/trujillo%20gomezenuaralan.pdf" TargetMode="External"/><Relationship Id="rId59" Type="http://schemas.openxmlformats.org/officeDocument/2006/relationships/hyperlink" Target="http://187.174.252.244/Transparencia/recursosHumanos/20200130/soportedeestudios/gutierrezvazquezrosaisela.pdf" TargetMode="External"/><Relationship Id="rId67" Type="http://schemas.openxmlformats.org/officeDocument/2006/relationships/hyperlink" Target="http://187.174.252.244/Transparencia/UNIDAD_DE_TRANSPARENCIA_20210727/1111/Jos&#233;%20Carlos%20Miranda%20Garc&#237;a_0001.pdf" TargetMode="External"/><Relationship Id="rId20" Type="http://schemas.openxmlformats.org/officeDocument/2006/relationships/hyperlink" Target="http://187.174.252.244/Transparencia/UNIDAD_DE_TRANSPARENCIA_20210727/1056/LILIANAMY.pdf" TargetMode="External"/><Relationship Id="rId41" Type="http://schemas.openxmlformats.org/officeDocument/2006/relationships/hyperlink" Target="http://187.174.252.244/Transparencia/UNIDAD_DE_TRANSPARENCIA_20211029/1408/DOCUMENTOS%20PROB_0001.pdf" TargetMode="External"/><Relationship Id="rId54" Type="http://schemas.openxmlformats.org/officeDocument/2006/relationships/hyperlink" Target="http://187.174.252.244/Transparencia/UNIDAD_DE_TRANSPARENCIA_20220815/1746/Enrique%20Donaciano.pdf" TargetMode="External"/><Relationship Id="rId62" Type="http://schemas.openxmlformats.org/officeDocument/2006/relationships/hyperlink" Target="http://187.174.252.244/Transparencia/recursosHumanos/20200130/soportedeestudios/bautistadelangelhector.pdf" TargetMode="External"/><Relationship Id="rId70" Type="http://schemas.openxmlformats.org/officeDocument/2006/relationships/hyperlink" Target="http://187.174.252.244/Transparencia/recursosHumanos/20200212/nunezprezavanessa.pdf" TargetMode="External"/><Relationship Id="rId75" Type="http://schemas.openxmlformats.org/officeDocument/2006/relationships/hyperlink" Target="http://187.174.252.244/Transparencia/OFICINA_DE_RECURSOS_HUMANOS_20201106/1017/reyesvasquezjulio.pdf" TargetMode="External"/><Relationship Id="rId1" Type="http://schemas.openxmlformats.org/officeDocument/2006/relationships/hyperlink" Target="http://187.174.252.244/Transparencia/recursosHumanos/20200130/soportedeestudios/garcialopezcarlos.pdf" TargetMode="External"/><Relationship Id="rId6" Type="http://schemas.openxmlformats.org/officeDocument/2006/relationships/hyperlink" Target="http://187.174.252.244/Transparencia/UNIDAD_DE_TRANSPARENCIA_20220125/1132/CERTIFIADO%202022_0001.pdf" TargetMode="External"/><Relationship Id="rId15" Type="http://schemas.openxmlformats.org/officeDocument/2006/relationships/hyperlink" Target="http://187.174.252.244/Transparencia/recursosHumanos/2020/2do%20trim%20fichas/trujillogomezenuaralan.pdf" TargetMode="External"/><Relationship Id="rId23" Type="http://schemas.openxmlformats.org/officeDocument/2006/relationships/hyperlink" Target="http://187.174.252.244/Transparencia/nominas/20190129/lucidomoraandres_c.pdf" TargetMode="External"/><Relationship Id="rId28" Type="http://schemas.openxmlformats.org/officeDocument/2006/relationships/hyperlink" Target="http://187.174.252.244/Transparencia/nominas/20190129/borjatorreblancamariadelourdes_c.pdf" TargetMode="External"/><Relationship Id="rId36" Type="http://schemas.openxmlformats.org/officeDocument/2006/relationships/hyperlink" Target="http://187.174.252.244/Transparencia/recursosHumanos/20200130/fichascurriculares/lozanolaezelio.pdf" TargetMode="External"/><Relationship Id="rId49" Type="http://schemas.openxmlformats.org/officeDocument/2006/relationships/hyperlink" Target="http://187.174.252.244/Transparencia/recursosHumanos/20190717/romeromanzanoalejandramaria%5b1%5d.pdf" TargetMode="External"/><Relationship Id="rId57" Type="http://schemas.openxmlformats.org/officeDocument/2006/relationships/hyperlink" Target="http://187.174.252.244/Transparencia/recursosHumanos/20200130/soportedeestudios/lozanolaezelio.pdf" TargetMode="External"/><Relationship Id="rId10" Type="http://schemas.openxmlformats.org/officeDocument/2006/relationships/hyperlink" Target="http://187.174.252.244/Transparencia/UNIDAD_DE_TRANSPARENCIA_20220114/1402/EDUARDO%20MTEZ%20GLEZ.pdf" TargetMode="External"/><Relationship Id="rId31" Type="http://schemas.openxmlformats.org/officeDocument/2006/relationships/hyperlink" Target="http://187.174.252.244/Transparencia/recursosHumanos/20200130/fichascurriculares/aguilarjuarezhector.pdf" TargetMode="External"/><Relationship Id="rId44" Type="http://schemas.openxmlformats.org/officeDocument/2006/relationships/hyperlink" Target="http://187.174.252.244/Transparencia/nominas/20190129/gonzalezsarquizmarthapatricia.pdf" TargetMode="External"/><Relationship Id="rId52" Type="http://schemas.openxmlformats.org/officeDocument/2006/relationships/hyperlink" Target="http://187.174.252.244/Transparencia/nominas/20190129/bojatorreblancamariadelourdes.pdf" TargetMode="External"/><Relationship Id="rId60" Type="http://schemas.openxmlformats.org/officeDocument/2006/relationships/hyperlink" Target="http://187.174.252.244/Transparencia/recursosHumanos/20200130/soportedeestudios/palmerosherreragerardodavid.pdf" TargetMode="External"/><Relationship Id="rId65" Type="http://schemas.openxmlformats.org/officeDocument/2006/relationships/hyperlink" Target="http://187.174.252.244/Transparencia/OFICINA_DE_RECURSOS_HUMANOS_20210126/1225/soportedeestudiossayagomarinmiriam.pdf" TargetMode="External"/><Relationship Id="rId73" Type="http://schemas.openxmlformats.org/officeDocument/2006/relationships/hyperlink" Target="http://187.174.252.244/Transparencia/UNIDAD_DE_TRANSPARENCIA_20220815/1842/Salvador%20Garcia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UNIDAD_DE_TRANSPARENCIA_20210727/1111/Liliana%20Mendiola%20Yepez_0002.pdf" TargetMode="External"/><Relationship Id="rId9" Type="http://schemas.openxmlformats.org/officeDocument/2006/relationships/hyperlink" Target="http://187.174.252.244/Transparencia/UNIDAD_DE_TRANSPARENCIA_20220114/1404/FRANCISCO%20RAMON%20ANTONIO%20ALC&#193;NTARA.pdf" TargetMode="External"/><Relationship Id="rId13" Type="http://schemas.openxmlformats.org/officeDocument/2006/relationships/hyperlink" Target="http://187.174.252.244/Transparencia/UNIDAD_DE_TRANSPARENCIA_20210727/1056/RODOLFOEFRAIND.pdf" TargetMode="External"/><Relationship Id="rId18" Type="http://schemas.openxmlformats.org/officeDocument/2006/relationships/hyperlink" Target="http://187.174.252.244/Transparencia/UNIDAD_DE_TRANSPARENCIA_20211029/1410/CURRICULA_0001.pdf" TargetMode="External"/><Relationship Id="rId39" Type="http://schemas.openxmlformats.org/officeDocument/2006/relationships/hyperlink" Target="http://187.174.252.244/Transparencia/UNIDAD_DE_TRANSPARENCIA_20220815/1846/Ramon%20Garcia%20Rueda.pdf" TargetMode="External"/><Relationship Id="rId34" Type="http://schemas.openxmlformats.org/officeDocument/2006/relationships/hyperlink" Target="http://187.174.252.244/Transparencia/recursosHumanos/20200417/nunezprezavanessa_c.pdf" TargetMode="External"/><Relationship Id="rId50" Type="http://schemas.openxmlformats.org/officeDocument/2006/relationships/hyperlink" Target="http://187.174.252.244/Transparencia/nominas/20190129/ladrondeguevaramoralessalvador.pdf" TargetMode="External"/><Relationship Id="rId55" Type="http://schemas.openxmlformats.org/officeDocument/2006/relationships/hyperlink" Target="http://187.174.252.244/Transparencia/UNIDAD_DE_TRANSPARENCIA_20210727/1111/Rodolfo%20Efrain%20D&#237;az%20Guti&#233;rrez_0001.pdf" TargetMode="External"/><Relationship Id="rId76" Type="http://schemas.openxmlformats.org/officeDocument/2006/relationships/hyperlink" Target="http://187.174.252.244/Transparencia/UNIDAD_DE_TRANSPARENCIA_20220815/1843/JOSE%20GABRIEL%20FLORES%20SABARIA.pdf" TargetMode="External"/><Relationship Id="rId7" Type="http://schemas.openxmlformats.org/officeDocument/2006/relationships/hyperlink" Target="http://187.174.252.244/Transparencia/nominas/20190129/ladrondeguevarabenitezfelixjorge.pdf" TargetMode="External"/><Relationship Id="rId71" Type="http://schemas.openxmlformats.org/officeDocument/2006/relationships/hyperlink" Target="http://187.174.252.244/Transparencia/recursosHumanos/20200130/soportedeestudios/primocastropaoladenisse.pdf" TargetMode="External"/><Relationship Id="rId2" Type="http://schemas.openxmlformats.org/officeDocument/2006/relationships/hyperlink" Target="http://187.174.252.244/Transparencia/nominas/20190129/antonioalcantarafranciscoramon.pdf" TargetMode="External"/><Relationship Id="rId29" Type="http://schemas.openxmlformats.org/officeDocument/2006/relationships/hyperlink" Target="http://187.174.252.244/Transparencia/recursosHumanos/20200130/fichascurriculares/hernandezbalderasfelipedejesu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"/>
  <sheetViews>
    <sheetView tabSelected="1" topLeftCell="P2" zoomScaleNormal="100" workbookViewId="0">
      <selection activeCell="R8" sqref="R8:R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7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37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7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5" t="s">
        <v>85</v>
      </c>
      <c r="N8" t="s">
        <v>67</v>
      </c>
      <c r="P8" s="5" t="s">
        <v>86</v>
      </c>
      <c r="Q8" t="s">
        <v>87</v>
      </c>
      <c r="R8" s="3">
        <v>44680</v>
      </c>
      <c r="S8" s="3">
        <v>44651</v>
      </c>
      <c r="T8" t="s">
        <v>625</v>
      </c>
    </row>
    <row r="9" spans="1:37" x14ac:dyDescent="0.25">
      <c r="A9">
        <v>2022</v>
      </c>
      <c r="B9" s="3">
        <v>44562</v>
      </c>
      <c r="C9" s="3">
        <v>44651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93</v>
      </c>
      <c r="L9">
        <v>2</v>
      </c>
      <c r="M9" s="5" t="s">
        <v>94</v>
      </c>
      <c r="N9" t="s">
        <v>67</v>
      </c>
      <c r="P9" s="5" t="s">
        <v>95</v>
      </c>
      <c r="Q9" t="s">
        <v>87</v>
      </c>
      <c r="R9" s="3">
        <v>44680</v>
      </c>
      <c r="S9" s="3">
        <v>44651</v>
      </c>
      <c r="T9" s="7" t="s">
        <v>625</v>
      </c>
    </row>
    <row r="10" spans="1:37" x14ac:dyDescent="0.25">
      <c r="A10" s="7">
        <v>2022</v>
      </c>
      <c r="B10" s="3">
        <v>44562</v>
      </c>
      <c r="C10" s="3">
        <v>44651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92</v>
      </c>
      <c r="J10" t="s">
        <v>61</v>
      </c>
      <c r="K10" t="s">
        <v>101</v>
      </c>
      <c r="L10">
        <v>3</v>
      </c>
      <c r="M10" s="5" t="s">
        <v>102</v>
      </c>
      <c r="N10" t="s">
        <v>67</v>
      </c>
      <c r="P10" s="5" t="s">
        <v>103</v>
      </c>
      <c r="Q10" t="s">
        <v>87</v>
      </c>
      <c r="R10" s="3">
        <v>44680</v>
      </c>
      <c r="S10" s="3">
        <v>44651</v>
      </c>
      <c r="T10" s="7" t="s">
        <v>625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7" x14ac:dyDescent="0.25">
      <c r="A11" s="7">
        <v>2022</v>
      </c>
      <c r="B11" s="3">
        <v>44562</v>
      </c>
      <c r="C11" s="3">
        <v>44651</v>
      </c>
      <c r="D11" t="s">
        <v>104</v>
      </c>
      <c r="E11" t="s">
        <v>105</v>
      </c>
      <c r="F11" t="s">
        <v>106</v>
      </c>
      <c r="G11" t="s">
        <v>90</v>
      </c>
      <c r="H11" t="s">
        <v>107</v>
      </c>
      <c r="I11" t="s">
        <v>92</v>
      </c>
      <c r="J11" t="s">
        <v>61</v>
      </c>
      <c r="K11" t="s">
        <v>108</v>
      </c>
      <c r="L11">
        <v>4</v>
      </c>
      <c r="M11" s="5" t="s">
        <v>109</v>
      </c>
      <c r="N11" t="s">
        <v>67</v>
      </c>
      <c r="P11" s="5" t="s">
        <v>110</v>
      </c>
      <c r="Q11" t="s">
        <v>87</v>
      </c>
      <c r="R11" s="3">
        <v>44680</v>
      </c>
      <c r="S11" s="3">
        <v>44651</v>
      </c>
      <c r="T11" s="7" t="s">
        <v>625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7" ht="45" x14ac:dyDescent="0.25">
      <c r="A12" s="7">
        <v>2022</v>
      </c>
      <c r="B12" s="3">
        <v>44562</v>
      </c>
      <c r="C12" s="3">
        <v>44651</v>
      </c>
      <c r="D12" t="s">
        <v>111</v>
      </c>
      <c r="E12" t="s">
        <v>112</v>
      </c>
      <c r="F12" t="s">
        <v>113</v>
      </c>
      <c r="G12" t="s">
        <v>114</v>
      </c>
      <c r="H12" t="s">
        <v>115</v>
      </c>
      <c r="I12" t="s">
        <v>92</v>
      </c>
      <c r="J12" t="s">
        <v>59</v>
      </c>
      <c r="K12" t="s">
        <v>59</v>
      </c>
      <c r="L12">
        <v>5</v>
      </c>
      <c r="M12" s="5" t="s">
        <v>116</v>
      </c>
      <c r="N12" t="s">
        <v>67</v>
      </c>
      <c r="P12" s="6" t="s">
        <v>117</v>
      </c>
      <c r="Q12" t="s">
        <v>87</v>
      </c>
      <c r="R12" s="3">
        <v>44680</v>
      </c>
      <c r="S12" s="3">
        <v>44651</v>
      </c>
      <c r="T12" s="7" t="s">
        <v>625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7" x14ac:dyDescent="0.25">
      <c r="A13" s="7">
        <v>2022</v>
      </c>
      <c r="B13" s="3">
        <v>44562</v>
      </c>
      <c r="C13" s="3">
        <v>44651</v>
      </c>
      <c r="D13" t="s">
        <v>118</v>
      </c>
      <c r="E13" t="s">
        <v>118</v>
      </c>
      <c r="F13" t="s">
        <v>119</v>
      </c>
      <c r="G13" t="s">
        <v>120</v>
      </c>
      <c r="H13" t="s">
        <v>121</v>
      </c>
      <c r="I13" t="s">
        <v>92</v>
      </c>
      <c r="J13" t="s">
        <v>62</v>
      </c>
      <c r="K13" t="s">
        <v>122</v>
      </c>
      <c r="L13">
        <v>6</v>
      </c>
      <c r="M13" s="5" t="s">
        <v>123</v>
      </c>
      <c r="N13" t="s">
        <v>67</v>
      </c>
      <c r="P13" s="5" t="s">
        <v>124</v>
      </c>
      <c r="Q13" t="s">
        <v>87</v>
      </c>
      <c r="R13" s="3">
        <v>44680</v>
      </c>
      <c r="S13" s="3">
        <v>44651</v>
      </c>
      <c r="T13" s="7" t="s">
        <v>625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7" x14ac:dyDescent="0.25">
      <c r="A14" s="7">
        <v>2022</v>
      </c>
      <c r="B14" s="3">
        <v>44562</v>
      </c>
      <c r="C14" s="3">
        <v>44651</v>
      </c>
      <c r="D14" t="s">
        <v>125</v>
      </c>
      <c r="E14" t="s">
        <v>125</v>
      </c>
      <c r="F14" t="s">
        <v>126</v>
      </c>
      <c r="G14" t="s">
        <v>127</v>
      </c>
      <c r="H14" t="s">
        <v>128</v>
      </c>
      <c r="I14" t="s">
        <v>92</v>
      </c>
      <c r="J14" t="s">
        <v>62</v>
      </c>
      <c r="K14" t="s">
        <v>129</v>
      </c>
      <c r="L14">
        <v>7</v>
      </c>
      <c r="M14" s="5" t="s">
        <v>130</v>
      </c>
      <c r="N14" t="s">
        <v>67</v>
      </c>
      <c r="P14" s="5" t="s">
        <v>131</v>
      </c>
      <c r="Q14" t="s">
        <v>87</v>
      </c>
      <c r="R14" s="3">
        <v>44680</v>
      </c>
      <c r="S14" s="3">
        <v>44651</v>
      </c>
      <c r="T14" s="7" t="s">
        <v>625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7" s="10" customFormat="1" x14ac:dyDescent="0.25">
      <c r="A15" s="10">
        <v>2022</v>
      </c>
      <c r="B15" s="11">
        <v>44562</v>
      </c>
      <c r="C15" s="11">
        <v>44651</v>
      </c>
      <c r="D15" s="8" t="s">
        <v>132</v>
      </c>
      <c r="E15" s="8" t="s">
        <v>132</v>
      </c>
      <c r="F15" s="8"/>
      <c r="G15" s="8" t="s">
        <v>265</v>
      </c>
      <c r="H15" s="8" t="s">
        <v>266</v>
      </c>
      <c r="I15" s="8" t="s">
        <v>267</v>
      </c>
      <c r="J15" s="8" t="s">
        <v>61</v>
      </c>
      <c r="K15" s="8" t="s">
        <v>269</v>
      </c>
      <c r="L15" s="8">
        <v>8</v>
      </c>
      <c r="M15" s="9" t="s">
        <v>619</v>
      </c>
      <c r="N15" s="8" t="s">
        <v>67</v>
      </c>
      <c r="O15" s="8"/>
      <c r="P15" s="12" t="s">
        <v>270</v>
      </c>
      <c r="Q15" s="8" t="s">
        <v>87</v>
      </c>
      <c r="R15" s="3">
        <v>44680</v>
      </c>
      <c r="S15" s="11">
        <v>44651</v>
      </c>
      <c r="T15" s="10" t="s">
        <v>625</v>
      </c>
    </row>
    <row r="16" spans="1:37" x14ac:dyDescent="0.25">
      <c r="A16" s="7">
        <v>2022</v>
      </c>
      <c r="B16" s="3">
        <v>44562</v>
      </c>
      <c r="C16" s="3">
        <v>44651</v>
      </c>
      <c r="D16" s="8" t="s">
        <v>137</v>
      </c>
      <c r="E16" s="8" t="s">
        <v>137</v>
      </c>
      <c r="F16" s="8" t="s">
        <v>138</v>
      </c>
      <c r="G16" s="8" t="s">
        <v>139</v>
      </c>
      <c r="H16" s="8" t="s">
        <v>140</v>
      </c>
      <c r="I16" s="8" t="s">
        <v>92</v>
      </c>
      <c r="J16" s="8" t="s">
        <v>61</v>
      </c>
      <c r="K16" s="8" t="s">
        <v>141</v>
      </c>
      <c r="L16" s="8">
        <v>9</v>
      </c>
      <c r="M16" s="9" t="s">
        <v>142</v>
      </c>
      <c r="N16" s="8" t="s">
        <v>67</v>
      </c>
      <c r="O16" s="8"/>
      <c r="P16" s="12" t="s">
        <v>143</v>
      </c>
      <c r="Q16" s="8" t="s">
        <v>87</v>
      </c>
      <c r="R16" s="3">
        <v>44680</v>
      </c>
      <c r="S16" s="3">
        <v>44651</v>
      </c>
      <c r="T16" s="7" t="s">
        <v>625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0"/>
    </row>
    <row r="17" spans="1:37" x14ac:dyDescent="0.25">
      <c r="A17" s="7">
        <v>2022</v>
      </c>
      <c r="B17" s="3">
        <v>44562</v>
      </c>
      <c r="C17" s="3">
        <v>44651</v>
      </c>
      <c r="D17" s="8" t="s">
        <v>144</v>
      </c>
      <c r="E17" s="8" t="s">
        <v>145</v>
      </c>
      <c r="F17" s="8" t="s">
        <v>146</v>
      </c>
      <c r="G17" s="8" t="s">
        <v>99</v>
      </c>
      <c r="H17" s="8" t="s">
        <v>147</v>
      </c>
      <c r="I17" s="8" t="s">
        <v>92</v>
      </c>
      <c r="J17" s="8" t="s">
        <v>61</v>
      </c>
      <c r="K17" s="8" t="s">
        <v>148</v>
      </c>
      <c r="L17" s="8">
        <v>10</v>
      </c>
      <c r="M17" s="9" t="s">
        <v>149</v>
      </c>
      <c r="N17" s="8" t="s">
        <v>67</v>
      </c>
      <c r="O17" s="8"/>
      <c r="P17" s="12" t="s">
        <v>150</v>
      </c>
      <c r="Q17" s="8" t="s">
        <v>87</v>
      </c>
      <c r="R17" s="3">
        <v>44680</v>
      </c>
      <c r="S17" s="3">
        <v>44651</v>
      </c>
      <c r="T17" s="7" t="s">
        <v>625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10"/>
    </row>
    <row r="18" spans="1:37" x14ac:dyDescent="0.25">
      <c r="A18" s="7">
        <v>2022</v>
      </c>
      <c r="B18" s="3">
        <v>44562</v>
      </c>
      <c r="C18" s="3">
        <v>44651</v>
      </c>
      <c r="D18" s="8" t="s">
        <v>151</v>
      </c>
      <c r="E18" s="8" t="s">
        <v>151</v>
      </c>
      <c r="F18" s="8" t="s">
        <v>152</v>
      </c>
      <c r="G18" s="8" t="s">
        <v>153</v>
      </c>
      <c r="H18" s="8" t="s">
        <v>154</v>
      </c>
      <c r="I18" s="8" t="s">
        <v>155</v>
      </c>
      <c r="J18" s="8" t="s">
        <v>61</v>
      </c>
      <c r="K18" s="8" t="s">
        <v>156</v>
      </c>
      <c r="L18" s="8">
        <v>11</v>
      </c>
      <c r="M18" s="9" t="s">
        <v>157</v>
      </c>
      <c r="N18" s="8" t="s">
        <v>67</v>
      </c>
      <c r="O18" s="8"/>
      <c r="P18" s="12" t="s">
        <v>158</v>
      </c>
      <c r="Q18" s="8" t="s">
        <v>87</v>
      </c>
      <c r="R18" s="3">
        <v>44680</v>
      </c>
      <c r="S18" s="3">
        <v>44651</v>
      </c>
      <c r="T18" s="7" t="s">
        <v>625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0"/>
    </row>
    <row r="19" spans="1:37" x14ac:dyDescent="0.25">
      <c r="A19" s="7">
        <v>2022</v>
      </c>
      <c r="B19" s="3">
        <v>44562</v>
      </c>
      <c r="C19" s="3">
        <v>44651</v>
      </c>
      <c r="D19" s="8" t="s">
        <v>159</v>
      </c>
      <c r="E19" s="8" t="s">
        <v>159</v>
      </c>
      <c r="F19" s="8" t="s">
        <v>160</v>
      </c>
      <c r="G19" s="8" t="s">
        <v>161</v>
      </c>
      <c r="H19" s="8" t="s">
        <v>162</v>
      </c>
      <c r="I19" s="8" t="s">
        <v>155</v>
      </c>
      <c r="J19" s="8" t="s">
        <v>61</v>
      </c>
      <c r="K19" s="8" t="s">
        <v>156</v>
      </c>
      <c r="L19" s="8">
        <v>12</v>
      </c>
      <c r="M19" s="9" t="s">
        <v>163</v>
      </c>
      <c r="N19" s="8" t="s">
        <v>67</v>
      </c>
      <c r="O19" s="8"/>
      <c r="P19" s="12" t="s">
        <v>164</v>
      </c>
      <c r="Q19" s="8" t="s">
        <v>87</v>
      </c>
      <c r="R19" s="3">
        <v>44680</v>
      </c>
      <c r="S19" s="3">
        <v>44651</v>
      </c>
      <c r="T19" s="7" t="s">
        <v>625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0"/>
    </row>
    <row r="20" spans="1:37" x14ac:dyDescent="0.25">
      <c r="A20" s="7">
        <v>2022</v>
      </c>
      <c r="B20" s="3">
        <v>44562</v>
      </c>
      <c r="C20" s="3">
        <v>44651</v>
      </c>
      <c r="D20" s="8" t="s">
        <v>165</v>
      </c>
      <c r="E20" s="8" t="s">
        <v>165</v>
      </c>
      <c r="F20" s="8" t="s">
        <v>166</v>
      </c>
      <c r="G20" s="8" t="s">
        <v>167</v>
      </c>
      <c r="H20" s="8" t="s">
        <v>168</v>
      </c>
      <c r="I20" s="8" t="s">
        <v>155</v>
      </c>
      <c r="J20" s="8" t="s">
        <v>61</v>
      </c>
      <c r="K20" s="8" t="s">
        <v>156</v>
      </c>
      <c r="L20" s="8">
        <v>13</v>
      </c>
      <c r="M20" s="9" t="s">
        <v>169</v>
      </c>
      <c r="N20" s="8" t="s">
        <v>67</v>
      </c>
      <c r="O20" s="8"/>
      <c r="P20" s="12" t="s">
        <v>170</v>
      </c>
      <c r="Q20" s="8" t="s">
        <v>87</v>
      </c>
      <c r="R20" s="3">
        <v>44680</v>
      </c>
      <c r="S20" s="3">
        <v>44651</v>
      </c>
      <c r="T20" s="7" t="s">
        <v>625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0"/>
    </row>
    <row r="21" spans="1:37" s="10" customFormat="1" x14ac:dyDescent="0.25">
      <c r="A21" s="10">
        <v>2022</v>
      </c>
      <c r="B21" s="11">
        <v>44562</v>
      </c>
      <c r="C21" s="11">
        <v>44651</v>
      </c>
      <c r="D21" s="8" t="s">
        <v>171</v>
      </c>
      <c r="E21" s="8" t="s">
        <v>171</v>
      </c>
      <c r="F21" s="8" t="s">
        <v>612</v>
      </c>
      <c r="G21" s="8" t="s">
        <v>127</v>
      </c>
      <c r="H21" s="8" t="s">
        <v>613</v>
      </c>
      <c r="I21" s="8" t="s">
        <v>175</v>
      </c>
      <c r="J21" s="8" t="s">
        <v>61</v>
      </c>
      <c r="K21" s="8" t="s">
        <v>176</v>
      </c>
      <c r="L21" s="8">
        <v>14</v>
      </c>
      <c r="M21" s="9" t="s">
        <v>624</v>
      </c>
      <c r="N21" s="8" t="s">
        <v>67</v>
      </c>
      <c r="O21" s="8"/>
      <c r="P21" s="12" t="s">
        <v>623</v>
      </c>
      <c r="Q21" s="8" t="s">
        <v>87</v>
      </c>
      <c r="R21" s="3">
        <v>44680</v>
      </c>
      <c r="S21" s="11">
        <v>44651</v>
      </c>
      <c r="T21" s="10" t="s">
        <v>625</v>
      </c>
    </row>
    <row r="22" spans="1:37" x14ac:dyDescent="0.25">
      <c r="A22" s="7">
        <v>2022</v>
      </c>
      <c r="B22" s="3">
        <v>44562</v>
      </c>
      <c r="C22" s="3">
        <v>44651</v>
      </c>
      <c r="D22" s="8" t="s">
        <v>178</v>
      </c>
      <c r="E22" s="8" t="s">
        <v>178</v>
      </c>
      <c r="F22" s="8" t="s">
        <v>179</v>
      </c>
      <c r="G22" s="8" t="s">
        <v>81</v>
      </c>
      <c r="H22" s="8" t="s">
        <v>180</v>
      </c>
      <c r="I22" s="8" t="s">
        <v>175</v>
      </c>
      <c r="J22" s="8" t="s">
        <v>61</v>
      </c>
      <c r="K22" s="8" t="s">
        <v>181</v>
      </c>
      <c r="L22" s="8">
        <v>15</v>
      </c>
      <c r="M22" s="9" t="s">
        <v>182</v>
      </c>
      <c r="N22" s="8" t="s">
        <v>67</v>
      </c>
      <c r="O22" s="8"/>
      <c r="P22" s="12" t="s">
        <v>183</v>
      </c>
      <c r="Q22" s="8" t="s">
        <v>87</v>
      </c>
      <c r="R22" s="3">
        <v>44680</v>
      </c>
      <c r="S22" s="3">
        <v>44651</v>
      </c>
      <c r="T22" s="7" t="s">
        <v>625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10"/>
    </row>
    <row r="23" spans="1:37" x14ac:dyDescent="0.25">
      <c r="A23" s="7">
        <v>2022</v>
      </c>
      <c r="B23" s="3">
        <v>44562</v>
      </c>
      <c r="C23" s="3">
        <v>44651</v>
      </c>
      <c r="D23" s="8" t="s">
        <v>184</v>
      </c>
      <c r="E23" s="8" t="s">
        <v>184</v>
      </c>
      <c r="F23" s="8" t="s">
        <v>185</v>
      </c>
      <c r="G23" s="8" t="s">
        <v>186</v>
      </c>
      <c r="H23" s="8" t="s">
        <v>187</v>
      </c>
      <c r="I23" s="8" t="s">
        <v>188</v>
      </c>
      <c r="J23" s="8" t="s">
        <v>63</v>
      </c>
      <c r="K23" s="8" t="s">
        <v>189</v>
      </c>
      <c r="L23" s="8">
        <v>16</v>
      </c>
      <c r="M23" s="9" t="s">
        <v>190</v>
      </c>
      <c r="N23" s="8" t="s">
        <v>67</v>
      </c>
      <c r="O23" s="8"/>
      <c r="P23" s="12" t="s">
        <v>191</v>
      </c>
      <c r="Q23" s="8" t="s">
        <v>87</v>
      </c>
      <c r="R23" s="3">
        <v>44680</v>
      </c>
      <c r="S23" s="3">
        <v>44651</v>
      </c>
      <c r="T23" s="7" t="s">
        <v>625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0"/>
    </row>
    <row r="24" spans="1:37" x14ac:dyDescent="0.25">
      <c r="A24" s="7">
        <v>2022</v>
      </c>
      <c r="B24" s="3">
        <v>44562</v>
      </c>
      <c r="C24" s="3">
        <v>44651</v>
      </c>
      <c r="D24" s="8" t="s">
        <v>192</v>
      </c>
      <c r="E24" s="8" t="s">
        <v>193</v>
      </c>
      <c r="F24" s="8" t="s">
        <v>194</v>
      </c>
      <c r="G24" s="8" t="s">
        <v>195</v>
      </c>
      <c r="H24" s="8" t="s">
        <v>196</v>
      </c>
      <c r="I24" s="8" t="s">
        <v>188</v>
      </c>
      <c r="J24" s="8" t="s">
        <v>61</v>
      </c>
      <c r="K24" s="8" t="s">
        <v>197</v>
      </c>
      <c r="L24" s="8">
        <v>17</v>
      </c>
      <c r="M24" s="9" t="s">
        <v>198</v>
      </c>
      <c r="N24" s="8" t="s">
        <v>67</v>
      </c>
      <c r="O24" s="8"/>
      <c r="P24" s="12" t="s">
        <v>199</v>
      </c>
      <c r="Q24" s="8" t="s">
        <v>87</v>
      </c>
      <c r="R24" s="3">
        <v>44680</v>
      </c>
      <c r="S24" s="3">
        <v>44651</v>
      </c>
      <c r="T24" s="7" t="s">
        <v>625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10"/>
    </row>
    <row r="25" spans="1:37" s="10" customFormat="1" x14ac:dyDescent="0.25">
      <c r="A25" s="10">
        <v>2022</v>
      </c>
      <c r="B25" s="11">
        <v>44562</v>
      </c>
      <c r="C25" s="11">
        <v>44651</v>
      </c>
      <c r="D25" s="8" t="s">
        <v>200</v>
      </c>
      <c r="E25" s="8" t="s">
        <v>200</v>
      </c>
      <c r="F25" s="8" t="s">
        <v>133</v>
      </c>
      <c r="G25" s="8" t="s">
        <v>134</v>
      </c>
      <c r="H25" s="8" t="s">
        <v>135</v>
      </c>
      <c r="I25" s="8" t="s">
        <v>92</v>
      </c>
      <c r="J25" s="8" t="s">
        <v>61</v>
      </c>
      <c r="K25" s="8" t="s">
        <v>84</v>
      </c>
      <c r="L25" s="8">
        <v>18</v>
      </c>
      <c r="M25" s="9" t="s">
        <v>620</v>
      </c>
      <c r="N25" s="8" t="s">
        <v>67</v>
      </c>
      <c r="O25" s="8"/>
      <c r="P25" s="12" t="s">
        <v>136</v>
      </c>
      <c r="Q25" s="8" t="s">
        <v>87</v>
      </c>
      <c r="R25" s="3">
        <v>44680</v>
      </c>
      <c r="S25" s="11">
        <v>44651</v>
      </c>
      <c r="T25" s="10" t="s">
        <v>625</v>
      </c>
    </row>
    <row r="26" spans="1:37" s="10" customFormat="1" x14ac:dyDescent="0.25">
      <c r="A26" s="10">
        <v>2022</v>
      </c>
      <c r="B26" s="11">
        <v>44562</v>
      </c>
      <c r="C26" s="11">
        <v>44651</v>
      </c>
      <c r="D26" s="8" t="s">
        <v>201</v>
      </c>
      <c r="E26" s="8" t="s">
        <v>201</v>
      </c>
      <c r="F26" s="8" t="s">
        <v>636</v>
      </c>
      <c r="G26" s="8" t="s">
        <v>635</v>
      </c>
      <c r="H26" s="8" t="s">
        <v>628</v>
      </c>
      <c r="I26" s="8" t="s">
        <v>203</v>
      </c>
      <c r="J26" s="8" t="s">
        <v>61</v>
      </c>
      <c r="K26" s="8" t="s">
        <v>204</v>
      </c>
      <c r="L26" s="8">
        <v>19</v>
      </c>
      <c r="M26" s="12" t="s">
        <v>641</v>
      </c>
      <c r="N26" s="8" t="s">
        <v>67</v>
      </c>
      <c r="O26" s="8"/>
      <c r="P26" s="12" t="s">
        <v>638</v>
      </c>
      <c r="Q26" s="8" t="s">
        <v>87</v>
      </c>
      <c r="R26" s="3">
        <v>44680</v>
      </c>
      <c r="S26" s="11">
        <v>44651</v>
      </c>
      <c r="T26" s="10" t="s">
        <v>625</v>
      </c>
    </row>
    <row r="27" spans="1:37" s="10" customFormat="1" ht="15.75" x14ac:dyDescent="0.25">
      <c r="A27" s="10">
        <v>2022</v>
      </c>
      <c r="B27" s="11">
        <v>44562</v>
      </c>
      <c r="C27" s="11">
        <v>44651</v>
      </c>
      <c r="D27" s="8" t="s">
        <v>205</v>
      </c>
      <c r="E27" s="8" t="s">
        <v>205</v>
      </c>
      <c r="F27" s="8" t="s">
        <v>629</v>
      </c>
      <c r="G27" s="8" t="s">
        <v>90</v>
      </c>
      <c r="H27" s="8" t="s">
        <v>630</v>
      </c>
      <c r="I27" s="8" t="s">
        <v>203</v>
      </c>
      <c r="J27" s="8" t="s">
        <v>59</v>
      </c>
      <c r="K27" s="8" t="s">
        <v>634</v>
      </c>
      <c r="L27" s="8">
        <v>20</v>
      </c>
      <c r="M27" s="16" t="s">
        <v>642</v>
      </c>
      <c r="N27" s="8" t="s">
        <v>67</v>
      </c>
      <c r="O27" s="8"/>
      <c r="P27" s="12" t="s">
        <v>637</v>
      </c>
      <c r="Q27" s="8" t="s">
        <v>87</v>
      </c>
      <c r="R27" s="3">
        <v>44680</v>
      </c>
      <c r="S27" s="11">
        <v>44651</v>
      </c>
      <c r="T27" s="10" t="s">
        <v>625</v>
      </c>
    </row>
    <row r="28" spans="1:37" x14ac:dyDescent="0.25">
      <c r="A28" s="7">
        <v>2022</v>
      </c>
      <c r="B28" s="3">
        <v>44562</v>
      </c>
      <c r="C28" s="3">
        <v>44651</v>
      </c>
      <c r="D28" s="8" t="s">
        <v>207</v>
      </c>
      <c r="E28" s="8" t="s">
        <v>207</v>
      </c>
      <c r="F28" s="8" t="s">
        <v>208</v>
      </c>
      <c r="G28" s="8" t="s">
        <v>209</v>
      </c>
      <c r="H28" s="8" t="s">
        <v>210</v>
      </c>
      <c r="I28" s="8" t="s">
        <v>203</v>
      </c>
      <c r="J28" s="8" t="s">
        <v>58</v>
      </c>
      <c r="K28" s="8" t="s">
        <v>58</v>
      </c>
      <c r="L28" s="8">
        <v>21</v>
      </c>
      <c r="M28" s="9" t="s">
        <v>211</v>
      </c>
      <c r="N28" s="8" t="s">
        <v>67</v>
      </c>
      <c r="O28" s="8"/>
      <c r="P28" s="12" t="s">
        <v>212</v>
      </c>
      <c r="Q28" s="8" t="s">
        <v>87</v>
      </c>
      <c r="R28" s="3">
        <v>44680</v>
      </c>
      <c r="S28" s="3">
        <v>44651</v>
      </c>
      <c r="T28" s="7" t="s">
        <v>625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7" x14ac:dyDescent="0.25">
      <c r="A29" s="7">
        <v>2022</v>
      </c>
      <c r="B29" s="3">
        <v>44562</v>
      </c>
      <c r="C29" s="3">
        <v>44651</v>
      </c>
      <c r="D29" s="8" t="s">
        <v>213</v>
      </c>
      <c r="E29" s="8" t="s">
        <v>213</v>
      </c>
      <c r="F29" s="8" t="s">
        <v>214</v>
      </c>
      <c r="G29" s="8" t="s">
        <v>202</v>
      </c>
      <c r="H29" s="8" t="s">
        <v>215</v>
      </c>
      <c r="I29" s="8" t="s">
        <v>203</v>
      </c>
      <c r="J29" s="8" t="s">
        <v>61</v>
      </c>
      <c r="K29" s="8" t="s">
        <v>216</v>
      </c>
      <c r="L29" s="8">
        <v>22</v>
      </c>
      <c r="M29" s="8" t="s">
        <v>217</v>
      </c>
      <c r="N29" s="8" t="s">
        <v>67</v>
      </c>
      <c r="O29" s="8"/>
      <c r="P29" s="12" t="s">
        <v>218</v>
      </c>
      <c r="Q29" s="8" t="s">
        <v>87</v>
      </c>
      <c r="R29" s="3">
        <v>44680</v>
      </c>
      <c r="S29" s="3">
        <v>44651</v>
      </c>
      <c r="T29" s="7" t="s">
        <v>625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7" x14ac:dyDescent="0.25">
      <c r="A30" s="7">
        <v>2022</v>
      </c>
      <c r="B30" s="3">
        <v>44562</v>
      </c>
      <c r="C30" s="3">
        <v>44651</v>
      </c>
      <c r="D30" s="8" t="s">
        <v>219</v>
      </c>
      <c r="E30" s="8" t="s">
        <v>219</v>
      </c>
      <c r="F30" s="8" t="s">
        <v>220</v>
      </c>
      <c r="G30" s="8" t="s">
        <v>221</v>
      </c>
      <c r="H30" s="8" t="s">
        <v>222</v>
      </c>
      <c r="I30" s="8" t="s">
        <v>223</v>
      </c>
      <c r="J30" s="8" t="s">
        <v>61</v>
      </c>
      <c r="K30" s="8" t="s">
        <v>204</v>
      </c>
      <c r="L30" s="8">
        <v>23</v>
      </c>
      <c r="M30" s="8" t="s">
        <v>224</v>
      </c>
      <c r="N30" s="8" t="s">
        <v>67</v>
      </c>
      <c r="O30" s="8"/>
      <c r="P30" s="12" t="s">
        <v>225</v>
      </c>
      <c r="Q30" s="8" t="s">
        <v>87</v>
      </c>
      <c r="R30" s="3">
        <v>44680</v>
      </c>
      <c r="S30" s="3">
        <v>44651</v>
      </c>
      <c r="T30" s="7" t="s">
        <v>625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7" x14ac:dyDescent="0.25">
      <c r="A31" s="7">
        <v>2022</v>
      </c>
      <c r="B31" s="3">
        <v>44562</v>
      </c>
      <c r="C31" s="3">
        <v>44651</v>
      </c>
      <c r="D31" s="8" t="s">
        <v>226</v>
      </c>
      <c r="E31" s="8" t="s">
        <v>226</v>
      </c>
      <c r="F31" s="8" t="s">
        <v>227</v>
      </c>
      <c r="G31" s="8" t="s">
        <v>228</v>
      </c>
      <c r="H31" s="8" t="s">
        <v>229</v>
      </c>
      <c r="I31" s="8" t="s">
        <v>223</v>
      </c>
      <c r="J31" s="8" t="s">
        <v>61</v>
      </c>
      <c r="K31" s="8" t="s">
        <v>204</v>
      </c>
      <c r="L31" s="8">
        <v>24</v>
      </c>
      <c r="M31" s="12" t="s">
        <v>230</v>
      </c>
      <c r="N31" s="8" t="s">
        <v>67</v>
      </c>
      <c r="O31" s="8"/>
      <c r="P31" s="12" t="s">
        <v>231</v>
      </c>
      <c r="Q31" s="8" t="s">
        <v>87</v>
      </c>
      <c r="R31" s="3">
        <v>44680</v>
      </c>
      <c r="S31" s="3">
        <v>44651</v>
      </c>
      <c r="T31" s="7" t="s">
        <v>625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7" x14ac:dyDescent="0.25">
      <c r="A32" s="7">
        <v>2022</v>
      </c>
      <c r="B32" s="3">
        <v>44562</v>
      </c>
      <c r="C32" s="3">
        <v>44651</v>
      </c>
      <c r="D32" s="8" t="s">
        <v>232</v>
      </c>
      <c r="E32" s="8" t="s">
        <v>232</v>
      </c>
      <c r="F32" s="8" t="s">
        <v>233</v>
      </c>
      <c r="G32" s="8" t="s">
        <v>234</v>
      </c>
      <c r="H32" s="8" t="s">
        <v>202</v>
      </c>
      <c r="I32" s="8" t="s">
        <v>223</v>
      </c>
      <c r="J32" s="8" t="s">
        <v>62</v>
      </c>
      <c r="K32" s="8" t="s">
        <v>235</v>
      </c>
      <c r="L32" s="8">
        <v>25</v>
      </c>
      <c r="M32" s="8" t="s">
        <v>236</v>
      </c>
      <c r="N32" s="8" t="s">
        <v>67</v>
      </c>
      <c r="O32" s="8"/>
      <c r="P32" s="12" t="s">
        <v>237</v>
      </c>
      <c r="Q32" s="8" t="s">
        <v>87</v>
      </c>
      <c r="R32" s="3">
        <v>44680</v>
      </c>
      <c r="S32" s="3">
        <v>44651</v>
      </c>
      <c r="T32" s="7" t="s">
        <v>625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x14ac:dyDescent="0.25">
      <c r="A33" s="7">
        <v>2022</v>
      </c>
      <c r="B33" s="3">
        <v>44562</v>
      </c>
      <c r="C33" s="3">
        <v>44651</v>
      </c>
      <c r="D33" s="8" t="s">
        <v>238</v>
      </c>
      <c r="E33" s="8" t="s">
        <v>238</v>
      </c>
      <c r="F33" s="8" t="s">
        <v>239</v>
      </c>
      <c r="G33" s="8" t="s">
        <v>90</v>
      </c>
      <c r="H33" s="8" t="s">
        <v>240</v>
      </c>
      <c r="I33" s="8" t="s">
        <v>223</v>
      </c>
      <c r="J33" s="8" t="s">
        <v>61</v>
      </c>
      <c r="K33" s="8" t="s">
        <v>241</v>
      </c>
      <c r="L33" s="8">
        <v>26</v>
      </c>
      <c r="M33" s="8" t="s">
        <v>242</v>
      </c>
      <c r="N33" s="8" t="s">
        <v>67</v>
      </c>
      <c r="O33" s="8"/>
      <c r="P33" s="12" t="s">
        <v>243</v>
      </c>
      <c r="Q33" s="8" t="s">
        <v>87</v>
      </c>
      <c r="R33" s="3">
        <v>44680</v>
      </c>
      <c r="S33" s="3">
        <v>44651</v>
      </c>
      <c r="T33" s="7" t="s">
        <v>625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x14ac:dyDescent="0.25">
      <c r="A34" s="7">
        <v>2022</v>
      </c>
      <c r="B34" s="3">
        <v>44562</v>
      </c>
      <c r="C34" s="3">
        <v>44651</v>
      </c>
      <c r="D34" s="8" t="s">
        <v>244</v>
      </c>
      <c r="E34" s="8" t="s">
        <v>244</v>
      </c>
      <c r="F34" s="8" t="s">
        <v>245</v>
      </c>
      <c r="G34" s="8" t="s">
        <v>246</v>
      </c>
      <c r="H34" s="8" t="s">
        <v>247</v>
      </c>
      <c r="I34" s="8" t="s">
        <v>248</v>
      </c>
      <c r="J34" s="8" t="s">
        <v>61</v>
      </c>
      <c r="K34" s="8" t="s">
        <v>204</v>
      </c>
      <c r="L34" s="8">
        <v>27</v>
      </c>
      <c r="M34" s="8" t="s">
        <v>249</v>
      </c>
      <c r="N34" s="8" t="s">
        <v>67</v>
      </c>
      <c r="O34" s="8"/>
      <c r="P34" s="12" t="s">
        <v>250</v>
      </c>
      <c r="Q34" s="8" t="s">
        <v>87</v>
      </c>
      <c r="R34" s="3">
        <v>44680</v>
      </c>
      <c r="S34" s="3">
        <v>44651</v>
      </c>
      <c r="T34" s="7" t="s">
        <v>625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x14ac:dyDescent="0.25">
      <c r="A35" s="7">
        <v>2022</v>
      </c>
      <c r="B35" s="3">
        <v>44562</v>
      </c>
      <c r="C35" s="3">
        <v>44651</v>
      </c>
      <c r="D35" s="8" t="s">
        <v>251</v>
      </c>
      <c r="E35" s="8" t="s">
        <v>251</v>
      </c>
      <c r="F35" s="8" t="s">
        <v>252</v>
      </c>
      <c r="G35" s="8" t="s">
        <v>253</v>
      </c>
      <c r="H35" s="8" t="s">
        <v>254</v>
      </c>
      <c r="I35" s="8" t="s">
        <v>248</v>
      </c>
      <c r="J35" s="8" t="s">
        <v>61</v>
      </c>
      <c r="K35" s="8" t="s">
        <v>84</v>
      </c>
      <c r="L35" s="8">
        <v>28</v>
      </c>
      <c r="M35" s="8" t="s">
        <v>255</v>
      </c>
      <c r="N35" s="8" t="s">
        <v>67</v>
      </c>
      <c r="O35" s="8"/>
      <c r="P35" s="12" t="s">
        <v>256</v>
      </c>
      <c r="Q35" s="8" t="s">
        <v>87</v>
      </c>
      <c r="R35" s="3">
        <v>44680</v>
      </c>
      <c r="S35" s="3">
        <v>44651</v>
      </c>
      <c r="T35" s="7" t="s">
        <v>625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x14ac:dyDescent="0.25">
      <c r="A36" s="7">
        <v>2022</v>
      </c>
      <c r="B36" s="3">
        <v>44562</v>
      </c>
      <c r="C36" s="3">
        <v>44651</v>
      </c>
      <c r="D36" s="8" t="s">
        <v>257</v>
      </c>
      <c r="E36" s="8" t="s">
        <v>257</v>
      </c>
      <c r="F36" s="8" t="s">
        <v>258</v>
      </c>
      <c r="G36" s="8" t="s">
        <v>259</v>
      </c>
      <c r="H36" s="8" t="s">
        <v>260</v>
      </c>
      <c r="I36" s="8" t="s">
        <v>248</v>
      </c>
      <c r="J36" s="8" t="s">
        <v>61</v>
      </c>
      <c r="K36" s="8" t="s">
        <v>261</v>
      </c>
      <c r="L36" s="8">
        <v>29</v>
      </c>
      <c r="M36" s="8" t="s">
        <v>262</v>
      </c>
      <c r="N36" s="8" t="s">
        <v>67</v>
      </c>
      <c r="O36" s="8"/>
      <c r="P36" s="12" t="s">
        <v>263</v>
      </c>
      <c r="Q36" s="8" t="s">
        <v>87</v>
      </c>
      <c r="R36" s="3">
        <v>44680</v>
      </c>
      <c r="S36" s="3">
        <v>44651</v>
      </c>
      <c r="T36" s="7" t="s">
        <v>625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10" customFormat="1" x14ac:dyDescent="0.25">
      <c r="A37" s="10">
        <v>2022</v>
      </c>
      <c r="B37" s="11">
        <v>44562</v>
      </c>
      <c r="C37" s="11">
        <v>44651</v>
      </c>
      <c r="D37" s="8" t="s">
        <v>264</v>
      </c>
      <c r="E37" s="8" t="s">
        <v>264</v>
      </c>
      <c r="F37" s="8" t="s">
        <v>614</v>
      </c>
      <c r="G37" s="8" t="s">
        <v>616</v>
      </c>
      <c r="H37" s="8" t="s">
        <v>617</v>
      </c>
      <c r="I37" s="8" t="s">
        <v>615</v>
      </c>
      <c r="J37" s="8"/>
      <c r="K37" s="8" t="s">
        <v>59</v>
      </c>
      <c r="L37" s="8">
        <v>30</v>
      </c>
      <c r="M37" s="9" t="s">
        <v>621</v>
      </c>
      <c r="N37" s="8" t="s">
        <v>67</v>
      </c>
      <c r="O37" s="8"/>
      <c r="P37" s="12" t="s">
        <v>618</v>
      </c>
      <c r="Q37" s="8"/>
      <c r="R37" s="3">
        <v>44680</v>
      </c>
      <c r="S37" s="11">
        <v>44651</v>
      </c>
      <c r="T37" s="10" t="s">
        <v>625</v>
      </c>
    </row>
    <row r="38" spans="1:36" s="10" customFormat="1" x14ac:dyDescent="0.25">
      <c r="A38" s="10">
        <v>2022</v>
      </c>
      <c r="B38" s="11">
        <v>44562</v>
      </c>
      <c r="C38" s="11">
        <v>44651</v>
      </c>
      <c r="D38" s="8" t="s">
        <v>271</v>
      </c>
      <c r="E38" s="8" t="s">
        <v>271</v>
      </c>
      <c r="F38" s="8" t="s">
        <v>172</v>
      </c>
      <c r="G38" s="8" t="s">
        <v>173</v>
      </c>
      <c r="H38" s="8" t="s">
        <v>174</v>
      </c>
      <c r="I38" s="8" t="s">
        <v>175</v>
      </c>
      <c r="J38" s="8" t="s">
        <v>61</v>
      </c>
      <c r="K38" s="8" t="s">
        <v>176</v>
      </c>
      <c r="L38" s="8">
        <v>31</v>
      </c>
      <c r="M38" s="9" t="s">
        <v>622</v>
      </c>
      <c r="N38" s="8" t="s">
        <v>67</v>
      </c>
      <c r="O38" s="8"/>
      <c r="P38" s="12" t="s">
        <v>177</v>
      </c>
      <c r="Q38" s="8" t="s">
        <v>87</v>
      </c>
      <c r="R38" s="3">
        <v>44680</v>
      </c>
      <c r="S38" s="11">
        <v>44651</v>
      </c>
      <c r="T38" s="10" t="s">
        <v>625</v>
      </c>
    </row>
    <row r="39" spans="1:36" x14ac:dyDescent="0.25">
      <c r="A39" s="7">
        <v>2022</v>
      </c>
      <c r="B39" s="3">
        <v>44562</v>
      </c>
      <c r="C39" s="3">
        <v>44651</v>
      </c>
      <c r="D39" s="8" t="s">
        <v>272</v>
      </c>
      <c r="E39" s="8" t="s">
        <v>272</v>
      </c>
      <c r="F39" s="8" t="s">
        <v>273</v>
      </c>
      <c r="G39" s="8" t="s">
        <v>274</v>
      </c>
      <c r="H39" s="8" t="s">
        <v>275</v>
      </c>
      <c r="I39" s="8" t="s">
        <v>268</v>
      </c>
      <c r="J39" s="8" t="s">
        <v>60</v>
      </c>
      <c r="K39" s="8" t="s">
        <v>276</v>
      </c>
      <c r="L39" s="8">
        <v>32</v>
      </c>
      <c r="M39" s="8" t="s">
        <v>277</v>
      </c>
      <c r="N39" s="8" t="s">
        <v>67</v>
      </c>
      <c r="O39" s="8"/>
      <c r="P39" s="12" t="s">
        <v>278</v>
      </c>
      <c r="Q39" s="8" t="s">
        <v>87</v>
      </c>
      <c r="R39" s="3">
        <v>44680</v>
      </c>
      <c r="S39" s="3">
        <v>44651</v>
      </c>
      <c r="T39" s="7" t="s">
        <v>625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x14ac:dyDescent="0.25">
      <c r="A40" s="7">
        <v>2022</v>
      </c>
      <c r="B40" s="3">
        <v>44562</v>
      </c>
      <c r="C40" s="3">
        <v>44651</v>
      </c>
      <c r="D40" s="8" t="s">
        <v>279</v>
      </c>
      <c r="E40" s="8" t="s">
        <v>279</v>
      </c>
      <c r="F40" s="8" t="s">
        <v>280</v>
      </c>
      <c r="G40" s="8" t="s">
        <v>281</v>
      </c>
      <c r="H40" s="8" t="s">
        <v>282</v>
      </c>
      <c r="I40" s="8" t="s">
        <v>283</v>
      </c>
      <c r="J40" s="8" t="s">
        <v>61</v>
      </c>
      <c r="K40" s="8" t="s">
        <v>284</v>
      </c>
      <c r="L40" s="8">
        <v>33</v>
      </c>
      <c r="M40" s="8" t="s">
        <v>285</v>
      </c>
      <c r="N40" s="8" t="s">
        <v>67</v>
      </c>
      <c r="O40" s="8"/>
      <c r="P40" s="12" t="s">
        <v>286</v>
      </c>
      <c r="Q40" s="8" t="s">
        <v>87</v>
      </c>
      <c r="R40" s="3">
        <v>44680</v>
      </c>
      <c r="S40" s="3">
        <v>44651</v>
      </c>
      <c r="T40" s="7" t="s">
        <v>625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x14ac:dyDescent="0.25">
      <c r="A41" s="7">
        <v>2022</v>
      </c>
      <c r="B41" s="3">
        <v>44562</v>
      </c>
      <c r="C41" s="3">
        <v>44651</v>
      </c>
      <c r="D41" s="8" t="s">
        <v>287</v>
      </c>
      <c r="E41" s="8" t="s">
        <v>287</v>
      </c>
      <c r="F41" s="8" t="s">
        <v>288</v>
      </c>
      <c r="G41" s="8" t="s">
        <v>289</v>
      </c>
      <c r="H41" s="8" t="s">
        <v>206</v>
      </c>
      <c r="I41" s="8" t="s">
        <v>283</v>
      </c>
      <c r="J41" s="8" t="s">
        <v>61</v>
      </c>
      <c r="K41" s="8" t="s">
        <v>204</v>
      </c>
      <c r="L41" s="8">
        <v>34</v>
      </c>
      <c r="M41" s="8" t="s">
        <v>290</v>
      </c>
      <c r="N41" s="8" t="s">
        <v>67</v>
      </c>
      <c r="O41" s="8"/>
      <c r="P41" s="12" t="s">
        <v>291</v>
      </c>
      <c r="Q41" s="8" t="s">
        <v>87</v>
      </c>
      <c r="R41" s="3">
        <v>44680</v>
      </c>
      <c r="S41" s="3">
        <v>44651</v>
      </c>
      <c r="T41" s="7" t="s">
        <v>625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5">
      <c r="A42" s="7">
        <v>2022</v>
      </c>
      <c r="B42" s="3">
        <v>44562</v>
      </c>
      <c r="C42" s="3">
        <v>44651</v>
      </c>
      <c r="D42" s="8" t="s">
        <v>292</v>
      </c>
      <c r="E42" s="8" t="s">
        <v>292</v>
      </c>
      <c r="F42" s="8" t="s">
        <v>293</v>
      </c>
      <c r="G42" s="8" t="s">
        <v>294</v>
      </c>
      <c r="H42" s="8" t="s">
        <v>295</v>
      </c>
      <c r="I42" s="8" t="s">
        <v>296</v>
      </c>
      <c r="J42" s="8" t="s">
        <v>60</v>
      </c>
      <c r="K42" s="8" t="s">
        <v>297</v>
      </c>
      <c r="L42" s="8">
        <v>35</v>
      </c>
      <c r="M42" s="8" t="s">
        <v>298</v>
      </c>
      <c r="N42" s="8" t="s">
        <v>67</v>
      </c>
      <c r="O42" s="8"/>
      <c r="P42" s="12" t="s">
        <v>299</v>
      </c>
      <c r="Q42" s="8" t="s">
        <v>87</v>
      </c>
      <c r="R42" s="3">
        <v>44680</v>
      </c>
      <c r="S42" s="3">
        <v>44651</v>
      </c>
      <c r="T42" s="7" t="s">
        <v>625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x14ac:dyDescent="0.25">
      <c r="A43" s="7">
        <v>2022</v>
      </c>
      <c r="B43" s="3">
        <v>44562</v>
      </c>
      <c r="C43" s="3">
        <v>44651</v>
      </c>
      <c r="D43" s="8" t="s">
        <v>300</v>
      </c>
      <c r="E43" s="8" t="s">
        <v>300</v>
      </c>
      <c r="F43" s="8" t="s">
        <v>301</v>
      </c>
      <c r="G43" s="8" t="s">
        <v>302</v>
      </c>
      <c r="H43" s="8" t="s">
        <v>90</v>
      </c>
      <c r="I43" s="8" t="s">
        <v>296</v>
      </c>
      <c r="J43" s="8" t="s">
        <v>61</v>
      </c>
      <c r="K43" s="8" t="s">
        <v>303</v>
      </c>
      <c r="L43" s="8">
        <v>36</v>
      </c>
      <c r="M43" s="8" t="s">
        <v>304</v>
      </c>
      <c r="N43" s="8" t="s">
        <v>67</v>
      </c>
      <c r="O43" s="8"/>
      <c r="P43" s="12" t="s">
        <v>305</v>
      </c>
      <c r="Q43" s="8" t="s">
        <v>87</v>
      </c>
      <c r="R43" s="3">
        <v>44680</v>
      </c>
      <c r="S43" s="3">
        <v>44651</v>
      </c>
      <c r="T43" s="7" t="s">
        <v>625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x14ac:dyDescent="0.25">
      <c r="A44" s="7">
        <v>2022</v>
      </c>
      <c r="B44" s="3">
        <v>44562</v>
      </c>
      <c r="C44" s="3">
        <v>44651</v>
      </c>
      <c r="D44" s="8" t="s">
        <v>306</v>
      </c>
      <c r="E44" s="8" t="s">
        <v>306</v>
      </c>
      <c r="F44" s="8" t="s">
        <v>307</v>
      </c>
      <c r="G44" s="8" t="s">
        <v>308</v>
      </c>
      <c r="H44" s="8" t="s">
        <v>266</v>
      </c>
      <c r="I44" s="8" t="s">
        <v>296</v>
      </c>
      <c r="J44" s="8" t="s">
        <v>58</v>
      </c>
      <c r="K44" s="8" t="s">
        <v>58</v>
      </c>
      <c r="L44" s="8">
        <v>37</v>
      </c>
      <c r="M44" s="8" t="s">
        <v>309</v>
      </c>
      <c r="N44" s="8" t="s">
        <v>67</v>
      </c>
      <c r="O44" s="8"/>
      <c r="P44" s="12" t="s">
        <v>310</v>
      </c>
      <c r="Q44" s="8" t="s">
        <v>87</v>
      </c>
      <c r="R44" s="3">
        <v>44680</v>
      </c>
      <c r="S44" s="3">
        <v>44651</v>
      </c>
      <c r="T44" s="7" t="s">
        <v>625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x14ac:dyDescent="0.25">
      <c r="A45" s="7">
        <v>2022</v>
      </c>
      <c r="B45" s="3">
        <v>44562</v>
      </c>
      <c r="C45" s="3">
        <v>44651</v>
      </c>
      <c r="D45" s="8" t="s">
        <v>311</v>
      </c>
      <c r="E45" s="8" t="s">
        <v>311</v>
      </c>
      <c r="F45" s="8" t="s">
        <v>220</v>
      </c>
      <c r="G45" s="8" t="s">
        <v>312</v>
      </c>
      <c r="H45" s="8" t="s">
        <v>313</v>
      </c>
      <c r="I45" s="8" t="s">
        <v>296</v>
      </c>
      <c r="J45" s="8" t="s">
        <v>61</v>
      </c>
      <c r="K45" s="8" t="s">
        <v>314</v>
      </c>
      <c r="L45" s="8">
        <v>38</v>
      </c>
      <c r="M45" s="8" t="s">
        <v>315</v>
      </c>
      <c r="N45" s="8" t="s">
        <v>67</v>
      </c>
      <c r="O45" s="8"/>
      <c r="P45" s="12" t="s">
        <v>316</v>
      </c>
      <c r="Q45" s="8" t="s">
        <v>87</v>
      </c>
      <c r="R45" s="3">
        <v>44680</v>
      </c>
      <c r="S45" s="3">
        <v>44651</v>
      </c>
      <c r="T45" s="7" t="s">
        <v>625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x14ac:dyDescent="0.25">
      <c r="A46" s="7">
        <v>2022</v>
      </c>
      <c r="B46" s="3">
        <v>44562</v>
      </c>
      <c r="C46" s="3">
        <v>44651</v>
      </c>
      <c r="D46" s="8" t="s">
        <v>317</v>
      </c>
      <c r="E46" s="8" t="s">
        <v>317</v>
      </c>
      <c r="F46" s="8" t="s">
        <v>318</v>
      </c>
      <c r="G46" s="8" t="s">
        <v>319</v>
      </c>
      <c r="H46" s="8" t="s">
        <v>266</v>
      </c>
      <c r="I46" s="8" t="s">
        <v>320</v>
      </c>
      <c r="J46" s="8" t="s">
        <v>61</v>
      </c>
      <c r="K46" s="8" t="s">
        <v>321</v>
      </c>
      <c r="L46" s="8">
        <v>39</v>
      </c>
      <c r="M46" s="9" t="s">
        <v>322</v>
      </c>
      <c r="N46" s="8" t="s">
        <v>67</v>
      </c>
      <c r="O46" s="8"/>
      <c r="P46" s="12" t="s">
        <v>323</v>
      </c>
      <c r="Q46" s="8" t="s">
        <v>87</v>
      </c>
      <c r="R46" s="3">
        <v>44680</v>
      </c>
      <c r="S46" s="3">
        <v>44651</v>
      </c>
      <c r="T46" s="7" t="s">
        <v>625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x14ac:dyDescent="0.25">
      <c r="A47" s="7">
        <v>2022</v>
      </c>
      <c r="B47" s="3">
        <v>44562</v>
      </c>
      <c r="C47" s="3">
        <v>44651</v>
      </c>
      <c r="D47" s="8" t="s">
        <v>324</v>
      </c>
      <c r="E47" s="8" t="s">
        <v>324</v>
      </c>
      <c r="F47" s="8" t="s">
        <v>325</v>
      </c>
      <c r="G47" s="8" t="s">
        <v>326</v>
      </c>
      <c r="H47" s="8" t="s">
        <v>327</v>
      </c>
      <c r="I47" s="8" t="s">
        <v>320</v>
      </c>
      <c r="J47" s="8" t="s">
        <v>61</v>
      </c>
      <c r="K47" s="8" t="s">
        <v>328</v>
      </c>
      <c r="L47" s="8">
        <v>40</v>
      </c>
      <c r="M47" s="9" t="s">
        <v>329</v>
      </c>
      <c r="N47" s="8" t="s">
        <v>67</v>
      </c>
      <c r="O47" s="8"/>
      <c r="P47" s="12" t="s">
        <v>330</v>
      </c>
      <c r="Q47" s="8" t="s">
        <v>87</v>
      </c>
      <c r="R47" s="3">
        <v>44680</v>
      </c>
      <c r="S47" s="3">
        <v>44651</v>
      </c>
      <c r="T47" s="7" t="s">
        <v>625</v>
      </c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x14ac:dyDescent="0.25">
      <c r="A48" s="7">
        <v>2022</v>
      </c>
      <c r="B48" s="3">
        <v>44562</v>
      </c>
      <c r="C48" s="3">
        <v>44651</v>
      </c>
      <c r="D48" s="8" t="s">
        <v>331</v>
      </c>
      <c r="E48" s="8" t="s">
        <v>331</v>
      </c>
      <c r="F48" s="8" t="s">
        <v>332</v>
      </c>
      <c r="G48" s="8" t="s">
        <v>333</v>
      </c>
      <c r="H48" s="8" t="s">
        <v>334</v>
      </c>
      <c r="I48" s="8" t="s">
        <v>320</v>
      </c>
      <c r="J48" s="8" t="s">
        <v>61</v>
      </c>
      <c r="K48" s="8" t="s">
        <v>335</v>
      </c>
      <c r="L48" s="8">
        <v>41</v>
      </c>
      <c r="M48" s="9" t="s">
        <v>336</v>
      </c>
      <c r="N48" s="8" t="s">
        <v>67</v>
      </c>
      <c r="O48" s="8"/>
      <c r="P48" s="12" t="s">
        <v>337</v>
      </c>
      <c r="Q48" s="8" t="s">
        <v>87</v>
      </c>
      <c r="R48" s="3">
        <v>44680</v>
      </c>
      <c r="S48" s="3">
        <v>44651</v>
      </c>
      <c r="T48" s="7" t="s">
        <v>625</v>
      </c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5">
      <c r="A49" s="7">
        <v>2022</v>
      </c>
      <c r="B49" s="3">
        <v>44562</v>
      </c>
      <c r="C49" s="3">
        <v>44651</v>
      </c>
      <c r="D49" s="8" t="s">
        <v>338</v>
      </c>
      <c r="E49" s="8" t="s">
        <v>338</v>
      </c>
      <c r="F49" s="8" t="s">
        <v>339</v>
      </c>
      <c r="G49" s="8" t="s">
        <v>289</v>
      </c>
      <c r="H49" s="8" t="s">
        <v>340</v>
      </c>
      <c r="I49" s="8" t="s">
        <v>341</v>
      </c>
      <c r="J49" s="8" t="s">
        <v>61</v>
      </c>
      <c r="K49" s="8" t="s">
        <v>342</v>
      </c>
      <c r="L49" s="8">
        <v>42</v>
      </c>
      <c r="M49" s="9" t="s">
        <v>343</v>
      </c>
      <c r="N49" s="8" t="s">
        <v>67</v>
      </c>
      <c r="O49" s="8"/>
      <c r="P49" s="12" t="s">
        <v>344</v>
      </c>
      <c r="Q49" s="8" t="s">
        <v>87</v>
      </c>
      <c r="R49" s="3">
        <v>44680</v>
      </c>
      <c r="S49" s="3">
        <v>44651</v>
      </c>
      <c r="T49" s="7" t="s">
        <v>625</v>
      </c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10" customFormat="1" ht="15.75" x14ac:dyDescent="0.25">
      <c r="A50" s="10">
        <v>2022</v>
      </c>
      <c r="B50" s="11">
        <v>44562</v>
      </c>
      <c r="C50" s="11">
        <v>44651</v>
      </c>
      <c r="D50" s="8" t="s">
        <v>345</v>
      </c>
      <c r="E50" s="8" t="s">
        <v>345</v>
      </c>
      <c r="F50" s="8" t="s">
        <v>179</v>
      </c>
      <c r="G50" s="8" t="s">
        <v>631</v>
      </c>
      <c r="H50" s="8" t="s">
        <v>613</v>
      </c>
      <c r="I50" s="8" t="s">
        <v>92</v>
      </c>
      <c r="J50" s="8" t="s">
        <v>59</v>
      </c>
      <c r="K50" s="8" t="s">
        <v>633</v>
      </c>
      <c r="L50" s="8">
        <v>43</v>
      </c>
      <c r="M50" s="16" t="s">
        <v>643</v>
      </c>
      <c r="N50" s="8" t="s">
        <v>67</v>
      </c>
      <c r="O50" s="8"/>
      <c r="P50" s="12" t="s">
        <v>639</v>
      </c>
      <c r="Q50" s="8" t="s">
        <v>87</v>
      </c>
      <c r="R50" s="3">
        <v>44680</v>
      </c>
      <c r="S50" s="11">
        <v>44651</v>
      </c>
      <c r="T50" s="10" t="s">
        <v>625</v>
      </c>
    </row>
    <row r="51" spans="1:36" s="10" customFormat="1" x14ac:dyDescent="0.25">
      <c r="A51" s="10">
        <v>2022</v>
      </c>
      <c r="B51" s="11">
        <v>44562</v>
      </c>
      <c r="C51" s="11">
        <v>44651</v>
      </c>
      <c r="D51" s="8" t="s">
        <v>347</v>
      </c>
      <c r="E51" s="8" t="s">
        <v>347</v>
      </c>
      <c r="F51" s="8" t="s">
        <v>348</v>
      </c>
      <c r="G51" s="8" t="s">
        <v>349</v>
      </c>
      <c r="H51" s="8" t="s">
        <v>350</v>
      </c>
      <c r="I51" s="8" t="s">
        <v>346</v>
      </c>
      <c r="J51" s="8" t="s">
        <v>61</v>
      </c>
      <c r="K51" s="8" t="s">
        <v>101</v>
      </c>
      <c r="L51" s="8">
        <v>44</v>
      </c>
      <c r="M51" s="9" t="s">
        <v>351</v>
      </c>
      <c r="N51" s="8" t="s">
        <v>67</v>
      </c>
      <c r="O51" s="8"/>
      <c r="P51" s="12" t="s">
        <v>352</v>
      </c>
      <c r="Q51" s="8" t="s">
        <v>87</v>
      </c>
      <c r="R51" s="3">
        <v>44680</v>
      </c>
      <c r="S51" s="11">
        <v>44651</v>
      </c>
      <c r="T51" s="10" t="s">
        <v>625</v>
      </c>
    </row>
    <row r="52" spans="1:36" s="10" customFormat="1" x14ac:dyDescent="0.25">
      <c r="A52" s="10">
        <v>2022</v>
      </c>
      <c r="B52" s="11">
        <v>44562</v>
      </c>
      <c r="C52" s="11">
        <v>44651</v>
      </c>
      <c r="D52" s="8" t="s">
        <v>353</v>
      </c>
      <c r="E52" s="8" t="s">
        <v>353</v>
      </c>
      <c r="F52" s="8" t="s">
        <v>354</v>
      </c>
      <c r="G52" s="8" t="s">
        <v>355</v>
      </c>
      <c r="H52" s="8" t="s">
        <v>340</v>
      </c>
      <c r="I52" s="8" t="s">
        <v>346</v>
      </c>
      <c r="J52" s="8" t="s">
        <v>56</v>
      </c>
      <c r="K52" s="8" t="s">
        <v>56</v>
      </c>
      <c r="L52" s="8">
        <v>45</v>
      </c>
      <c r="M52" s="9" t="s">
        <v>356</v>
      </c>
      <c r="N52" s="8" t="s">
        <v>67</v>
      </c>
      <c r="O52" s="8"/>
      <c r="P52" s="12" t="s">
        <v>357</v>
      </c>
      <c r="Q52" s="8" t="s">
        <v>87</v>
      </c>
      <c r="R52" s="3">
        <v>44680</v>
      </c>
      <c r="S52" s="11">
        <v>44651</v>
      </c>
      <c r="T52" s="10" t="s">
        <v>625</v>
      </c>
    </row>
    <row r="53" spans="1:36" s="10" customFormat="1" ht="15.75" x14ac:dyDescent="0.25">
      <c r="A53" s="10">
        <v>2022</v>
      </c>
      <c r="B53" s="11">
        <v>44562</v>
      </c>
      <c r="C53" s="11">
        <v>44651</v>
      </c>
      <c r="D53" s="8" t="s">
        <v>358</v>
      </c>
      <c r="E53" s="8" t="s">
        <v>358</v>
      </c>
      <c r="F53" s="8" t="s">
        <v>626</v>
      </c>
      <c r="G53" s="8" t="s">
        <v>161</v>
      </c>
      <c r="H53" s="8" t="s">
        <v>627</v>
      </c>
      <c r="I53" s="8" t="s">
        <v>346</v>
      </c>
      <c r="J53" s="8" t="s">
        <v>61</v>
      </c>
      <c r="K53" s="8" t="s">
        <v>632</v>
      </c>
      <c r="L53" s="8">
        <v>46</v>
      </c>
      <c r="M53" s="16" t="s">
        <v>644</v>
      </c>
      <c r="N53" s="8" t="s">
        <v>67</v>
      </c>
      <c r="O53" s="8"/>
      <c r="P53" s="12" t="s">
        <v>640</v>
      </c>
      <c r="Q53" s="8" t="s">
        <v>87</v>
      </c>
      <c r="R53" s="3">
        <v>44680</v>
      </c>
      <c r="S53" s="11">
        <v>44651</v>
      </c>
      <c r="T53" s="10" t="s">
        <v>625</v>
      </c>
    </row>
    <row r="54" spans="1:36" x14ac:dyDescent="0.25">
      <c r="A54" s="7">
        <v>2022</v>
      </c>
      <c r="B54" s="3">
        <v>44562</v>
      </c>
      <c r="C54" s="3">
        <v>44651</v>
      </c>
      <c r="D54" s="8" t="s">
        <v>359</v>
      </c>
      <c r="E54" s="8" t="s">
        <v>359</v>
      </c>
      <c r="F54" s="8" t="s">
        <v>360</v>
      </c>
      <c r="G54" s="8" t="s">
        <v>90</v>
      </c>
      <c r="H54" s="8" t="s">
        <v>361</v>
      </c>
      <c r="I54" s="8" t="s">
        <v>346</v>
      </c>
      <c r="J54" s="8" t="s">
        <v>60</v>
      </c>
      <c r="K54" s="8" t="s">
        <v>362</v>
      </c>
      <c r="L54" s="8">
        <v>47</v>
      </c>
      <c r="M54" s="9" t="s">
        <v>363</v>
      </c>
      <c r="N54" s="8" t="s">
        <v>67</v>
      </c>
      <c r="O54" s="8"/>
      <c r="P54" s="12" t="s">
        <v>364</v>
      </c>
      <c r="Q54" s="8" t="s">
        <v>87</v>
      </c>
      <c r="R54" s="3">
        <v>44680</v>
      </c>
      <c r="S54" s="3">
        <v>44651</v>
      </c>
      <c r="T54" s="7" t="s">
        <v>625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 xr:uid="{00000000-0002-0000-0000-000000000000}">
      <formula1>Hidden_19</formula1>
    </dataValidation>
    <dataValidation type="list" allowBlank="1" showErrorMessage="1" sqref="N8:N157" xr:uid="{00000000-0002-0000-0000-000001000000}">
      <formula1>Hidden_213</formula1>
    </dataValidation>
  </dataValidations>
  <hyperlinks>
    <hyperlink ref="P15" r:id="rId1" xr:uid="{00000000-0004-0000-0000-000000000000}"/>
    <hyperlink ref="P38" r:id="rId2" xr:uid="{00000000-0004-0000-0000-000001000000}"/>
    <hyperlink ref="P25" r:id="rId3" xr:uid="{00000000-0004-0000-0000-000003000000}"/>
    <hyperlink ref="P12" r:id="rId4" xr:uid="{00000000-0004-0000-0000-00001C000000}"/>
    <hyperlink ref="P37" r:id="rId5" xr:uid="{00000000-0004-0000-0000-00001D000000}"/>
    <hyperlink ref="P21" r:id="rId6" xr:uid="{00000000-0004-0000-0000-000023000000}"/>
    <hyperlink ref="P8" r:id="rId7" xr:uid="{00000000-0004-0000-0000-000025000000}"/>
    <hyperlink ref="M21" r:id="rId8" xr:uid="{00000000-0004-0000-0000-000024000000}"/>
    <hyperlink ref="M38" r:id="rId9" xr:uid="{00000000-0004-0000-0000-000021000000}"/>
    <hyperlink ref="M37" r:id="rId10" xr:uid="{00000000-0004-0000-0000-000020000000}"/>
    <hyperlink ref="M25" r:id="rId11" xr:uid="{00000000-0004-0000-0000-00001F000000}"/>
    <hyperlink ref="M15" r:id="rId12" xr:uid="{00000000-0004-0000-0000-00001E000000}"/>
    <hyperlink ref="M28" r:id="rId13" xr:uid="{00000000-0004-0000-0000-00001B000000}"/>
    <hyperlink ref="M22" r:id="rId14" xr:uid="{00000000-0004-0000-0000-00001A000000}"/>
    <hyperlink ref="M17" r:id="rId15" xr:uid="{00000000-0004-0000-0000-000019000000}"/>
    <hyperlink ref="M8" r:id="rId16" xr:uid="{00000000-0004-0000-0000-000018000000}"/>
    <hyperlink ref="M9" r:id="rId17" xr:uid="{00000000-0004-0000-0000-000017000000}"/>
    <hyperlink ref="M10" r:id="rId18" xr:uid="{00000000-0004-0000-0000-000016000000}"/>
    <hyperlink ref="M11" r:id="rId19" xr:uid="{00000000-0004-0000-0000-000015000000}"/>
    <hyperlink ref="M12" r:id="rId20" xr:uid="{00000000-0004-0000-0000-000014000000}"/>
    <hyperlink ref="M13" r:id="rId21" xr:uid="{00000000-0004-0000-0000-000013000000}"/>
    <hyperlink ref="M14" r:id="rId22" xr:uid="{00000000-0004-0000-0000-000012000000}"/>
    <hyperlink ref="M16" r:id="rId23" xr:uid="{00000000-0004-0000-0000-000011000000}"/>
    <hyperlink ref="M18" r:id="rId24" xr:uid="{00000000-0004-0000-0000-000010000000}"/>
    <hyperlink ref="M19" r:id="rId25" xr:uid="{00000000-0004-0000-0000-00000F000000}"/>
    <hyperlink ref="M20" r:id="rId26" xr:uid="{00000000-0004-0000-0000-00000E000000}"/>
    <hyperlink ref="M23" r:id="rId27" xr:uid="{00000000-0004-0000-0000-00000D000000}"/>
    <hyperlink ref="M24" r:id="rId28" xr:uid="{00000000-0004-0000-0000-00000C000000}"/>
    <hyperlink ref="M54" r:id="rId29" xr:uid="{00000000-0004-0000-0000-00000B000000}"/>
    <hyperlink ref="M52" r:id="rId30" xr:uid="{00000000-0004-0000-0000-000009000000}"/>
    <hyperlink ref="M51" r:id="rId31" xr:uid="{00000000-0004-0000-0000-000008000000}"/>
    <hyperlink ref="M49" r:id="rId32" xr:uid="{00000000-0004-0000-0000-000007000000}"/>
    <hyperlink ref="M48" r:id="rId33" xr:uid="{00000000-0004-0000-0000-000006000000}"/>
    <hyperlink ref="M47" r:id="rId34" xr:uid="{00000000-0004-0000-0000-000005000000}"/>
    <hyperlink ref="M46" r:id="rId35" xr:uid="{00000000-0004-0000-0000-000004000000}"/>
    <hyperlink ref="M31" r:id="rId36" xr:uid="{E434B5B5-EDF7-4391-8BA6-A8E20B90B735}"/>
    <hyperlink ref="P29" r:id="rId37" xr:uid="{E093A3A4-B430-4A62-941D-E11B1D5FD96B}"/>
    <hyperlink ref="P32" r:id="rId38" xr:uid="{B4A364E7-8511-4D21-B67D-1693ACF6F27C}"/>
    <hyperlink ref="M26" r:id="rId39" xr:uid="{B0D862E5-E371-4AE7-B757-95A5A3BEFE8A}"/>
    <hyperlink ref="P9" r:id="rId40" xr:uid="{444CB4E4-41FD-42E8-880B-1C295F8A10CE}"/>
    <hyperlink ref="P10" r:id="rId41" xr:uid="{53FC7E4C-CBD7-4281-B96D-D26BDE3EFF12}"/>
    <hyperlink ref="P11" r:id="rId42" xr:uid="{93302A24-88F8-4C11-92A1-F4EA998BF65B}"/>
    <hyperlink ref="P13" r:id="rId43" xr:uid="{7766ED10-1143-4B5E-AEAB-819D73A83429}"/>
    <hyperlink ref="P14" r:id="rId44" xr:uid="{280AC311-7735-4174-B907-BCF2CEF27080}"/>
    <hyperlink ref="P16" r:id="rId45" xr:uid="{06241C48-EE99-43DE-83E1-6B546F61925B}"/>
    <hyperlink ref="P17" r:id="rId46" xr:uid="{8CDCE637-0096-4BDC-9840-33D744933800}"/>
    <hyperlink ref="P18" r:id="rId47" xr:uid="{F1A48F2C-9750-41E4-A41E-4ACF99979182}"/>
    <hyperlink ref="P19" r:id="rId48" xr:uid="{4E15EA9D-8F0D-4064-B688-CFA2B61A86F3}"/>
    <hyperlink ref="P20" r:id="rId49" xr:uid="{EFFD2F64-5CBB-460D-8890-4A959B3D5FEE}"/>
    <hyperlink ref="P22" r:id="rId50" xr:uid="{BE340883-68BA-4D91-AA72-620B02724FC7}"/>
    <hyperlink ref="P23" r:id="rId51" xr:uid="{34AC7F65-277F-4242-A544-DCA0EAD7D5F8}"/>
    <hyperlink ref="P24" r:id="rId52" xr:uid="{805C68D8-7427-46BF-A0C9-8CECB4381254}"/>
    <hyperlink ref="P26" r:id="rId53" xr:uid="{6DB38021-A52F-4848-ADD1-EA6A0EC723CA}"/>
    <hyperlink ref="P27" r:id="rId54" xr:uid="{A258AD44-9794-4514-B6E3-207C744260A2}"/>
    <hyperlink ref="P28" r:id="rId55" xr:uid="{FAD6F9C9-83B4-4F88-B902-E15130950D70}"/>
    <hyperlink ref="P30" r:id="rId56" xr:uid="{588FF90A-CF51-48BB-942D-4E975A713F4D}"/>
    <hyperlink ref="P31" r:id="rId57" xr:uid="{E8BFD9D8-EA42-4B1A-9766-82141B3A6C9F}"/>
    <hyperlink ref="P33" r:id="rId58" xr:uid="{9075424A-11F6-4823-9A20-DE467D6BEAFD}"/>
    <hyperlink ref="P34" r:id="rId59" xr:uid="{67438BB9-A308-40D5-8401-6E00EB50A9BB}"/>
    <hyperlink ref="P35" r:id="rId60" xr:uid="{4DC5FF19-8337-487E-A966-FD5E511377BD}"/>
    <hyperlink ref="P36" r:id="rId61" xr:uid="{36D36E72-FF13-47B4-B69F-49357B719F8C}"/>
    <hyperlink ref="P39" r:id="rId62" xr:uid="{A4DA1368-D7DF-4F6D-AFAE-4F027DB9854B}"/>
    <hyperlink ref="P40" r:id="rId63" xr:uid="{42E9295E-B915-4528-89A7-F55A09E50131}"/>
    <hyperlink ref="P41" r:id="rId64" xr:uid="{EB33BD86-180B-44E5-81A5-B7A595F302CA}"/>
    <hyperlink ref="P42" r:id="rId65" xr:uid="{DD99475E-BE33-4AD4-A8C9-D01552189558}"/>
    <hyperlink ref="P43" r:id="rId66" xr:uid="{F7A86E82-484F-450A-A1FE-69BA1F72A980}"/>
    <hyperlink ref="P44" r:id="rId67" xr:uid="{D1E7D4F2-D3AA-4983-A6FB-993F69A453CF}"/>
    <hyperlink ref="P45" r:id="rId68" xr:uid="{07025E7B-9EA7-4931-8950-E0465658073A}"/>
    <hyperlink ref="P46" r:id="rId69" xr:uid="{C4FFF052-94F6-420E-9357-26E495796E87}"/>
    <hyperlink ref="P47" r:id="rId70" xr:uid="{9CC0CD06-B231-4D2F-9227-6CC94E5A7E3A}"/>
    <hyperlink ref="P48" r:id="rId71" xr:uid="{47AF0734-0E9A-4F0C-A115-43353E6F286D}"/>
    <hyperlink ref="P49" r:id="rId72" xr:uid="{C96A8A97-BF4D-4041-8B8E-36D915253A9F}"/>
    <hyperlink ref="P50" r:id="rId73" xr:uid="{9FAC78F0-1A01-4DD8-B66C-37C17C2C7810}"/>
    <hyperlink ref="P51" r:id="rId74" xr:uid="{19369C77-8FE1-4D2D-A497-9BE6036E984C}"/>
    <hyperlink ref="P52" r:id="rId75" xr:uid="{DC6D3D38-CDA2-4986-820B-658951FDAB2C}"/>
    <hyperlink ref="P53" r:id="rId76" xr:uid="{8EBD7A28-ABB2-42DD-8C4F-EC22DF5B1E18}"/>
    <hyperlink ref="P54" r:id="rId77" xr:uid="{5E51AF16-F6C7-406A-BB52-599CBFD1235E}"/>
  </hyperlinks>
  <pageMargins left="0.7" right="0.7" top="0.75" bottom="0.75" header="0.3" footer="0.3"/>
  <pageSetup orientation="portrait" r:id="rId78"/>
  <legacy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4"/>
  <sheetViews>
    <sheetView topLeftCell="A21" zoomScaleNormal="100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39142</v>
      </c>
      <c r="C4" s="4">
        <v>39661</v>
      </c>
      <c r="D4" t="s">
        <v>365</v>
      </c>
      <c r="E4" t="s">
        <v>366</v>
      </c>
    </row>
    <row r="5" spans="1:6" x14ac:dyDescent="0.25">
      <c r="A5">
        <v>1</v>
      </c>
      <c r="B5" s="4" t="s">
        <v>367</v>
      </c>
      <c r="C5" s="4">
        <v>38930</v>
      </c>
      <c r="D5" t="s">
        <v>368</v>
      </c>
      <c r="E5" t="s">
        <v>369</v>
      </c>
    </row>
    <row r="6" spans="1:6" x14ac:dyDescent="0.25">
      <c r="A6">
        <v>1</v>
      </c>
      <c r="B6" s="4">
        <v>38322</v>
      </c>
      <c r="C6" s="4">
        <v>38626</v>
      </c>
      <c r="D6" t="s">
        <v>370</v>
      </c>
    </row>
    <row r="7" spans="1:6" x14ac:dyDescent="0.25">
      <c r="A7">
        <v>2</v>
      </c>
      <c r="B7" s="4"/>
      <c r="C7" s="4"/>
      <c r="D7" t="s">
        <v>371</v>
      </c>
      <c r="E7" t="s">
        <v>372</v>
      </c>
    </row>
    <row r="8" spans="1:6" x14ac:dyDescent="0.25">
      <c r="A8">
        <v>2</v>
      </c>
      <c r="B8" s="4"/>
      <c r="C8" s="4"/>
      <c r="D8" t="s">
        <v>373</v>
      </c>
      <c r="E8" t="s">
        <v>374</v>
      </c>
    </row>
    <row r="9" spans="1:6" x14ac:dyDescent="0.25">
      <c r="A9">
        <v>2</v>
      </c>
      <c r="B9" s="4"/>
      <c r="C9" s="4"/>
      <c r="D9" t="s">
        <v>375</v>
      </c>
    </row>
    <row r="10" spans="1:6" x14ac:dyDescent="0.25">
      <c r="A10">
        <v>3</v>
      </c>
      <c r="B10" s="4"/>
      <c r="C10" s="4"/>
      <c r="D10" t="s">
        <v>376</v>
      </c>
      <c r="E10" t="s">
        <v>377</v>
      </c>
    </row>
    <row r="11" spans="1:6" x14ac:dyDescent="0.25">
      <c r="A11">
        <v>3</v>
      </c>
      <c r="B11" s="4">
        <v>42217</v>
      </c>
      <c r="C11" s="4">
        <v>42767</v>
      </c>
      <c r="D11" t="s">
        <v>378</v>
      </c>
      <c r="E11" t="s">
        <v>379</v>
      </c>
    </row>
    <row r="12" spans="1:6" x14ac:dyDescent="0.25">
      <c r="A12">
        <v>3</v>
      </c>
      <c r="B12" s="4">
        <v>41852</v>
      </c>
      <c r="C12" s="4">
        <v>42217</v>
      </c>
      <c r="D12" t="s">
        <v>380</v>
      </c>
      <c r="E12" t="s">
        <v>381</v>
      </c>
    </row>
    <row r="13" spans="1:6" x14ac:dyDescent="0.25">
      <c r="A13">
        <v>4</v>
      </c>
      <c r="B13" s="4">
        <v>41395</v>
      </c>
      <c r="C13" s="4">
        <v>43405</v>
      </c>
      <c r="D13" t="s">
        <v>382</v>
      </c>
      <c r="E13" t="s">
        <v>383</v>
      </c>
    </row>
    <row r="14" spans="1:6" x14ac:dyDescent="0.25">
      <c r="A14">
        <v>4</v>
      </c>
      <c r="B14" s="4">
        <v>41091</v>
      </c>
      <c r="C14" s="4">
        <v>41306</v>
      </c>
      <c r="D14" t="s">
        <v>384</v>
      </c>
      <c r="E14" t="s">
        <v>385</v>
      </c>
    </row>
    <row r="15" spans="1:6" x14ac:dyDescent="0.25">
      <c r="A15">
        <v>4</v>
      </c>
      <c r="B15" s="4">
        <v>40940</v>
      </c>
      <c r="C15" s="4">
        <v>41061</v>
      </c>
      <c r="D15" t="s">
        <v>386</v>
      </c>
      <c r="E15" t="s">
        <v>385</v>
      </c>
    </row>
    <row r="16" spans="1:6" x14ac:dyDescent="0.25">
      <c r="A16">
        <v>5</v>
      </c>
      <c r="B16" s="4" t="s">
        <v>387</v>
      </c>
      <c r="C16" s="4" t="s">
        <v>388</v>
      </c>
      <c r="D16" t="s">
        <v>389</v>
      </c>
      <c r="E16" t="s">
        <v>390</v>
      </c>
    </row>
    <row r="17" spans="1:5" x14ac:dyDescent="0.25">
      <c r="A17">
        <v>5</v>
      </c>
      <c r="B17" s="4" t="s">
        <v>391</v>
      </c>
      <c r="C17" s="4" t="s">
        <v>387</v>
      </c>
      <c r="D17" t="s">
        <v>392</v>
      </c>
      <c r="E17" t="s">
        <v>112</v>
      </c>
    </row>
    <row r="18" spans="1:5" x14ac:dyDescent="0.25">
      <c r="A18">
        <v>5</v>
      </c>
      <c r="B18" s="4" t="s">
        <v>393</v>
      </c>
      <c r="C18" s="4" t="s">
        <v>391</v>
      </c>
      <c r="D18" t="s">
        <v>394</v>
      </c>
      <c r="E18" t="s">
        <v>395</v>
      </c>
    </row>
    <row r="19" spans="1:5" x14ac:dyDescent="0.25">
      <c r="A19">
        <v>6</v>
      </c>
      <c r="B19" s="4">
        <v>42795</v>
      </c>
      <c r="C19" s="4">
        <v>43160</v>
      </c>
      <c r="D19" t="s">
        <v>396</v>
      </c>
      <c r="E19" t="s">
        <v>397</v>
      </c>
    </row>
    <row r="20" spans="1:5" x14ac:dyDescent="0.25">
      <c r="A20">
        <v>6</v>
      </c>
      <c r="B20" s="4">
        <v>42767</v>
      </c>
      <c r="C20" s="4">
        <v>42795</v>
      </c>
      <c r="D20" t="s">
        <v>398</v>
      </c>
      <c r="E20" t="s">
        <v>390</v>
      </c>
    </row>
    <row r="21" spans="1:5" x14ac:dyDescent="0.25">
      <c r="A21">
        <v>6</v>
      </c>
      <c r="B21" s="4">
        <v>41852</v>
      </c>
      <c r="C21" s="4">
        <v>42767</v>
      </c>
      <c r="D21" t="s">
        <v>399</v>
      </c>
      <c r="E21" t="s">
        <v>390</v>
      </c>
    </row>
    <row r="22" spans="1:5" x14ac:dyDescent="0.25">
      <c r="A22">
        <v>7</v>
      </c>
      <c r="B22" s="4">
        <v>2008</v>
      </c>
      <c r="C22" s="4" t="s">
        <v>388</v>
      </c>
      <c r="D22" t="s">
        <v>400</v>
      </c>
      <c r="E22" t="s">
        <v>401</v>
      </c>
    </row>
    <row r="23" spans="1:5" x14ac:dyDescent="0.25">
      <c r="A23">
        <v>7</v>
      </c>
      <c r="B23" s="4" t="s">
        <v>402</v>
      </c>
      <c r="C23" s="4" t="s">
        <v>393</v>
      </c>
      <c r="D23" t="s">
        <v>373</v>
      </c>
      <c r="E23" t="s">
        <v>403</v>
      </c>
    </row>
    <row r="24" spans="1:5" x14ac:dyDescent="0.25">
      <c r="A24">
        <v>7</v>
      </c>
      <c r="B24" s="4" t="s">
        <v>404</v>
      </c>
      <c r="C24" s="4" t="s">
        <v>405</v>
      </c>
      <c r="D24" t="s">
        <v>406</v>
      </c>
      <c r="E24" t="s">
        <v>407</v>
      </c>
    </row>
    <row r="25" spans="1:5" x14ac:dyDescent="0.25">
      <c r="A25">
        <v>8</v>
      </c>
      <c r="B25" s="4">
        <v>43435</v>
      </c>
      <c r="C25" s="4" t="s">
        <v>408</v>
      </c>
      <c r="D25" t="s">
        <v>392</v>
      </c>
      <c r="E25" t="s">
        <v>409</v>
      </c>
    </row>
    <row r="26" spans="1:5" x14ac:dyDescent="0.25">
      <c r="A26">
        <v>8</v>
      </c>
      <c r="B26" s="4" t="s">
        <v>388</v>
      </c>
      <c r="C26" s="4" t="s">
        <v>388</v>
      </c>
      <c r="D26" t="s">
        <v>410</v>
      </c>
      <c r="E26" t="s">
        <v>411</v>
      </c>
    </row>
    <row r="27" spans="1:5" x14ac:dyDescent="0.25">
      <c r="A27">
        <v>8</v>
      </c>
      <c r="B27" s="4" t="s">
        <v>412</v>
      </c>
      <c r="C27" s="4" t="s">
        <v>413</v>
      </c>
      <c r="D27" t="s">
        <v>414</v>
      </c>
      <c r="E27" t="s">
        <v>415</v>
      </c>
    </row>
    <row r="28" spans="1:5" x14ac:dyDescent="0.25">
      <c r="A28">
        <v>9</v>
      </c>
      <c r="B28" s="4" t="s">
        <v>391</v>
      </c>
      <c r="C28" s="4" t="s">
        <v>416</v>
      </c>
      <c r="D28" t="s">
        <v>417</v>
      </c>
      <c r="E28" t="s">
        <v>418</v>
      </c>
    </row>
    <row r="29" spans="1:5" x14ac:dyDescent="0.25">
      <c r="A29">
        <v>9</v>
      </c>
      <c r="B29" s="4" t="s">
        <v>419</v>
      </c>
      <c r="C29" s="4" t="s">
        <v>420</v>
      </c>
      <c r="D29" t="s">
        <v>421</v>
      </c>
      <c r="E29" t="s">
        <v>422</v>
      </c>
    </row>
    <row r="30" spans="1:5" x14ac:dyDescent="0.25">
      <c r="A30">
        <v>9</v>
      </c>
      <c r="B30" s="4" t="s">
        <v>423</v>
      </c>
      <c r="C30" s="4" t="s">
        <v>419</v>
      </c>
      <c r="D30" t="s">
        <v>424</v>
      </c>
      <c r="E30" t="s">
        <v>425</v>
      </c>
    </row>
    <row r="31" spans="1:5" x14ac:dyDescent="0.25">
      <c r="A31">
        <v>10</v>
      </c>
      <c r="B31" s="4">
        <v>42064</v>
      </c>
      <c r="C31" s="4">
        <v>42767</v>
      </c>
      <c r="D31" t="s">
        <v>426</v>
      </c>
    </row>
    <row r="32" spans="1:5" x14ac:dyDescent="0.25">
      <c r="A32">
        <v>10</v>
      </c>
      <c r="B32" s="4">
        <v>40118</v>
      </c>
      <c r="C32" s="4">
        <v>40513</v>
      </c>
      <c r="D32" t="s">
        <v>427</v>
      </c>
      <c r="E32" t="s">
        <v>428</v>
      </c>
    </row>
    <row r="33" spans="1:5" x14ac:dyDescent="0.25">
      <c r="A33">
        <v>10</v>
      </c>
      <c r="B33" s="4">
        <v>38292</v>
      </c>
      <c r="C33" s="4">
        <v>38596</v>
      </c>
      <c r="D33" t="s">
        <v>429</v>
      </c>
      <c r="E33" t="s">
        <v>430</v>
      </c>
    </row>
    <row r="34" spans="1:5" x14ac:dyDescent="0.25">
      <c r="A34">
        <v>11</v>
      </c>
      <c r="B34" s="4"/>
      <c r="C34" s="4">
        <v>43191</v>
      </c>
      <c r="D34" t="s">
        <v>431</v>
      </c>
      <c r="E34" t="s">
        <v>432</v>
      </c>
    </row>
    <row r="35" spans="1:5" x14ac:dyDescent="0.25">
      <c r="A35">
        <v>11</v>
      </c>
      <c r="B35" s="4" t="s">
        <v>413</v>
      </c>
      <c r="C35" s="4" t="s">
        <v>433</v>
      </c>
      <c r="D35" t="s">
        <v>434</v>
      </c>
      <c r="E35" t="s">
        <v>435</v>
      </c>
    </row>
    <row r="36" spans="1:5" x14ac:dyDescent="0.25">
      <c r="A36">
        <v>11</v>
      </c>
      <c r="B36" s="4">
        <v>42005</v>
      </c>
      <c r="C36" s="4" t="s">
        <v>413</v>
      </c>
      <c r="D36" t="s">
        <v>436</v>
      </c>
      <c r="E36" t="s">
        <v>437</v>
      </c>
    </row>
    <row r="37" spans="1:5" x14ac:dyDescent="0.25">
      <c r="A37">
        <v>12</v>
      </c>
      <c r="B37" s="4" t="s">
        <v>438</v>
      </c>
      <c r="C37" s="4" t="s">
        <v>439</v>
      </c>
      <c r="D37" t="s">
        <v>440</v>
      </c>
      <c r="E37" t="s">
        <v>441</v>
      </c>
    </row>
    <row r="38" spans="1:5" x14ac:dyDescent="0.25">
      <c r="A38">
        <v>12</v>
      </c>
      <c r="B38" s="4" t="s">
        <v>442</v>
      </c>
      <c r="C38" s="4" t="s">
        <v>443</v>
      </c>
      <c r="D38" t="s">
        <v>444</v>
      </c>
    </row>
    <row r="39" spans="1:5" x14ac:dyDescent="0.25">
      <c r="A39">
        <v>12</v>
      </c>
      <c r="B39" s="4" t="s">
        <v>445</v>
      </c>
      <c r="C39" s="4" t="s">
        <v>446</v>
      </c>
      <c r="D39" t="s">
        <v>447</v>
      </c>
      <c r="E39" t="s">
        <v>448</v>
      </c>
    </row>
    <row r="40" spans="1:5" x14ac:dyDescent="0.25">
      <c r="A40">
        <v>13</v>
      </c>
      <c r="B40" s="4" t="s">
        <v>449</v>
      </c>
      <c r="C40" s="4" t="s">
        <v>450</v>
      </c>
      <c r="D40" t="s">
        <v>392</v>
      </c>
      <c r="E40" t="s">
        <v>451</v>
      </c>
    </row>
    <row r="41" spans="1:5" x14ac:dyDescent="0.25">
      <c r="A41">
        <v>13</v>
      </c>
      <c r="B41" s="4" t="s">
        <v>412</v>
      </c>
      <c r="C41" s="4" t="s">
        <v>388</v>
      </c>
      <c r="D41" t="s">
        <v>452</v>
      </c>
      <c r="E41" t="s">
        <v>453</v>
      </c>
    </row>
    <row r="42" spans="1:5" x14ac:dyDescent="0.25">
      <c r="A42">
        <v>13</v>
      </c>
      <c r="B42" s="4"/>
      <c r="C42" s="4" t="s">
        <v>412</v>
      </c>
      <c r="E42" t="s">
        <v>454</v>
      </c>
    </row>
    <row r="43" spans="1:5" x14ac:dyDescent="0.25">
      <c r="A43">
        <v>14</v>
      </c>
      <c r="B43" s="4" t="s">
        <v>413</v>
      </c>
      <c r="C43" s="4" t="s">
        <v>455</v>
      </c>
      <c r="D43" t="s">
        <v>456</v>
      </c>
      <c r="E43" t="s">
        <v>457</v>
      </c>
    </row>
    <row r="44" spans="1:5" x14ac:dyDescent="0.25">
      <c r="A44">
        <v>14</v>
      </c>
      <c r="B44" s="4" t="s">
        <v>387</v>
      </c>
      <c r="C44" s="4" t="s">
        <v>413</v>
      </c>
      <c r="D44" t="s">
        <v>458</v>
      </c>
      <c r="E44" t="s">
        <v>459</v>
      </c>
    </row>
    <row r="45" spans="1:5" x14ac:dyDescent="0.25">
      <c r="A45">
        <v>14</v>
      </c>
      <c r="B45" s="4" t="s">
        <v>387</v>
      </c>
      <c r="C45" s="4" t="s">
        <v>387</v>
      </c>
      <c r="D45" t="s">
        <v>460</v>
      </c>
      <c r="E45" t="s">
        <v>461</v>
      </c>
    </row>
    <row r="46" spans="1:5" x14ac:dyDescent="0.25">
      <c r="A46">
        <v>15</v>
      </c>
      <c r="B46" s="4" t="s">
        <v>462</v>
      </c>
      <c r="C46" s="4" t="s">
        <v>462</v>
      </c>
      <c r="D46" t="s">
        <v>392</v>
      </c>
      <c r="E46" t="s">
        <v>463</v>
      </c>
    </row>
    <row r="47" spans="1:5" x14ac:dyDescent="0.25">
      <c r="A47">
        <v>15</v>
      </c>
      <c r="B47" s="4" t="s">
        <v>464</v>
      </c>
      <c r="C47" s="4" t="s">
        <v>388</v>
      </c>
      <c r="D47" t="s">
        <v>465</v>
      </c>
      <c r="E47" t="s">
        <v>466</v>
      </c>
    </row>
    <row r="48" spans="1:5" x14ac:dyDescent="0.25">
      <c r="A48">
        <v>15</v>
      </c>
      <c r="B48" s="4" t="s">
        <v>467</v>
      </c>
      <c r="C48" s="4" t="s">
        <v>464</v>
      </c>
      <c r="D48" t="s">
        <v>392</v>
      </c>
      <c r="E48" t="s">
        <v>468</v>
      </c>
    </row>
    <row r="49" spans="1:5" x14ac:dyDescent="0.25">
      <c r="A49">
        <v>16</v>
      </c>
      <c r="B49" s="4">
        <v>2015</v>
      </c>
      <c r="C49" s="4">
        <v>2017</v>
      </c>
      <c r="D49" t="s">
        <v>469</v>
      </c>
      <c r="E49" t="s">
        <v>470</v>
      </c>
    </row>
    <row r="50" spans="1:5" x14ac:dyDescent="0.25">
      <c r="A50">
        <v>16</v>
      </c>
      <c r="B50" s="4">
        <v>2012</v>
      </c>
      <c r="C50" s="4">
        <v>2015</v>
      </c>
      <c r="D50" t="s">
        <v>471</v>
      </c>
      <c r="E50" t="s">
        <v>472</v>
      </c>
    </row>
    <row r="51" spans="1:5" x14ac:dyDescent="0.25">
      <c r="A51">
        <v>16</v>
      </c>
      <c r="B51" s="4">
        <v>2008</v>
      </c>
      <c r="C51" s="4">
        <v>2012</v>
      </c>
      <c r="D51" t="s">
        <v>473</v>
      </c>
      <c r="E51" t="s">
        <v>470</v>
      </c>
    </row>
    <row r="52" spans="1:5" x14ac:dyDescent="0.25">
      <c r="A52">
        <v>17</v>
      </c>
      <c r="B52" s="4" t="s">
        <v>388</v>
      </c>
      <c r="C52" s="4" t="s">
        <v>388</v>
      </c>
      <c r="D52" t="s">
        <v>474</v>
      </c>
      <c r="E52" t="s">
        <v>475</v>
      </c>
    </row>
    <row r="53" spans="1:5" x14ac:dyDescent="0.25">
      <c r="A53">
        <v>17</v>
      </c>
      <c r="B53" s="4" t="s">
        <v>387</v>
      </c>
      <c r="C53" s="4" t="s">
        <v>412</v>
      </c>
      <c r="D53" t="s">
        <v>469</v>
      </c>
      <c r="E53" t="s">
        <v>475</v>
      </c>
    </row>
    <row r="54" spans="1:5" x14ac:dyDescent="0.25">
      <c r="A54">
        <v>17</v>
      </c>
      <c r="B54" s="4" t="s">
        <v>476</v>
      </c>
      <c r="C54" s="4" t="s">
        <v>477</v>
      </c>
      <c r="D54" t="s">
        <v>469</v>
      </c>
      <c r="E54" t="s">
        <v>478</v>
      </c>
    </row>
    <row r="55" spans="1:5" x14ac:dyDescent="0.25">
      <c r="A55">
        <v>18</v>
      </c>
      <c r="B55" s="4" t="s">
        <v>479</v>
      </c>
      <c r="C55" s="4" t="s">
        <v>480</v>
      </c>
      <c r="D55" t="s">
        <v>481</v>
      </c>
      <c r="E55" t="s">
        <v>482</v>
      </c>
    </row>
    <row r="56" spans="1:5" x14ac:dyDescent="0.25">
      <c r="A56">
        <v>18</v>
      </c>
      <c r="B56" s="4" t="s">
        <v>483</v>
      </c>
      <c r="C56" s="4" t="s">
        <v>484</v>
      </c>
      <c r="D56" t="s">
        <v>485</v>
      </c>
      <c r="E56" t="s">
        <v>486</v>
      </c>
    </row>
    <row r="57" spans="1:5" x14ac:dyDescent="0.25">
      <c r="A57">
        <v>18</v>
      </c>
      <c r="B57" s="4" t="s">
        <v>487</v>
      </c>
      <c r="C57" s="4" t="s">
        <v>488</v>
      </c>
      <c r="D57" t="s">
        <v>489</v>
      </c>
      <c r="E57" t="s">
        <v>490</v>
      </c>
    </row>
    <row r="58" spans="1:5" x14ac:dyDescent="0.25">
      <c r="A58">
        <v>19</v>
      </c>
      <c r="B58" s="4"/>
      <c r="C58" s="4">
        <v>2017</v>
      </c>
      <c r="D58" t="s">
        <v>491</v>
      </c>
      <c r="E58" t="s">
        <v>492</v>
      </c>
    </row>
    <row r="59" spans="1:5" x14ac:dyDescent="0.25">
      <c r="A59">
        <v>19</v>
      </c>
      <c r="B59" s="4">
        <v>2015</v>
      </c>
      <c r="C59" s="4">
        <v>2017</v>
      </c>
      <c r="D59" t="s">
        <v>83</v>
      </c>
      <c r="E59" t="s">
        <v>493</v>
      </c>
    </row>
    <row r="60" spans="1:5" x14ac:dyDescent="0.25">
      <c r="A60">
        <v>19</v>
      </c>
      <c r="B60" s="4"/>
      <c r="C60" s="4">
        <v>2015</v>
      </c>
      <c r="D60" t="s">
        <v>494</v>
      </c>
      <c r="E60" t="s">
        <v>495</v>
      </c>
    </row>
    <row r="61" spans="1:5" x14ac:dyDescent="0.25">
      <c r="A61">
        <v>20</v>
      </c>
      <c r="B61" s="4">
        <v>2017</v>
      </c>
      <c r="C61" s="4">
        <v>2018</v>
      </c>
      <c r="D61" t="s">
        <v>496</v>
      </c>
      <c r="E61" t="s">
        <v>497</v>
      </c>
    </row>
    <row r="62" spans="1:5" x14ac:dyDescent="0.25">
      <c r="A62">
        <v>20</v>
      </c>
      <c r="B62" s="4">
        <v>2012</v>
      </c>
      <c r="C62" s="4">
        <v>2016</v>
      </c>
      <c r="D62" t="s">
        <v>498</v>
      </c>
      <c r="E62" t="s">
        <v>499</v>
      </c>
    </row>
    <row r="63" spans="1:5" x14ac:dyDescent="0.25">
      <c r="A63">
        <v>20</v>
      </c>
      <c r="B63" s="4">
        <v>2010</v>
      </c>
      <c r="C63" s="4">
        <v>2012</v>
      </c>
      <c r="D63" t="s">
        <v>500</v>
      </c>
      <c r="E63" t="s">
        <v>501</v>
      </c>
    </row>
    <row r="64" spans="1:5" x14ac:dyDescent="0.25">
      <c r="A64">
        <v>21</v>
      </c>
      <c r="B64" s="4">
        <v>2016</v>
      </c>
      <c r="C64" s="4">
        <v>2017</v>
      </c>
      <c r="D64" t="s">
        <v>502</v>
      </c>
      <c r="E64" t="s">
        <v>503</v>
      </c>
    </row>
    <row r="65" spans="1:5" x14ac:dyDescent="0.25">
      <c r="A65">
        <v>21</v>
      </c>
      <c r="B65" s="4">
        <v>2015</v>
      </c>
      <c r="C65" s="4">
        <v>2016</v>
      </c>
      <c r="D65" t="s">
        <v>504</v>
      </c>
      <c r="E65" t="s">
        <v>505</v>
      </c>
    </row>
    <row r="66" spans="1:5" x14ac:dyDescent="0.25">
      <c r="A66">
        <v>21</v>
      </c>
      <c r="B66" s="4">
        <v>2014</v>
      </c>
      <c r="C66" s="4"/>
      <c r="D66" t="s">
        <v>506</v>
      </c>
      <c r="E66" t="s">
        <v>503</v>
      </c>
    </row>
    <row r="67" spans="1:5" x14ac:dyDescent="0.25">
      <c r="A67">
        <v>22</v>
      </c>
      <c r="B67" s="4">
        <v>2016</v>
      </c>
      <c r="C67" s="4">
        <v>2016</v>
      </c>
      <c r="D67" t="s">
        <v>507</v>
      </c>
      <c r="E67" t="s">
        <v>508</v>
      </c>
    </row>
    <row r="68" spans="1:5" x14ac:dyDescent="0.25">
      <c r="A68">
        <v>22</v>
      </c>
      <c r="B68" s="4">
        <v>2014</v>
      </c>
      <c r="C68" s="4">
        <v>2015</v>
      </c>
      <c r="D68" t="s">
        <v>509</v>
      </c>
      <c r="E68" t="s">
        <v>510</v>
      </c>
    </row>
    <row r="69" spans="1:5" x14ac:dyDescent="0.25">
      <c r="A69">
        <v>22</v>
      </c>
      <c r="B69" s="4">
        <v>2015</v>
      </c>
      <c r="C69" s="4">
        <v>2016</v>
      </c>
      <c r="D69" t="s">
        <v>511</v>
      </c>
      <c r="E69" t="s">
        <v>512</v>
      </c>
    </row>
    <row r="70" spans="1:5" x14ac:dyDescent="0.25">
      <c r="A70">
        <v>23</v>
      </c>
      <c r="B70" s="4">
        <v>2017</v>
      </c>
      <c r="C70" s="4">
        <v>2018</v>
      </c>
      <c r="D70" t="s">
        <v>513</v>
      </c>
      <c r="E70" t="s">
        <v>514</v>
      </c>
    </row>
    <row r="71" spans="1:5" x14ac:dyDescent="0.25">
      <c r="A71">
        <v>23</v>
      </c>
      <c r="B71" s="4">
        <v>2011</v>
      </c>
      <c r="C71" s="4">
        <v>2016</v>
      </c>
      <c r="D71" t="s">
        <v>513</v>
      </c>
      <c r="E71" t="s">
        <v>219</v>
      </c>
    </row>
    <row r="72" spans="1:5" x14ac:dyDescent="0.25">
      <c r="A72">
        <v>23</v>
      </c>
      <c r="B72" s="4">
        <v>2003</v>
      </c>
      <c r="C72" s="4">
        <v>2010</v>
      </c>
      <c r="D72" t="s">
        <v>513</v>
      </c>
      <c r="E72" t="s">
        <v>514</v>
      </c>
    </row>
    <row r="73" spans="1:5" x14ac:dyDescent="0.25">
      <c r="A73">
        <v>24</v>
      </c>
      <c r="B73" s="4">
        <v>2011</v>
      </c>
      <c r="C73" s="4">
        <v>2018</v>
      </c>
      <c r="D73" t="s">
        <v>513</v>
      </c>
      <c r="E73" t="s">
        <v>515</v>
      </c>
    </row>
    <row r="74" spans="1:5" x14ac:dyDescent="0.25">
      <c r="A74">
        <v>24</v>
      </c>
      <c r="B74" s="4"/>
      <c r="C74" s="4"/>
      <c r="D74" t="s">
        <v>516</v>
      </c>
      <c r="E74" t="s">
        <v>517</v>
      </c>
    </row>
    <row r="75" spans="1:5" x14ac:dyDescent="0.25">
      <c r="A75">
        <v>24</v>
      </c>
      <c r="B75" s="4">
        <v>2010</v>
      </c>
      <c r="C75" s="4">
        <v>2011</v>
      </c>
      <c r="D75" t="s">
        <v>513</v>
      </c>
      <c r="E75" t="s">
        <v>515</v>
      </c>
    </row>
    <row r="76" spans="1:5" x14ac:dyDescent="0.25">
      <c r="A76">
        <v>25</v>
      </c>
      <c r="B76" s="4">
        <v>2018</v>
      </c>
      <c r="C76" s="4">
        <v>2019</v>
      </c>
      <c r="D76" t="s">
        <v>513</v>
      </c>
      <c r="E76" t="s">
        <v>518</v>
      </c>
    </row>
    <row r="77" spans="1:5" x14ac:dyDescent="0.25">
      <c r="A77">
        <v>25</v>
      </c>
      <c r="B77" s="4">
        <v>2016</v>
      </c>
      <c r="C77" s="4">
        <v>2018</v>
      </c>
      <c r="D77" t="s">
        <v>519</v>
      </c>
      <c r="E77" t="s">
        <v>520</v>
      </c>
    </row>
    <row r="78" spans="1:5" x14ac:dyDescent="0.25">
      <c r="A78">
        <v>25</v>
      </c>
      <c r="B78" s="4">
        <v>2007</v>
      </c>
      <c r="C78" s="4">
        <v>2016</v>
      </c>
      <c r="D78" t="s">
        <v>521</v>
      </c>
      <c r="E78" t="s">
        <v>522</v>
      </c>
    </row>
    <row r="79" spans="1:5" x14ac:dyDescent="0.25">
      <c r="A79">
        <v>26</v>
      </c>
      <c r="B79" s="4">
        <v>2017</v>
      </c>
      <c r="C79" s="4">
        <v>2018</v>
      </c>
      <c r="D79" t="s">
        <v>513</v>
      </c>
      <c r="E79" t="s">
        <v>523</v>
      </c>
    </row>
    <row r="80" spans="1:5" x14ac:dyDescent="0.25">
      <c r="A80">
        <v>26</v>
      </c>
      <c r="B80" s="4">
        <v>2016</v>
      </c>
      <c r="C80" s="4">
        <v>2017</v>
      </c>
      <c r="D80" t="s">
        <v>524</v>
      </c>
      <c r="E80" t="s">
        <v>525</v>
      </c>
    </row>
    <row r="81" spans="1:5" x14ac:dyDescent="0.25">
      <c r="A81">
        <v>26</v>
      </c>
      <c r="B81" s="4">
        <v>2009</v>
      </c>
      <c r="C81" s="4">
        <v>2016</v>
      </c>
      <c r="D81" t="s">
        <v>526</v>
      </c>
      <c r="E81" t="s">
        <v>527</v>
      </c>
    </row>
    <row r="82" spans="1:5" x14ac:dyDescent="0.25">
      <c r="A82">
        <v>27</v>
      </c>
      <c r="B82" s="4">
        <v>2014</v>
      </c>
      <c r="C82" s="4">
        <v>2018</v>
      </c>
      <c r="D82" t="s">
        <v>528</v>
      </c>
      <c r="E82" t="s">
        <v>529</v>
      </c>
    </row>
    <row r="83" spans="1:5" x14ac:dyDescent="0.25">
      <c r="A83">
        <v>27</v>
      </c>
      <c r="B83" s="4">
        <v>2010</v>
      </c>
      <c r="C83" s="4">
        <v>2014</v>
      </c>
      <c r="D83" t="s">
        <v>530</v>
      </c>
      <c r="E83" t="s">
        <v>531</v>
      </c>
    </row>
    <row r="84" spans="1:5" x14ac:dyDescent="0.25">
      <c r="A84">
        <v>27</v>
      </c>
      <c r="B84" s="4">
        <v>2008</v>
      </c>
      <c r="C84" s="4">
        <v>2009</v>
      </c>
      <c r="D84" t="s">
        <v>532</v>
      </c>
      <c r="E84" t="s">
        <v>533</v>
      </c>
    </row>
    <row r="85" spans="1:5" x14ac:dyDescent="0.25">
      <c r="A85">
        <v>28</v>
      </c>
      <c r="B85" s="4">
        <v>2018</v>
      </c>
      <c r="C85" s="4">
        <v>2018</v>
      </c>
      <c r="D85" t="s">
        <v>534</v>
      </c>
      <c r="E85" t="s">
        <v>535</v>
      </c>
    </row>
    <row r="86" spans="1:5" x14ac:dyDescent="0.25">
      <c r="A86">
        <v>28</v>
      </c>
      <c r="B86" s="4">
        <v>2017</v>
      </c>
      <c r="C86" s="4">
        <v>2017</v>
      </c>
      <c r="D86" t="s">
        <v>534</v>
      </c>
      <c r="E86" t="s">
        <v>536</v>
      </c>
    </row>
    <row r="87" spans="1:5" x14ac:dyDescent="0.25">
      <c r="A87">
        <v>28</v>
      </c>
      <c r="B87" s="4" t="s">
        <v>387</v>
      </c>
      <c r="C87" s="4" t="s">
        <v>413</v>
      </c>
      <c r="D87" t="s">
        <v>537</v>
      </c>
      <c r="E87" t="s">
        <v>538</v>
      </c>
    </row>
    <row r="88" spans="1:5" x14ac:dyDescent="0.25">
      <c r="A88">
        <v>29</v>
      </c>
      <c r="B88" s="4">
        <v>2007</v>
      </c>
      <c r="C88" s="4">
        <v>2009</v>
      </c>
      <c r="D88" t="s">
        <v>513</v>
      </c>
      <c r="E88" t="s">
        <v>539</v>
      </c>
    </row>
    <row r="89" spans="1:5" x14ac:dyDescent="0.25">
      <c r="A89">
        <v>29</v>
      </c>
      <c r="B89" s="4">
        <v>2002</v>
      </c>
      <c r="C89" s="4">
        <v>2007</v>
      </c>
      <c r="D89" t="s">
        <v>434</v>
      </c>
      <c r="E89" t="s">
        <v>383</v>
      </c>
    </row>
    <row r="90" spans="1:5" x14ac:dyDescent="0.25">
      <c r="A90">
        <v>29</v>
      </c>
      <c r="B90" s="4">
        <v>2000</v>
      </c>
      <c r="C90" s="4">
        <v>2002</v>
      </c>
      <c r="D90" t="s">
        <v>540</v>
      </c>
      <c r="E90" t="s">
        <v>541</v>
      </c>
    </row>
    <row r="91" spans="1:5" x14ac:dyDescent="0.25">
      <c r="A91">
        <v>30</v>
      </c>
      <c r="B91" s="4">
        <v>2015</v>
      </c>
      <c r="C91" s="4">
        <v>2018</v>
      </c>
      <c r="D91" t="s">
        <v>542</v>
      </c>
      <c r="E91" t="s">
        <v>543</v>
      </c>
    </row>
    <row r="92" spans="1:5" x14ac:dyDescent="0.25">
      <c r="A92">
        <v>30</v>
      </c>
      <c r="B92" s="4">
        <v>2003</v>
      </c>
      <c r="C92" s="4">
        <v>2015</v>
      </c>
      <c r="D92" t="s">
        <v>544</v>
      </c>
      <c r="E92" t="s">
        <v>545</v>
      </c>
    </row>
    <row r="93" spans="1:5" x14ac:dyDescent="0.25">
      <c r="A93">
        <v>30</v>
      </c>
      <c r="B93" s="4">
        <v>1993</v>
      </c>
      <c r="C93" s="4">
        <v>2002</v>
      </c>
      <c r="D93" t="s">
        <v>546</v>
      </c>
      <c r="E93" t="s">
        <v>547</v>
      </c>
    </row>
    <row r="94" spans="1:5" x14ac:dyDescent="0.25">
      <c r="A94">
        <v>31</v>
      </c>
      <c r="B94" s="4">
        <v>2018</v>
      </c>
      <c r="C94" s="4"/>
      <c r="D94" t="s">
        <v>548</v>
      </c>
      <c r="E94" t="s">
        <v>549</v>
      </c>
    </row>
    <row r="95" spans="1:5" x14ac:dyDescent="0.25">
      <c r="A95">
        <v>31</v>
      </c>
      <c r="B95" s="4">
        <v>2017</v>
      </c>
      <c r="C95" s="4">
        <v>2018</v>
      </c>
      <c r="D95" t="s">
        <v>550</v>
      </c>
      <c r="E95" t="s">
        <v>549</v>
      </c>
    </row>
    <row r="96" spans="1:5" x14ac:dyDescent="0.25">
      <c r="A96">
        <v>31</v>
      </c>
      <c r="B96" s="4">
        <v>2014</v>
      </c>
      <c r="C96" s="4">
        <v>2016</v>
      </c>
      <c r="D96" t="s">
        <v>551</v>
      </c>
      <c r="E96" t="s">
        <v>552</v>
      </c>
    </row>
    <row r="97" spans="1:5" x14ac:dyDescent="0.25">
      <c r="A97">
        <v>32</v>
      </c>
      <c r="B97" s="4">
        <v>2008</v>
      </c>
      <c r="C97" s="4">
        <v>2018</v>
      </c>
      <c r="D97" t="s">
        <v>456</v>
      </c>
      <c r="E97" t="s">
        <v>553</v>
      </c>
    </row>
    <row r="98" spans="1:5" x14ac:dyDescent="0.25">
      <c r="A98">
        <v>32</v>
      </c>
      <c r="B98" s="4">
        <v>2007</v>
      </c>
      <c r="C98" s="4">
        <v>2008</v>
      </c>
      <c r="D98" t="s">
        <v>554</v>
      </c>
      <c r="E98" t="s">
        <v>555</v>
      </c>
    </row>
    <row r="99" spans="1:5" x14ac:dyDescent="0.25">
      <c r="A99">
        <v>32</v>
      </c>
      <c r="B99" s="4">
        <v>2006</v>
      </c>
      <c r="C99" s="4"/>
      <c r="D99" t="s">
        <v>556</v>
      </c>
      <c r="E99" t="s">
        <v>557</v>
      </c>
    </row>
    <row r="100" spans="1:5" x14ac:dyDescent="0.25">
      <c r="A100">
        <v>33</v>
      </c>
      <c r="B100" s="4"/>
      <c r="C100" s="4"/>
      <c r="D100" t="s">
        <v>551</v>
      </c>
      <c r="E100" t="s">
        <v>558</v>
      </c>
    </row>
    <row r="101" spans="1:5" x14ac:dyDescent="0.25">
      <c r="A101">
        <v>33</v>
      </c>
      <c r="B101" s="4">
        <v>2003</v>
      </c>
      <c r="C101" s="4">
        <v>2018</v>
      </c>
      <c r="D101" t="s">
        <v>551</v>
      </c>
      <c r="E101" t="s">
        <v>559</v>
      </c>
    </row>
    <row r="102" spans="1:5" x14ac:dyDescent="0.25">
      <c r="A102">
        <v>33</v>
      </c>
      <c r="B102" s="4">
        <v>2002</v>
      </c>
      <c r="C102" s="4"/>
      <c r="D102" t="s">
        <v>560</v>
      </c>
    </row>
    <row r="103" spans="1:5" x14ac:dyDescent="0.25">
      <c r="A103">
        <v>34</v>
      </c>
      <c r="B103" s="4">
        <v>2015</v>
      </c>
      <c r="C103" s="4">
        <v>2018</v>
      </c>
      <c r="D103" t="s">
        <v>561</v>
      </c>
      <c r="E103" t="s">
        <v>562</v>
      </c>
    </row>
    <row r="104" spans="1:5" x14ac:dyDescent="0.25">
      <c r="A104">
        <v>34</v>
      </c>
      <c r="B104" s="4">
        <v>2014</v>
      </c>
      <c r="C104" s="4">
        <v>2015</v>
      </c>
      <c r="D104" t="s">
        <v>563</v>
      </c>
      <c r="E104" t="s">
        <v>564</v>
      </c>
    </row>
    <row r="105" spans="1:5" x14ac:dyDescent="0.25">
      <c r="A105">
        <v>34</v>
      </c>
      <c r="B105" s="4">
        <v>2012</v>
      </c>
      <c r="C105" s="4">
        <v>2014</v>
      </c>
      <c r="D105" t="s">
        <v>565</v>
      </c>
      <c r="E105" t="s">
        <v>564</v>
      </c>
    </row>
    <row r="106" spans="1:5" x14ac:dyDescent="0.25">
      <c r="A106">
        <v>35</v>
      </c>
      <c r="B106" s="4">
        <v>2008</v>
      </c>
      <c r="C106" s="4">
        <v>2020</v>
      </c>
      <c r="D106" t="s">
        <v>513</v>
      </c>
      <c r="E106" t="s">
        <v>539</v>
      </c>
    </row>
    <row r="107" spans="1:5" x14ac:dyDescent="0.25">
      <c r="A107">
        <v>35</v>
      </c>
      <c r="B107" s="4" t="s">
        <v>566</v>
      </c>
      <c r="C107" s="4" t="s">
        <v>566</v>
      </c>
      <c r="D107" t="s">
        <v>566</v>
      </c>
      <c r="E107" t="s">
        <v>566</v>
      </c>
    </row>
    <row r="108" spans="1:5" x14ac:dyDescent="0.25">
      <c r="A108">
        <v>35</v>
      </c>
      <c r="B108" s="4" t="s">
        <v>566</v>
      </c>
      <c r="C108" s="4" t="s">
        <v>566</v>
      </c>
      <c r="D108" t="s">
        <v>566</v>
      </c>
      <c r="E108" t="s">
        <v>566</v>
      </c>
    </row>
    <row r="109" spans="1:5" x14ac:dyDescent="0.25">
      <c r="A109">
        <v>36</v>
      </c>
      <c r="B109" s="4">
        <v>2016</v>
      </c>
      <c r="C109" s="4">
        <v>2018</v>
      </c>
      <c r="D109" t="s">
        <v>567</v>
      </c>
      <c r="E109" t="s">
        <v>568</v>
      </c>
    </row>
    <row r="110" spans="1:5" x14ac:dyDescent="0.25">
      <c r="A110">
        <v>36</v>
      </c>
      <c r="B110" s="4">
        <v>2015</v>
      </c>
      <c r="C110" s="4">
        <v>2016</v>
      </c>
      <c r="D110" t="s">
        <v>569</v>
      </c>
      <c r="E110" t="s">
        <v>568</v>
      </c>
    </row>
    <row r="111" spans="1:5" x14ac:dyDescent="0.25">
      <c r="A111">
        <v>36</v>
      </c>
      <c r="B111" s="4">
        <v>2013</v>
      </c>
      <c r="C111" s="4">
        <v>2015</v>
      </c>
      <c r="D111" t="s">
        <v>570</v>
      </c>
      <c r="E111" t="s">
        <v>571</v>
      </c>
    </row>
    <row r="112" spans="1:5" x14ac:dyDescent="0.25">
      <c r="A112">
        <v>37</v>
      </c>
      <c r="B112" s="4">
        <v>2014</v>
      </c>
      <c r="C112" s="4">
        <v>2018</v>
      </c>
      <c r="D112" t="s">
        <v>436</v>
      </c>
      <c r="E112" t="s">
        <v>572</v>
      </c>
    </row>
    <row r="113" spans="1:5" x14ac:dyDescent="0.25">
      <c r="A113">
        <v>37</v>
      </c>
      <c r="B113" s="4">
        <v>2004</v>
      </c>
      <c r="C113" s="4">
        <v>2004</v>
      </c>
      <c r="D113" t="s">
        <v>436</v>
      </c>
      <c r="E113" t="s">
        <v>573</v>
      </c>
    </row>
    <row r="114" spans="1:5" x14ac:dyDescent="0.25">
      <c r="A114">
        <v>37</v>
      </c>
      <c r="B114" s="4">
        <v>2001</v>
      </c>
      <c r="C114" s="4">
        <v>2003</v>
      </c>
      <c r="D114" t="s">
        <v>574</v>
      </c>
      <c r="E114" t="s">
        <v>575</v>
      </c>
    </row>
    <row r="115" spans="1:5" x14ac:dyDescent="0.25">
      <c r="A115">
        <v>38</v>
      </c>
      <c r="B115" s="4">
        <v>2016</v>
      </c>
      <c r="C115" s="4">
        <v>2017</v>
      </c>
      <c r="D115" t="s">
        <v>502</v>
      </c>
      <c r="E115" t="s">
        <v>503</v>
      </c>
    </row>
    <row r="116" spans="1:5" x14ac:dyDescent="0.25">
      <c r="A116">
        <v>38</v>
      </c>
      <c r="B116" s="4">
        <v>2015</v>
      </c>
      <c r="C116" s="4">
        <v>2016</v>
      </c>
      <c r="D116" t="s">
        <v>576</v>
      </c>
      <c r="E116" t="s">
        <v>505</v>
      </c>
    </row>
    <row r="117" spans="1:5" x14ac:dyDescent="0.25">
      <c r="A117">
        <v>38</v>
      </c>
      <c r="B117" s="4"/>
      <c r="C117" s="4">
        <v>2014</v>
      </c>
      <c r="D117" t="s">
        <v>551</v>
      </c>
      <c r="E117" t="s">
        <v>503</v>
      </c>
    </row>
    <row r="118" spans="1:5" x14ac:dyDescent="0.25">
      <c r="A118">
        <v>39</v>
      </c>
      <c r="B118" s="4">
        <v>2014</v>
      </c>
      <c r="C118" s="4">
        <v>2018</v>
      </c>
      <c r="D118" t="s">
        <v>494</v>
      </c>
      <c r="E118" t="s">
        <v>577</v>
      </c>
    </row>
    <row r="119" spans="1:5" x14ac:dyDescent="0.25">
      <c r="A119">
        <v>39</v>
      </c>
      <c r="B119" s="4">
        <v>2012</v>
      </c>
      <c r="C119" s="4">
        <v>2013</v>
      </c>
      <c r="D119" t="s">
        <v>578</v>
      </c>
      <c r="E119" t="s">
        <v>478</v>
      </c>
    </row>
    <row r="120" spans="1:5" x14ac:dyDescent="0.25">
      <c r="A120">
        <v>39</v>
      </c>
      <c r="B120" s="4">
        <v>2011</v>
      </c>
      <c r="C120" s="4">
        <v>2012</v>
      </c>
      <c r="D120" t="s">
        <v>579</v>
      </c>
      <c r="E120" t="s">
        <v>580</v>
      </c>
    </row>
    <row r="121" spans="1:5" x14ac:dyDescent="0.25">
      <c r="A121">
        <v>40</v>
      </c>
      <c r="B121" s="4">
        <v>2017</v>
      </c>
      <c r="C121" s="4">
        <v>2018</v>
      </c>
      <c r="D121" t="s">
        <v>581</v>
      </c>
      <c r="E121" t="s">
        <v>582</v>
      </c>
    </row>
    <row r="122" spans="1:5" x14ac:dyDescent="0.25">
      <c r="A122">
        <v>40</v>
      </c>
      <c r="B122" s="4">
        <v>2011</v>
      </c>
      <c r="C122" s="4">
        <v>2016</v>
      </c>
      <c r="D122" t="s">
        <v>583</v>
      </c>
      <c r="E122" t="s">
        <v>584</v>
      </c>
    </row>
    <row r="123" spans="1:5" x14ac:dyDescent="0.25">
      <c r="A123">
        <v>40</v>
      </c>
      <c r="B123" s="4">
        <v>2003</v>
      </c>
      <c r="C123" s="4">
        <v>2010</v>
      </c>
      <c r="D123" t="s">
        <v>585</v>
      </c>
      <c r="E123" t="s">
        <v>586</v>
      </c>
    </row>
    <row r="124" spans="1:5" x14ac:dyDescent="0.25">
      <c r="A124">
        <v>41</v>
      </c>
      <c r="B124" s="4" t="s">
        <v>566</v>
      </c>
      <c r="C124" s="4" t="s">
        <v>566</v>
      </c>
      <c r="D124" t="s">
        <v>566</v>
      </c>
      <c r="E124" t="s">
        <v>566</v>
      </c>
    </row>
    <row r="125" spans="1:5" x14ac:dyDescent="0.25">
      <c r="A125">
        <v>41</v>
      </c>
      <c r="B125" s="4">
        <v>2011</v>
      </c>
      <c r="C125" s="4">
        <v>2018</v>
      </c>
      <c r="D125" t="s">
        <v>587</v>
      </c>
      <c r="E125" t="s">
        <v>588</v>
      </c>
    </row>
    <row r="126" spans="1:5" x14ac:dyDescent="0.25">
      <c r="A126">
        <v>41</v>
      </c>
      <c r="B126" s="4">
        <v>2010</v>
      </c>
      <c r="C126" s="4">
        <v>2011</v>
      </c>
      <c r="D126" t="s">
        <v>589</v>
      </c>
      <c r="E126" t="s">
        <v>590</v>
      </c>
    </row>
    <row r="127" spans="1:5" x14ac:dyDescent="0.25">
      <c r="A127">
        <v>42</v>
      </c>
      <c r="B127" s="4">
        <v>2018</v>
      </c>
      <c r="C127" s="4">
        <v>2019</v>
      </c>
      <c r="D127" t="s">
        <v>513</v>
      </c>
      <c r="E127" t="s">
        <v>591</v>
      </c>
    </row>
    <row r="128" spans="1:5" x14ac:dyDescent="0.25">
      <c r="A128">
        <v>42</v>
      </c>
      <c r="B128" s="4">
        <v>2016</v>
      </c>
      <c r="C128" s="4">
        <v>2018</v>
      </c>
      <c r="D128" t="s">
        <v>513</v>
      </c>
      <c r="E128" t="s">
        <v>539</v>
      </c>
    </row>
    <row r="129" spans="1:5" x14ac:dyDescent="0.25">
      <c r="A129">
        <v>42</v>
      </c>
      <c r="B129" s="4">
        <v>2007</v>
      </c>
      <c r="C129" s="4">
        <v>2016</v>
      </c>
      <c r="D129" t="s">
        <v>513</v>
      </c>
      <c r="E129" t="s">
        <v>592</v>
      </c>
    </row>
    <row r="130" spans="1:5" x14ac:dyDescent="0.25">
      <c r="A130">
        <v>43</v>
      </c>
      <c r="B130" s="4">
        <v>2017</v>
      </c>
      <c r="C130" s="4">
        <v>2018</v>
      </c>
      <c r="D130" t="s">
        <v>513</v>
      </c>
      <c r="E130" t="s">
        <v>593</v>
      </c>
    </row>
    <row r="131" spans="1:5" x14ac:dyDescent="0.25">
      <c r="A131">
        <v>43</v>
      </c>
      <c r="B131" s="4">
        <v>2016</v>
      </c>
      <c r="C131" s="4">
        <v>2017</v>
      </c>
      <c r="D131" t="s">
        <v>513</v>
      </c>
      <c r="E131" t="s">
        <v>594</v>
      </c>
    </row>
    <row r="132" spans="1:5" x14ac:dyDescent="0.25">
      <c r="A132">
        <v>43</v>
      </c>
      <c r="B132" s="4">
        <v>2009</v>
      </c>
      <c r="C132" s="4">
        <v>2016</v>
      </c>
      <c r="D132" t="s">
        <v>513</v>
      </c>
      <c r="E132" t="s">
        <v>595</v>
      </c>
    </row>
    <row r="133" spans="1:5" x14ac:dyDescent="0.25">
      <c r="A133">
        <v>44</v>
      </c>
      <c r="B133" s="4">
        <v>2010</v>
      </c>
      <c r="C133" s="4">
        <v>2012</v>
      </c>
      <c r="D133" t="s">
        <v>596</v>
      </c>
      <c r="E133" t="s">
        <v>597</v>
      </c>
    </row>
    <row r="134" spans="1:5" x14ac:dyDescent="0.25">
      <c r="A134">
        <v>44</v>
      </c>
      <c r="B134" s="4">
        <v>1995</v>
      </c>
      <c r="C134" s="4">
        <v>1998</v>
      </c>
      <c r="D134" t="s">
        <v>598</v>
      </c>
      <c r="E134" t="s">
        <v>374</v>
      </c>
    </row>
    <row r="135" spans="1:5" x14ac:dyDescent="0.25">
      <c r="A135">
        <v>44</v>
      </c>
      <c r="B135" s="4">
        <v>1999</v>
      </c>
      <c r="C135" s="4">
        <v>2003</v>
      </c>
      <c r="D135" t="s">
        <v>599</v>
      </c>
      <c r="E135" t="s">
        <v>390</v>
      </c>
    </row>
    <row r="136" spans="1:5" x14ac:dyDescent="0.25">
      <c r="A136">
        <v>45</v>
      </c>
      <c r="C136" s="4"/>
      <c r="D136" t="s">
        <v>600</v>
      </c>
      <c r="E136" t="s">
        <v>601</v>
      </c>
    </row>
    <row r="137" spans="1:5" x14ac:dyDescent="0.25">
      <c r="A137">
        <v>45</v>
      </c>
      <c r="C137" s="4"/>
      <c r="D137" t="s">
        <v>602</v>
      </c>
      <c r="E137" t="s">
        <v>603</v>
      </c>
    </row>
    <row r="138" spans="1:5" x14ac:dyDescent="0.25">
      <c r="A138">
        <v>45</v>
      </c>
      <c r="C138" s="4"/>
      <c r="D138" t="s">
        <v>604</v>
      </c>
      <c r="E138" t="s">
        <v>478</v>
      </c>
    </row>
    <row r="139" spans="1:5" x14ac:dyDescent="0.25">
      <c r="A139">
        <v>46</v>
      </c>
      <c r="B139">
        <v>1999</v>
      </c>
      <c r="C139" s="4">
        <v>2018</v>
      </c>
      <c r="D139" t="s">
        <v>605</v>
      </c>
      <c r="E139" t="s">
        <v>606</v>
      </c>
    </row>
    <row r="140" spans="1:5" x14ac:dyDescent="0.25">
      <c r="A140">
        <v>46</v>
      </c>
      <c r="B140">
        <v>1999</v>
      </c>
      <c r="C140" s="4">
        <v>2018</v>
      </c>
      <c r="D140" t="s">
        <v>605</v>
      </c>
      <c r="E140" t="s">
        <v>607</v>
      </c>
    </row>
    <row r="141" spans="1:5" x14ac:dyDescent="0.25">
      <c r="A141">
        <v>46</v>
      </c>
      <c r="B141">
        <v>1999</v>
      </c>
      <c r="C141" s="4">
        <v>2018</v>
      </c>
      <c r="D141" t="s">
        <v>605</v>
      </c>
      <c r="E141" t="s">
        <v>608</v>
      </c>
    </row>
    <row r="142" spans="1:5" x14ac:dyDescent="0.25">
      <c r="A142">
        <v>47</v>
      </c>
      <c r="B142">
        <v>2016</v>
      </c>
      <c r="C142" s="4"/>
      <c r="D142" t="s">
        <v>513</v>
      </c>
      <c r="E142" t="s">
        <v>609</v>
      </c>
    </row>
    <row r="143" spans="1:5" x14ac:dyDescent="0.25">
      <c r="A143">
        <v>47</v>
      </c>
      <c r="B143">
        <v>2013</v>
      </c>
      <c r="C143" s="4">
        <v>2015</v>
      </c>
      <c r="D143" t="s">
        <v>513</v>
      </c>
      <c r="E143" t="s">
        <v>610</v>
      </c>
    </row>
    <row r="144" spans="1:5" x14ac:dyDescent="0.25">
      <c r="A144">
        <v>47</v>
      </c>
      <c r="B144">
        <v>2011</v>
      </c>
      <c r="C144" s="4">
        <v>2013</v>
      </c>
      <c r="D144" t="s">
        <v>513</v>
      </c>
      <c r="E144" t="s">
        <v>611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2021-11-09T17:25:55Z</dcterms:created>
  <dcterms:modified xsi:type="dcterms:W3CDTF">2022-11-28T17:02:10Z</dcterms:modified>
</cp:coreProperties>
</file>