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ownloads\"/>
    </mc:Choice>
  </mc:AlternateContent>
  <xr:revisionPtr revIDLastSave="0" documentId="13_ncr:1_{3B20BB79-C2BA-46AF-A71F-2C8AD9556E7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<sst xmlns="http://schemas.openxmlformats.org/spreadsheetml/2006/main" count="1089" uniqueCount="648">
  <si>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</si>
  <si>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</si>
  <si>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</si>
  <si>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</si>
  <si>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</si>
  <si>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</si>
  <si>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</si>
  <si>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</si>
  <si>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</si>
  <si>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</si>
  <si>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</si>
  <si>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</si>
  <si>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</si>
  <si>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</si>
  <si>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</si>
  <si>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</si>
  <si>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</si>
  <si>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</si>
  <si>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</si>
  <si>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</si>
  <si>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</si>
  <si>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</si>
  <si>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</si>
  <si>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</si>
  <si>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</si>
  <si>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</si>
  <si>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</si>
  <si>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</si>
  <si>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</si>
  <si>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</si>
  <si>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</si>
  <si>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</si>
  <si>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</si>
  <si>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</si>
  <si>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</si>
  <si>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</si>
  <si>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</si>
  <si>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</si>
  <si>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</si>
  <si>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</si>
  <si>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</si>
  <si>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</si>
  <si>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</si>
  <si>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</si>
  <si>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</si>
  <si>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</si>
  <si>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</si>
  <si>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</si>
  <si>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</si>
  <si>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</si>
  <si>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</si>
  <si>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</si>
  <si>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</si>
  <si>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</si>
  <si>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</si>
  <si>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</si>
  <si>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</si>
  <si>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</si>
  <si>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</si>
  <si>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</si>
  <si>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</si>
  <si>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</si>
  <si>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</si>
  <si>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</si>
  <si>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</si>
  <si>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</si>
  <si>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</si>
  <si>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</si>
  <si>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</si>
  <si>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</si>
  <si>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</si>
  <si>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</si>
  <si>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</si>
  <si>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</si>
  <si>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</si>
  <si>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</si>
  <si>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</si>
  <si>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</si>
  <si>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</si>
  <si>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</si>
  <si>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</si>
  <si>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</si>
  <si>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Félix Jorge</t>
  </si>
  <si>
    <t>Ladrón de Guevara</t>
  </si>
  <si>
    <t>Benítez</t>
  </si>
  <si>
    <t>Secretaría de Finanzas y Planeación</t>
  </si>
  <si>
    <t>Licenciatura en Arquitectura</t>
  </si>
  <si>
    <t>http://187.174.252.244/Transparencia/nominas/20190129/ladrondeguevarabenitezfelixjorge_c.pdf</t>
  </si>
  <si>
    <t>http://187.174.252.244/Transparencia/nominas/20190129/ladrondeguevarabenitezfelixjorge.pdf</t>
  </si>
  <si>
    <t>Oficina de Recursos Humanos</t>
  </si>
  <si>
    <t>Secretario Técnico</t>
  </si>
  <si>
    <t>Hernández</t>
  </si>
  <si>
    <t>Dirección General</t>
  </si>
  <si>
    <t>http://187.174.252.244/Transparencia/nominas/20190129/hernandezowseykoffjuanluis.pdf</t>
  </si>
  <si>
    <t>Jefa de la Unidad Jurídica</t>
  </si>
  <si>
    <t>Maria Areli</t>
  </si>
  <si>
    <t>Trujillo</t>
  </si>
  <si>
    <t>Tapia</t>
  </si>
  <si>
    <t>Licenciatura en Derecho</t>
  </si>
  <si>
    <t>http://187.174.252.244/Transparencia/UNIDAD_DE_TRANSPARENCIA_20231115/1819/MARÍA ARELI TRUJILLO TAPIA.pdf</t>
  </si>
  <si>
    <t>http://187.174.252.244/Transparencia/UNIDAD_DE_TRANSPARENCIA_20211029/1408/DOCUMENTOS PROB_0001.pdf</t>
  </si>
  <si>
    <t>Jefa de la Unidad de Planeación</t>
  </si>
  <si>
    <t xml:space="preserve">Lorena </t>
  </si>
  <si>
    <t>Palacios</t>
  </si>
  <si>
    <t>Licenciatura en Administración</t>
  </si>
  <si>
    <t>http://187.174.252.244/Transparencia/nominas/20190129/hernandezpalacioslorena_c.pdf</t>
  </si>
  <si>
    <t>http://187.174.252.244/Transparencia/nominas/20190129/hernandezpalacioslorena.pdf</t>
  </si>
  <si>
    <t>Jefa de la Unidad de Cultura del Agua y Participación Ciudadana</t>
  </si>
  <si>
    <t xml:space="preserve">Liliana </t>
  </si>
  <si>
    <t>Mendiola</t>
  </si>
  <si>
    <t>Yepez</t>
  </si>
  <si>
    <t>http://187.174.252.244/Transparencia/UNIDAD_DE_TRANSPARENCIA_20210727/1056/LILIANAMY.pdf</t>
  </si>
  <si>
    <t xml:space="preserve">http://187.174.252.244/Transparencia/UNIDAD_DE_TRANSPARENCIA_20210727/1111/Liliana Mendiola Yepez_0002.pdf
</t>
  </si>
  <si>
    <t>Jefa de la Unidad de Transparencia</t>
  </si>
  <si>
    <t xml:space="preserve">María Cristina Monserrat </t>
  </si>
  <si>
    <t>Álvarez</t>
  </si>
  <si>
    <t>Loranca</t>
  </si>
  <si>
    <t>Maestria en Alta Dirección y Gestion Administrativa</t>
  </si>
  <si>
    <t>http://187.174.252.244/Transparencia/nominas/20190129/alvarezlorancamariacristinamonserrat_c.pdf</t>
  </si>
  <si>
    <t>http://187.174.252.244/Transparencia/nominas/20190129/alvarezlorancamariacristinamonserrat.pdf</t>
  </si>
  <si>
    <t>Jefa de la Unidad de Genero</t>
  </si>
  <si>
    <t>Martha Patricia</t>
  </si>
  <si>
    <t xml:space="preserve">González </t>
  </si>
  <si>
    <t>Sarquiz</t>
  </si>
  <si>
    <t xml:space="preserve">Licenciatura en Contaduría Pública y Auditoría </t>
  </si>
  <si>
    <t>http://187.174.252.244/Transparencia/UNIDAD_DE_TRANSPARENCIA_20211110/1020/Martha_Patricia_Glez_Sarquiz.pdf</t>
  </si>
  <si>
    <t>http://187.174.252.244/Transparencia/nominas/20190129/gonzalezsarquizmarthapatricia.pdf</t>
  </si>
  <si>
    <t>Subdirector de Operación y Mantenimiento</t>
  </si>
  <si>
    <t>Carlos</t>
  </si>
  <si>
    <t xml:space="preserve">Garcia </t>
  </si>
  <si>
    <t>López</t>
  </si>
  <si>
    <t>Licenciatura en Ingenieria Mecanica Electrica</t>
  </si>
  <si>
    <t>http://187.174.252.244/Transparencia/UNIDAD_DE_TRANSPARENCIA_20220114/1357/Carlos Garcia Lopez.pdf</t>
  </si>
  <si>
    <t>http://187.174.252.244/Transparencia/recursosHumanos/20200130/soportedeestudios/garcialopezcarlos.pdf</t>
  </si>
  <si>
    <t>Subdirector de Infraestructura</t>
  </si>
  <si>
    <t xml:space="preserve">Andrés </t>
  </si>
  <si>
    <t>Lucido</t>
  </si>
  <si>
    <t>Mora</t>
  </si>
  <si>
    <t>Licenciatura como Ingeniero Químico</t>
  </si>
  <si>
    <t>http://187.174.252.244/Transparencia/nominas/20190129/lucidomoraandres_c.pdf</t>
  </si>
  <si>
    <t>http://187.174.252.244/Transparencia/nominas/20190129/lucidomoraandres.pdf</t>
  </si>
  <si>
    <t>Subdirección Administrativa</t>
  </si>
  <si>
    <t>Aguilar</t>
  </si>
  <si>
    <t>Jefe del Departamento de Construcción</t>
  </si>
  <si>
    <t xml:space="preserve">Ramon  </t>
  </si>
  <si>
    <t>Rueda</t>
  </si>
  <si>
    <t>Subdirección de Infraestructura</t>
  </si>
  <si>
    <t>Licenciatura en Ingeniería Civil</t>
  </si>
  <si>
    <t>http://187.174.252.244/Transparencia/UNIDAD_DE_TRANSPARENCIA_20231115/1821/RAMON GARCÍA RUEDA.pdf</t>
  </si>
  <si>
    <t>http://187.174.252.244/Transparencia/UNIDAD_DE_TRANSPARENCIA_20220815/1753/Ramon Garcia.pdf</t>
  </si>
  <si>
    <t>Jefe del Departamento de Estudios y Proyectos</t>
  </si>
  <si>
    <t>Jesus Alfredo</t>
  </si>
  <si>
    <t>Peña</t>
  </si>
  <si>
    <t>Martínez</t>
  </si>
  <si>
    <t>http://187.174.252.244/Transparencia/UNIDAD_DE_TRANSPARENCIA_20231115/1823/JESÚS ALFREDO PEÑA MARTÍNEZ.pdf</t>
  </si>
  <si>
    <t>http://187.174.252.244/Transparencia/OFICINA_DE_RECURSOS_HUMANOS_20201106/0950/penamartinezjesussalfredo.pdf</t>
  </si>
  <si>
    <t>Jefa del Departamento de Licitaciones y Costos</t>
  </si>
  <si>
    <t>Alejandra María</t>
  </si>
  <si>
    <t>Romero</t>
  </si>
  <si>
    <t>Manzano</t>
  </si>
  <si>
    <t>http://187.174.252.244/Transparencia/recursosHumanos/20190717/romeromanzanoalejandramaria.pdf</t>
  </si>
  <si>
    <t>http://187.174.252.244/Transparencia/recursosHumanos/20190717/romeromanzanoalejandramaria[1].pdf</t>
  </si>
  <si>
    <t>Jefe del Departamento Técnico de Operación</t>
  </si>
  <si>
    <t>Rivera</t>
  </si>
  <si>
    <t>Subdirección de Operación y Mantenimiento</t>
  </si>
  <si>
    <t>Licenciatura en Ingeniería Bioquímica</t>
  </si>
  <si>
    <t>Jefe del Departamento Calidad y Administración del Agua</t>
  </si>
  <si>
    <t>Francisco Ramón</t>
  </si>
  <si>
    <t>Antonio</t>
  </si>
  <si>
    <t>Alcántara</t>
  </si>
  <si>
    <t>Licenciatura como Ingeniero Agrónomo</t>
  </si>
  <si>
    <t>http://187.174.252.244/Transparencia/UNIDAD_DE_TRANSPARENCIA_20231115/1824/FRANCISCO RAMÓN ANTONIO ALCÁNTARA.pdf</t>
  </si>
  <si>
    <t>http://187.174.252.244/Transparencia/nominas/20190129/antonioalcantarafranciscoramon.pdf</t>
  </si>
  <si>
    <t>Jefe del Departamento de Administración</t>
  </si>
  <si>
    <t>Jesús</t>
  </si>
  <si>
    <t>Fajardo</t>
  </si>
  <si>
    <t>Paredes</t>
  </si>
  <si>
    <t>Maestro en Adminsitración Pública</t>
  </si>
  <si>
    <t>http://187.174.252.244/Transparencia/UNIDAD_DE_TRANSPARENCIA_20231017/1434/Jesús Fajardo Paredes.pdf</t>
  </si>
  <si>
    <t>Jefa del Departamento de Finanzas</t>
  </si>
  <si>
    <t>Jefe del Departamento de Finanzas</t>
  </si>
  <si>
    <t xml:space="preserve">Vanessa del  Rocio </t>
  </si>
  <si>
    <t xml:space="preserve">Ramos </t>
  </si>
  <si>
    <t>Garcia</t>
  </si>
  <si>
    <t>Licenciatura en Contaduria</t>
  </si>
  <si>
    <t>http://187.174.252.244/Transparencia/UNIDAD_DE_TRANSPARENCIA_20231115/1826/VANESSA DEL ROCIÓ RAMOS GARCÍA.pdf</t>
  </si>
  <si>
    <t>http://187.174.252.244/Transparencia/recursosHumanos/20200130/soportedeestudios/ramosgarciavanessadelrocio.pdf</t>
  </si>
  <si>
    <t>Jefa de Departamento de Enlace Regional</t>
  </si>
  <si>
    <t>Rubén de Jesús</t>
  </si>
  <si>
    <t>Perdomo</t>
  </si>
  <si>
    <t>Vivanco</t>
  </si>
  <si>
    <t>http://187.174.252.244/Transparencia/UNIDAD_DE_TRANSPARENCIA_20220114/1400/RUBEN J. PERDOMO VIVANCO.pdf</t>
  </si>
  <si>
    <t>http://187.174.252.244/Transparencia/recursosHumanos/20190717/perdomovivancorubendejesus[1].pdf</t>
  </si>
  <si>
    <t>Jefe de la Oficina de Supervisión de Obras</t>
  </si>
  <si>
    <t xml:space="preserve">Máximo </t>
  </si>
  <si>
    <t xml:space="preserve">Mora </t>
  </si>
  <si>
    <t>Pérez</t>
  </si>
  <si>
    <t>Departamento De Construccion</t>
  </si>
  <si>
    <t>Licenciatura en Ingenieria Civil</t>
  </si>
  <si>
    <t>http://187.174.252.244/Transparencia/UNIDAD_DE_TRANSPARENCIA_20231115/1827/MÁXIMO MORA PÉREZ.pdf</t>
  </si>
  <si>
    <t>http://187.174.252.244/Transparencia/UNIDAD_DE_TRANSPARENCIA_20230314/1242/Máximo Mora Pérez Titulo.pdf</t>
  </si>
  <si>
    <t>Jefe de la Oficina de Control de Programas y Obras</t>
  </si>
  <si>
    <t>Enrique Danaciano</t>
  </si>
  <si>
    <t>Landa</t>
  </si>
  <si>
    <t>Pasante en Contaduria Publica</t>
  </si>
  <si>
    <t>http://187.174.252.244/Transparencia/UNIDAD_DE_TRANSPARENCIA_20231115/1828/ENRIQUE DONACIANO HERNÁNDEZ LANDA (2).pdf</t>
  </si>
  <si>
    <t>http://187.174.252.244/Transparencia/UNIDAD_DE_TRANSPARENCIA_20220815/1746/Enrique Donaciano.pdf</t>
  </si>
  <si>
    <t>Jefe de la Oficina de Pozos</t>
  </si>
  <si>
    <t xml:space="preserve">Rodolfo Efrain </t>
  </si>
  <si>
    <t xml:space="preserve">Díaz </t>
  </si>
  <si>
    <t>Gutierrez</t>
  </si>
  <si>
    <t>http://187.174.252.244/Transparencia/UNIDAD_DE_TRANSPARENCIA_20210727/1056/RODOLFOEFRAIND.pdf</t>
  </si>
  <si>
    <t>http://187.174.252.244/Transparencia/UNIDAD_DE_TRANSPARENCIA_20210727/1111/Rodolfo Efrain Díaz Gutiérrez_0001.pdf</t>
  </si>
  <si>
    <t>Jefe de la Oficina de Atención a Comunidades Rurales</t>
  </si>
  <si>
    <t>José Eibar</t>
  </si>
  <si>
    <t>Sánchez</t>
  </si>
  <si>
    <t>Oyarzabal</t>
  </si>
  <si>
    <t>Licenciatura en Adminstración de Empresas</t>
  </si>
  <si>
    <t>http://187.174.252.244/Transparencia/UNIDAD_DE_TRANSPARENCIA_20210816/1534/sanchezoyarzabaljoseeibarCurricula.pdf</t>
  </si>
  <si>
    <t>http://187.174.252.244/Transparencia/UNIDAD_DE_TRANSPARENCIA_20210816/1533/sanchezoyarzabaljoseeibarTitulo.pdf</t>
  </si>
  <si>
    <t>Jefe de la Oficina de Estudios y Proyectos de Agua</t>
  </si>
  <si>
    <t xml:space="preserve">Luis </t>
  </si>
  <si>
    <t>Córdoba</t>
  </si>
  <si>
    <t>Departamento De Estudios Y Proyectos</t>
  </si>
  <si>
    <t>http://187.174.252.244/Transparencia/UNIDAD_DE_TRANSPARENCIA_20230418/1907/Luis Córdoba Hernández.pdf</t>
  </si>
  <si>
    <t>http://187.174.252.244/Transparencia/UNIDAD_DE_TRANSPARENCIA_20230418/1829/LUIS CÓRDOBA HERNÁNDEZ.pdf</t>
  </si>
  <si>
    <t>Jefe de la Oficina de Proyectos de Drenaje Sanitario y Pluvial</t>
  </si>
  <si>
    <t>Elio</t>
  </si>
  <si>
    <t>Lozano</t>
  </si>
  <si>
    <t>Láez</t>
  </si>
  <si>
    <t>http://187.174.252.244/Transparencia/recursosHumanos/20200130/fichascurriculares/lozanolaezelio.pdf</t>
  </si>
  <si>
    <t>http://187.174.252.244/Transparencia/recursosHumanos/20200130/soportedeestudios/lozanolaezelio.pdf</t>
  </si>
  <si>
    <t>Jefa de la Oficina de Saneamiento</t>
  </si>
  <si>
    <t>Raquel</t>
  </si>
  <si>
    <t>Gasperín</t>
  </si>
  <si>
    <t>Maestra en Ingenieria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</si>
  <si>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</si>
  <si>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</si>
  <si>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Jefa de la Oficina de Potabilización</t>
  </si>
  <si>
    <t>Nelly Diana</t>
  </si>
  <si>
    <t>Jiménez</t>
  </si>
  <si>
    <t>Licenciatura en Ingenieria Ambiental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</si>
  <si>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</si>
  <si>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</si>
  <si>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Jefa de la Oficina de Licitaciones</t>
  </si>
  <si>
    <t>Rosa Isela</t>
  </si>
  <si>
    <t>Gutiérrez</t>
  </si>
  <si>
    <t>Vázquez</t>
  </si>
  <si>
    <t>Departamento De Licitaciones Y Costos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</si>
  <si>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</si>
  <si>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</si>
  <si>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Jefe de la Oficina de Costos</t>
  </si>
  <si>
    <t>Gerardo David</t>
  </si>
  <si>
    <t>Palmeros</t>
  </si>
  <si>
    <t>Herrera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</si>
  <si>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</si>
  <si>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</si>
  <si>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Jefe de la Oficina de Servicios Relacionados con la Obra Pública</t>
  </si>
  <si>
    <t>Victor Hugo</t>
  </si>
  <si>
    <t xml:space="preserve">Campos </t>
  </si>
  <si>
    <t>Zenil</t>
  </si>
  <si>
    <t>Licenciatura en Contaduría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</si>
  <si>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</si>
  <si>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</si>
  <si>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Jefe de la Oficina de Ahorro de Energía</t>
  </si>
  <si>
    <t>Eduardo</t>
  </si>
  <si>
    <t xml:space="preserve">Martínez  </t>
  </si>
  <si>
    <t>González</t>
  </si>
  <si>
    <t>Departamento Tecnico de Operación</t>
  </si>
  <si>
    <t>http://187.174.252.244/Transparencia/UNIDAD_DE_TRANSPARENCIA_20231115/1830/EDUARDO MARTÍNEZ GONZÁLEZ.pdf</t>
  </si>
  <si>
    <t>http://187.174.252.244/Transparencia/UNIDAD_DE_TRANSPARENCIA_20220114/1319/Eduardo Mtez Glez.pdf</t>
  </si>
  <si>
    <t>Jefa de la Oficina de Uso Eficiente del Agua</t>
  </si>
  <si>
    <t>Jorge Luis</t>
  </si>
  <si>
    <t>Aldana</t>
  </si>
  <si>
    <t>Ríos</t>
  </si>
  <si>
    <t>http://187.174.252.244/Transparencia/UNIDAD_DE_TRANSPARENCIA_20231115/1831/JORGE LUIS ALDANA RÍOS.pdf</t>
  </si>
  <si>
    <t>http://187.174.252.244/Transparencia/UNIDAD_DE_TRANSPARENCIA_20230718/1324/JORGE LUIS ALDANA RÍOS-CEDULA.pdf</t>
  </si>
  <si>
    <t>Jefe de la Oficina de Mantenimiento</t>
  </si>
  <si>
    <t>Héctor Daniel</t>
  </si>
  <si>
    <t>Del Ángel</t>
  </si>
  <si>
    <t>Bautista</t>
  </si>
  <si>
    <t>Departamento Tecnico De Operación</t>
  </si>
  <si>
    <t xml:space="preserve">Técnico Superior Universitario en Técnologias de la Información y Comunicación 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</si>
  <si>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</si>
  <si>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</si>
  <si>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Jefe de la Oficina de Control de Calidad del Agua</t>
  </si>
  <si>
    <t>Lorenzo Rafael</t>
  </si>
  <si>
    <t>Rivadeneyra</t>
  </si>
  <si>
    <t>Salazar</t>
  </si>
  <si>
    <t>Departamento De Calidad Y Administracion Del Agua</t>
  </si>
  <si>
    <t>http://187.174.252.244/Transparencia/recursosHumanos/20200130/soportedeestudios/rivadeneyrasalazarlorenzorafael.pdf</t>
  </si>
  <si>
    <t>Jefe de la Oficina De Aguas Estatales Y Factibilidades</t>
  </si>
  <si>
    <t>Agustín Alejandro</t>
  </si>
  <si>
    <t>Ramírez</t>
  </si>
  <si>
    <t>León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</si>
  <si>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</si>
  <si>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</si>
  <si>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Jefa de La Oficina de Recursos Humanos</t>
  </si>
  <si>
    <t xml:space="preserve">Miriam </t>
  </si>
  <si>
    <t>Sayago</t>
  </si>
  <si>
    <t>Marín</t>
  </si>
  <si>
    <t>Departamento De Administracion</t>
  </si>
  <si>
    <t>Tecnica en Sistemas</t>
  </si>
  <si>
    <t>http://187.174.252.244/Transparencia/recursosHumanos/2020/2do trim fichas/marinsayagomiriam.pdf</t>
  </si>
  <si>
    <t>http://187.174.252.244/Transparencia/OFICINA_DE_RECURSOS_HUMANOS_20210126/1225/soportedeestudiossayagomarinmiriam.pdf</t>
  </si>
  <si>
    <t>Jefa de la Oficina de Recursos Materiales</t>
  </si>
  <si>
    <t>Luz Esther</t>
  </si>
  <si>
    <t>Severino</t>
  </si>
  <si>
    <t>Licenciatura en Relaciones Industriales</t>
  </si>
  <si>
    <t>http://187.174.252.244/Transparencia/UNIDAD_DE_TRANSPARENCIA_20231115/1833/LUZ ESTHER SEVERINO SÁNCHEZ.pdf</t>
  </si>
  <si>
    <t>http://187.174.252.244/Transparencia/UNIDAD_DE_TRANSPARENCIA_20220816/1329/EXPEDIENTE LUZ ESTHER SEVERINO_0001.pdf</t>
  </si>
  <si>
    <t>Jefe de la Oficina de Transportes</t>
  </si>
  <si>
    <t>José Carlos</t>
  </si>
  <si>
    <t>Miranda</t>
  </si>
  <si>
    <t>García</t>
  </si>
  <si>
    <t>http://187.174.252.244/Transparencia/UNIDAD_DE_TRANSPARENCIA_20231115/1834/JOSÉ CARLOS MIRANDA GARCÍA.pdf</t>
  </si>
  <si>
    <t>http://187.174.252.244/Transparencia/UNIDAD_DE_TRANSPARENCIA_20210727/1111/José Carlos Miranda García_0001.pdf</t>
  </si>
  <si>
    <t>Jefe de la Oficina de Supervisión de Integración de Organismos</t>
  </si>
  <si>
    <t>Omar</t>
  </si>
  <si>
    <t>Lara</t>
  </si>
  <si>
    <t>Arguelles</t>
  </si>
  <si>
    <t>Especialista en Administración Fiscal</t>
  </si>
  <si>
    <t>http://187.174.252.244/Transparencia/UNIDAD_DE_TRANSPARENCIA_20231017/1436/Omar Lara Arguelles.pdf</t>
  </si>
  <si>
    <t>http://187.174.252.244/Transparencia/recursosHumanos/20200130/soportedeestudios/arguelleslaraomar.pdf</t>
  </si>
  <si>
    <t>Jefe de la Oficina de Contabilidad y Control Presupuestal</t>
  </si>
  <si>
    <t>Brayans Jomeine</t>
  </si>
  <si>
    <t xml:space="preserve">Mendoza </t>
  </si>
  <si>
    <t>Departamento De Finanzas</t>
  </si>
  <si>
    <t xml:space="preserve"> Contador Público</t>
  </si>
  <si>
    <t>http://187.174.252.244/Transparencia/UNIDAD_DE_TRANSPARENCIA_20231115/1835/BRAYANS JOMEINE HERNÁNDEZ MENDOZA.pdf</t>
  </si>
  <si>
    <t>http://187.174.252.244/Transparencia/UNIDAD_DE_TRANSPARENCIA_20230103/1554/TITULO DE BRAYANS JOMEINE HERNANDEZ MENDOZA_ok_0001.pdf</t>
  </si>
  <si>
    <t>Jefa de la Oficina de Tesorería</t>
  </si>
  <si>
    <t>Vanessa</t>
  </si>
  <si>
    <t>Núñez</t>
  </si>
  <si>
    <t>Preza</t>
  </si>
  <si>
    <t>Licenciatura en Administración de Empresas</t>
  </si>
  <si>
    <t>http://187.174.252.244/Transparencia/recursosHumanos/20200417/nunezprezavanessa_c.pdf</t>
  </si>
  <si>
    <t>http://187.174.252.244/Transparencia/recursosHumanos/20200212/nunezprezavanessa.pdf</t>
  </si>
  <si>
    <t>Jefa de la Oficina Comercial</t>
  </si>
  <si>
    <t>Paola Denisse</t>
  </si>
  <si>
    <t>Primo</t>
  </si>
  <si>
    <t>Castro</t>
  </si>
  <si>
    <t>Licenciatura en Ciencias de la Comunicación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</si>
  <si>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</si>
  <si>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</si>
  <si>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Jefe de la Oficina de Tecnologías de la Información</t>
  </si>
  <si>
    <t>Daniel Israel</t>
  </si>
  <si>
    <t>Vásquez</t>
  </si>
  <si>
    <t>Subdireccion Administrativa</t>
  </si>
  <si>
    <t>Pasante en la Licenciatura en Informatica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</si>
  <si>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</si>
  <si>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</si>
  <si>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Jefe de la Oficina de Validación de Proyectos Municipales</t>
  </si>
  <si>
    <t>Salvador</t>
  </si>
  <si>
    <t xml:space="preserve"> Garcia </t>
  </si>
  <si>
    <t xml:space="preserve">Pasante en Licenciatura de Ingeniero </t>
  </si>
  <si>
    <t>http://187.174.252.244/Transparencia/UNIDAD_DE_TRANSPARENCIA_20220815/1848/Salvador Garcia Rivera.pdf</t>
  </si>
  <si>
    <t>http://187.174.252.244/Transparencia/UNIDAD_DE_TRANSPARENCIA_20220815/1842/Salvador Garcia.pdf</t>
  </si>
  <si>
    <t>Jefe de la Oficina de Enlace Regional Xalapa</t>
  </si>
  <si>
    <t>Héctor</t>
  </si>
  <si>
    <t>Juárez</t>
  </si>
  <si>
    <t>Departamento De Enlace Regional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</si>
  <si>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</si>
  <si>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</si>
  <si>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Jefe de la Oficina de Enlace Regional Norte</t>
  </si>
  <si>
    <t>Julio</t>
  </si>
  <si>
    <t>Reyes</t>
  </si>
  <si>
    <t>http://187.174.252.244/Transparencia/recursosHumanos/20200130/fichascurriculares/reyezvazquezjulio.pdf</t>
  </si>
  <si>
    <t>http://187.174.252.244/Transparencia/OFICINA_DE_RECURSOS_HUMANOS_20201106/1017/reyesvasquezjulio.pdf</t>
  </si>
  <si>
    <t>Jefa de la Oficina de Enlace Regional Fortín</t>
  </si>
  <si>
    <t>Jose Gabriel</t>
  </si>
  <si>
    <t>Flores</t>
  </si>
  <si>
    <t>Sarabia</t>
  </si>
  <si>
    <t>Licenciatura en Ingenieria</t>
  </si>
  <si>
    <t>http://187.174.252.244/Transparencia/UNIDAD_DE_TRANSPARENCIA_20231115/1839/JOSÉ GABRIEL FLORES SARABIA.pdf</t>
  </si>
  <si>
    <t>http://187.174.252.244/Transparencia/UNIDAD_DE_TRANSPARENCIA_20220815/1843/JOSE GABRIEL FLORES SABARIA.pdf</t>
  </si>
  <si>
    <t>Jefe de la Oficina de Enlace Regional Sur</t>
  </si>
  <si>
    <t>Felipe De Jesús</t>
  </si>
  <si>
    <t>Balderas</t>
  </si>
  <si>
    <t>Carrera trunca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</si>
  <si>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</si>
  <si>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</si>
  <si>
    <t>http://187.174.252.244/Transparencia/UNIDAD_DE_TRANSPARENCIA_20240423/1316/JESÚS FAJARDO PAREDES CÉDULA MAESTRIA.pdf</t>
  </si>
  <si>
    <t>Hugo</t>
  </si>
  <si>
    <t>Gerson</t>
  </si>
  <si>
    <t>Maestria en Gobierno y Administración pública Estatal y Municipal</t>
  </si>
  <si>
    <t>http://187.174.252.244/Transparencia/UNIDAD_DE_TRANSPARENCIA_20240724/1726/HUGO HERNÁNDEZ GERSON.pdf</t>
  </si>
  <si>
    <t>Juan Luis</t>
  </si>
  <si>
    <t>http://187.174.252.244/Transparencia/UNIDAD_DE_TRANSPARENCIA_20240724/1740/JUAN LUIS HERNÁNDEZ OWSEYKOFF.pdf</t>
  </si>
  <si>
    <t>http://187.174.252.244/Transparencia/UNIDAD_DE_TRANSPARENCIA_20240724/1744/TITULO Y CEDULA PROF HUGO HERNÁNDEZ GERSON.pdf</t>
  </si>
  <si>
    <t xml:space="preserve">Licenciatura en Químico Farmacéutico Biólogo
Universidad Veracruzana 
</t>
  </si>
  <si>
    <t>http://187.174.252.244/Transparencia/UNIDAD_DE_TRANSPARENCIA_20240724/1754/LORENZO RAFAEL RIVADENEYRA SALAZAR.pdf</t>
  </si>
  <si>
    <t>Conrado</t>
  </si>
  <si>
    <t>Rosette</t>
  </si>
  <si>
    <t>Pitol</t>
  </si>
  <si>
    <t>Carrera Técnica</t>
  </si>
  <si>
    <t>http://187.174.252.244/Transparencia/UNIDAD_DE_TRANSPARENCIA_20240724/1803/CONRADO ROSETTE PITOL.pdf</t>
  </si>
  <si>
    <t>http://187.174.252.244/Transparencia/UNIDAD_DE_TRANSPARENCIA_20240724/1805/TITULO CONRADO ROSETTE PITOL.pdf</t>
  </si>
  <si>
    <t>Owseykoff</t>
  </si>
  <si>
    <t xml:space="preserve">         Secretaría del Trabajo y Previsión Social
(Unidad de Delegaciones Federales)</t>
  </si>
  <si>
    <t>Director de Seguimiento Operacional</t>
  </si>
  <si>
    <t xml:space="preserve"> Octubre 2005</t>
  </si>
  <si>
    <t xml:space="preserve"> Organismo Público Descentralizado Municipal del Agua (OPDM)
Tlalnepantla de Baz. Edo de México</t>
  </si>
  <si>
    <t>Secretario Particular de Dirección</t>
  </si>
  <si>
    <t xml:space="preserve">Subdirección de Administración
Organismo Público Descentralizado Municipal del Agua (OPDM)
Tlalnepantla de Baz. Edo de México </t>
  </si>
  <si>
    <t>Universidad de Xalapa</t>
  </si>
  <si>
    <t>Catedrático</t>
  </si>
  <si>
    <t>Asesora en la Coordinación de Asesores</t>
  </si>
  <si>
    <t>Comisión Estatal de los Derechos Humanos</t>
  </si>
  <si>
    <t xml:space="preserve">Visitadora Adjunta de la Tercera Visitaduria </t>
  </si>
  <si>
    <t>Dirección General Jurídica de la SIOP</t>
  </si>
  <si>
    <t>Analista Jurídico</t>
  </si>
  <si>
    <t>Consejería Jurídica y Derechos de los Ciudadadnos de la Oficina del Gobernador del Estad de Veracruz</t>
  </si>
  <si>
    <t>Dirección de Asuntos Juridicos de Servicios de Salud de Veracruz</t>
  </si>
  <si>
    <t>Coordinadora del área de Bienes Inmuebles</t>
  </si>
  <si>
    <t>Procuradurai Fiscal en FINANZAS</t>
  </si>
  <si>
    <t>Delegación  de la Sociedad de Autores y Compositores de la Música,  en Xalapa, Veracruz.</t>
  </si>
  <si>
    <t>Auxiliar</t>
  </si>
  <si>
    <t>Notaria No. 12, del Lic. Limón Alonso</t>
  </si>
  <si>
    <t>Subdirección de Ejecución y Seguimiento de Auditorías a Poderes Estatales / Dirección de Auditoría a Poderes Estatales
Órgano de Fiscalización Superior del Estado de Veracruz</t>
  </si>
  <si>
    <t>Auditor</t>
  </si>
  <si>
    <t>GW Wolff Madrazo Consultores, S.C</t>
  </si>
  <si>
    <t>Encargada de Auditorías Gubernamentales</t>
  </si>
  <si>
    <t>Despacho Levet y Asociados, S.C.</t>
  </si>
  <si>
    <t>2015</t>
  </si>
  <si>
    <t>2018</t>
  </si>
  <si>
    <t xml:space="preserve">Unidad de Cultura del Agua y Participación Ciudadana
Comisión del Agua del Estado de Veracruz  </t>
  </si>
  <si>
    <t>Auxiliar Administrativo</t>
  </si>
  <si>
    <t>2011</t>
  </si>
  <si>
    <t>Comisión del Agua del Estado de Veracruz</t>
  </si>
  <si>
    <t>Jefe de la Unidad de Cultura del Agua y Participación Ciudadana</t>
  </si>
  <si>
    <t>2007</t>
  </si>
  <si>
    <t>Oficina Operadora de Tuxpan, Ver.</t>
  </si>
  <si>
    <t>Encargado del Departamento de Cultura del Agua</t>
  </si>
  <si>
    <t>Depto. de Plazas y Nóminas / Subdirección de Recursos Humanos Secretaría de Finanzas y Planeación</t>
  </si>
  <si>
    <t xml:space="preserve">Auxiliar Administrativo
</t>
  </si>
  <si>
    <t>Departamento de Fideicomisos 
Secretaría de Finanzas y Planeación</t>
  </si>
  <si>
    <t>Subdirección de Contrataciones Gubernamentales, Administración de Riesgos y Activos
Secretaría de Finanzas y Planeación</t>
  </si>
  <si>
    <t>Dirección General del Servicio Nacional de Empleo Veracruz. Secretaría de Trabajo, Previsión Social y Productividad</t>
  </si>
  <si>
    <t>Analista Administrativa</t>
  </si>
  <si>
    <t>Auxiliar Administrativa</t>
  </si>
  <si>
    <t>1996
2001</t>
  </si>
  <si>
    <t>1997
2006</t>
  </si>
  <si>
    <t>Delegación Veracruz. LICONSA, S.A. de C.V.
Secretaría de Desarrollo Social</t>
  </si>
  <si>
    <t>Analista Comercial
 Jefa de Recursos Humanos</t>
  </si>
  <si>
    <t>OFICINA DE AHORRO DE ENERGIA COMISIÓN DEL AGUA DEL ESTADO DE VERACRUZ</t>
  </si>
  <si>
    <t>JEFE DE OFICINA</t>
  </si>
  <si>
    <t>MORCAB HERMANOS S.A. DE C.V.</t>
  </si>
  <si>
    <t>Gerente de Operaciones Logistica</t>
  </si>
  <si>
    <t>IMBERA Servicios S.A. de C.V. (GRUPO FEMSA)</t>
  </si>
  <si>
    <t>Jefe de Sucursal</t>
  </si>
  <si>
    <t xml:space="preserve">2013 </t>
  </si>
  <si>
    <t>Comisión Municipal de Agua Potable Drenaje y Alcantarillado de Banderilla</t>
  </si>
  <si>
    <t>Gestor y Asesor</t>
  </si>
  <si>
    <t>2002</t>
  </si>
  <si>
    <t xml:space="preserve">2011 </t>
  </si>
  <si>
    <t>Comisión Municipal de Agua y saneamiento de Xalapa</t>
  </si>
  <si>
    <t>Gerente de la Planta Potabilizadora</t>
  </si>
  <si>
    <t>1198</t>
  </si>
  <si>
    <t>BERTEL, S.A. de C.V.</t>
  </si>
  <si>
    <t>Gerente de Seguridad Industrial y Protección Ambiental</t>
  </si>
  <si>
    <t>Oficina de Supervisión de Obras en la CAEV</t>
  </si>
  <si>
    <t>Jefe de la Oficina de Supervisión de Obras en la CAEV</t>
  </si>
  <si>
    <t>Organo de Fiscalización Superior del Estado de Veracruz</t>
  </si>
  <si>
    <t>Auditor Técnico</t>
  </si>
  <si>
    <t>Instituto de Espacios Educativos del Estado de Veracruz</t>
  </si>
  <si>
    <t xml:space="preserve">Jefe de Departamento de Construcción Zona Sur </t>
  </si>
  <si>
    <t>Noviembre 2017</t>
  </si>
  <si>
    <t>Agosto 2018</t>
  </si>
  <si>
    <t>EYASA S. de R.I. de C.V.
Sector Construcción</t>
  </si>
  <si>
    <t>Proyectista y Control de Obra</t>
  </si>
  <si>
    <t>Enero 2015</t>
  </si>
  <si>
    <t>Septiembre 2017</t>
  </si>
  <si>
    <t>Constructora para el Desarrollo de Infraestructura
Sector Construcción</t>
  </si>
  <si>
    <t>Mayo 2014</t>
  </si>
  <si>
    <t>Diciembre 2014</t>
  </si>
  <si>
    <t>Grupo Constructor Figueiras
Sector Constructor</t>
  </si>
  <si>
    <t>Supervisor de Obra</t>
  </si>
  <si>
    <t>Diciembre 2018</t>
  </si>
  <si>
    <t>Mayo 2019</t>
  </si>
  <si>
    <t>Jefa de la Oficina de Costos</t>
  </si>
  <si>
    <t>2016</t>
  </si>
  <si>
    <t>F2V Consultores y Asociados</t>
  </si>
  <si>
    <t>Responsable de Análisis Técnico</t>
  </si>
  <si>
    <t>Persona física</t>
  </si>
  <si>
    <t>2017</t>
  </si>
  <si>
    <t>Grupo Acuanovus S.A. de C.V.</t>
  </si>
  <si>
    <t>Operador planta de tratamiento de aguas residuales</t>
  </si>
  <si>
    <t xml:space="preserve">Vendedor de refacciones automotrices
</t>
  </si>
  <si>
    <t>Waldos Dólar Mart de México</t>
  </si>
  <si>
    <t>Oficina de Uso Eficiente del Agua Comisión del Agua del Estado de Veracruz</t>
  </si>
  <si>
    <t>Jefe de Oficina</t>
  </si>
  <si>
    <t>Departamento Técnico de Operación Comisión del Agua del Estado de Veracruz</t>
  </si>
  <si>
    <t>Jefe del Departamento</t>
  </si>
  <si>
    <t>Planta de Tratamiento de Aguas Residuales Grupo Acuanovus S.A. de C.v.</t>
  </si>
  <si>
    <t>Refaccionaria de Monterrey</t>
  </si>
  <si>
    <t>Subgerente de Sucursal</t>
  </si>
  <si>
    <t>H. Ayuntamiento Coatepec, Ver.</t>
  </si>
  <si>
    <t>Contralor Interno</t>
  </si>
  <si>
    <t>I.S.S.S.T.E</t>
  </si>
  <si>
    <t>Supervisor B</t>
  </si>
  <si>
    <t>Comisión Municipal de Aguas Potables (CMAS)</t>
  </si>
  <si>
    <t>Oficina de Contabilidad y Control Presupuestal</t>
  </si>
  <si>
    <t>Jefa de Oficina de Contabilidad</t>
  </si>
  <si>
    <t>31/11/2018</t>
  </si>
  <si>
    <t xml:space="preserve">Coordinación General de Comunicación Social del Gobierno del Estado  de Veracruz </t>
  </si>
  <si>
    <t>Jefa de la Oficina de Contabilidad</t>
  </si>
  <si>
    <t>Sindicatura de Xalapa</t>
  </si>
  <si>
    <t>Asesora</t>
  </si>
  <si>
    <t>Despacho Romero Melgarejo y Rodríguez S.C.</t>
  </si>
  <si>
    <t xml:space="preserve">Auditor en el Área Gubernamental </t>
  </si>
  <si>
    <t>Subdirector de Operación  y Mantenimiento</t>
  </si>
  <si>
    <t>Abril 2019</t>
  </si>
  <si>
    <t>Jefe de Departamento de Enlace Regional</t>
  </si>
  <si>
    <t>Municipio de Manlio Fabio Altamirano</t>
  </si>
  <si>
    <t>Superintendente de Obras Públicas</t>
  </si>
  <si>
    <t xml:space="preserve">Municipio de Papantla de Olarte </t>
  </si>
  <si>
    <t>Coordinador de Gestión de Calidad a la Obra Pública</t>
  </si>
  <si>
    <t>EMPRESA  EQXA, S.A. De C.V.</t>
  </si>
  <si>
    <t xml:space="preserve">Estudio , Hidrológico e Hidráulico </t>
  </si>
  <si>
    <t>01/31/2022</t>
  </si>
  <si>
    <t>EMPRESA  GEOSYC,</t>
  </si>
  <si>
    <t xml:space="preserve">Realización Canal L ateral </t>
  </si>
  <si>
    <t>Analista Administrativo Especializado</t>
  </si>
  <si>
    <t>Oficina de Control y Programa de Obras Comisión del Agua del Estado de Veracruz</t>
  </si>
  <si>
    <t xml:space="preserve"> Comisión del Agua del Estado de Veracruz</t>
  </si>
  <si>
    <t>INSTITUTO NACIONAL DE GEOGRAFIA Y ESTADISTICA</t>
  </si>
  <si>
    <t>VALIDADOR</t>
  </si>
  <si>
    <t>Delegación I.S.S.S.T.E.</t>
  </si>
  <si>
    <t>Comisión Municipal de Agua Potable de Xalapa, Ver.</t>
  </si>
  <si>
    <t>Comercializadora Raxa</t>
  </si>
  <si>
    <t>Coordinador de Ventas</t>
  </si>
  <si>
    <t>Administradora Fibra Shop</t>
  </si>
  <si>
    <t xml:space="preserve">Gerente de plaza comercial </t>
  </si>
  <si>
    <t>Operadora Comercial Liverpool</t>
  </si>
  <si>
    <t>Gestor de crédito y cobranza</t>
  </si>
  <si>
    <t>Comisión del Agua del Estado de Veracruz (CAEV)</t>
  </si>
  <si>
    <t>Proyectista de la Oficina de Estudios y Proyectos de Agua</t>
  </si>
  <si>
    <t xml:space="preserve">Auxiliar del Departamento de Estudios y Proyectos </t>
  </si>
  <si>
    <t>Comisión Municipal de Agua y Saneamento de Xalapa</t>
  </si>
  <si>
    <t>Gerente de Planeación</t>
  </si>
  <si>
    <t>Instituto Tecnológico Superior de Martínez de la Torre</t>
  </si>
  <si>
    <t>Jefa de la carrera de Ingeniería Ambiental</t>
  </si>
  <si>
    <t>Aqua Servicios de Ingeniería</t>
  </si>
  <si>
    <t>Proyectista</t>
  </si>
  <si>
    <t>Auxiliar de la Oficina de Saneamiento</t>
  </si>
  <si>
    <t>Universidad Popular Autónoma de Veracruz</t>
  </si>
  <si>
    <t>Docente en la Maestría de Administración de Gobierno y Administración Pública Estatal y Municipal</t>
  </si>
  <si>
    <t>Universidad Veracruzana, Facultad de Ingeniería Química y Ambiental</t>
  </si>
  <si>
    <t>Auxiliar de Proyecto</t>
  </si>
  <si>
    <t>Órgano de Fiscalización del Estado</t>
  </si>
  <si>
    <t>Auditora en Obra Publica</t>
  </si>
  <si>
    <t>Ingenieria Aplicada en diversos Centros de Salud</t>
  </si>
  <si>
    <t>Residente de Obra y Analistas de Precios Unitarios</t>
  </si>
  <si>
    <t>constructora Sánchez</t>
  </si>
  <si>
    <t>Residente de Obra</t>
  </si>
  <si>
    <t>JESAM, S.A. de C.V.</t>
  </si>
  <si>
    <t xml:space="preserve">Superintendente de Supervisión Externa </t>
  </si>
  <si>
    <t>Coordinador de Supervisores de Obra</t>
  </si>
  <si>
    <t>Dirección General de Infraestructura Urbana
Secretaria de Infraestructura y Obras Públicas</t>
  </si>
  <si>
    <t>Jefe del Departamento de Edificación</t>
  </si>
  <si>
    <t>Contraloría General del Estado</t>
  </si>
  <si>
    <t>ANZAFU, S.A. de C.V.</t>
  </si>
  <si>
    <t>Jefe del Departamento de Compras</t>
  </si>
  <si>
    <t>14/102021</t>
  </si>
  <si>
    <t>Oficina de Ahorro de Energia Comisión del Agua del Estado de Veracruz</t>
  </si>
  <si>
    <t>Auxiliar de Oficina</t>
  </si>
  <si>
    <t>Analista Técnico Especializado</t>
  </si>
  <si>
    <t xml:space="preserve">Empresa Mantenimiento Industrial </t>
  </si>
  <si>
    <t>Auxiliar Técnico</t>
  </si>
  <si>
    <t>Supervisor de Operaciones</t>
  </si>
  <si>
    <t xml:space="preserve">Abargon, CDMX </t>
  </si>
  <si>
    <t>Auxiliar de Programación</t>
  </si>
  <si>
    <t>Talleres Graficos de Mexico, CDMX</t>
  </si>
  <si>
    <t>TSU</t>
  </si>
  <si>
    <t>Químico Analista</t>
  </si>
  <si>
    <t>Jefe de Turno</t>
  </si>
  <si>
    <t>Ingenio Azucarero de Mauixtlán, S.A. de C.V</t>
  </si>
  <si>
    <t>Asesoria Integral y Construcción Espiro, S.A. de C.V.</t>
  </si>
  <si>
    <t>Supervisor</t>
  </si>
  <si>
    <t>Grupo Constructor Orcell, S.A. de C.V.</t>
  </si>
  <si>
    <t>Gerente de Contrucción</t>
  </si>
  <si>
    <t>Grupo Constructo Xallapan, S.A de C.V.</t>
  </si>
  <si>
    <t>X</t>
  </si>
  <si>
    <t>Poder Judicial del Estado de Veracruz</t>
  </si>
  <si>
    <t>Analista Administrativo</t>
  </si>
  <si>
    <t>Secretaria de Desarrollo Agropecuario, Rural, Forestal y Pesca (SEDARPA).</t>
  </si>
  <si>
    <t>Secretaria de Gobierno del Estado de Veracruz, con adcripción a la Dirección General de Asuntos Religiosos</t>
  </si>
  <si>
    <t>Operadora de Servicios Gubernamentales</t>
  </si>
  <si>
    <t>LOFER SOLUCIONES MARITIMAS DE MÉXICO S.A. DE C.V.</t>
  </si>
  <si>
    <t>CHOFER</t>
  </si>
  <si>
    <t>SINDICATO DE TRABAJADORES DE LA CONSTRUCCIÓN</t>
  </si>
  <si>
    <t>Oficina de Programa de Gobierno</t>
  </si>
  <si>
    <t>Jefe de Departamento de Recursos Humanos</t>
  </si>
  <si>
    <t>Institutos de Espacios Educativos</t>
  </si>
  <si>
    <t xml:space="preserve">Jefe de la Oficina de Nómina </t>
  </si>
  <si>
    <t>Comité de construcción de Espacios Educativos</t>
  </si>
  <si>
    <t xml:space="preserve"> Oficina Operadora de Paso del Macho, Comisión del Agua de Estado de Veracruz</t>
  </si>
  <si>
    <t>Encargado de Contabilidad</t>
  </si>
  <si>
    <t>Despacho Contable</t>
  </si>
  <si>
    <t>Encargado</t>
  </si>
  <si>
    <t>Órgano de Fiscalización Superior del Estado de Veracruz (ORFIS)</t>
  </si>
  <si>
    <t xml:space="preserve">Analista  </t>
  </si>
  <si>
    <t>Órgano Interno de Control en la Secretaría de Seguridad Pública Contraloría General del Estado de Veracruz</t>
  </si>
  <si>
    <t xml:space="preserve">Analista de Vigilancia y Fiscalización  </t>
  </si>
  <si>
    <t>Distribuidora Nacional de Motocicletas S.A. de C.V. (Oficinas Corporativas)</t>
  </si>
  <si>
    <t>Supervisora Administrativa de Ingresos y Egresos</t>
  </si>
  <si>
    <t>Oficina de Recursos Humanos Instituto Veracruzano de las Mujeres</t>
  </si>
  <si>
    <t xml:space="preserve">Analista Administrativa  </t>
  </si>
  <si>
    <t>Oficina de Archivos Testamentarios</t>
  </si>
  <si>
    <t xml:space="preserve">Analista </t>
  </si>
  <si>
    <t>Encargado de la Oficina de Tecnologías de la Información</t>
  </si>
  <si>
    <t>Jefe de Oficina de Tecnologías de la Información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</si>
  <si>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</si>
  <si>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</si>
  <si>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</si>
  <si>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>Consejo Nacional Ciudadano TAMAKXTUMIT, A.C.</t>
  </si>
  <si>
    <t xml:space="preserve">Asesor </t>
  </si>
  <si>
    <t>Escuela Secundaria y de Bachilleres “José Vasconcelos”</t>
  </si>
  <si>
    <t>Instituto Veracruzano para el Desarrollo Rural</t>
  </si>
  <si>
    <t>Ayuntamiento de Tuxpan</t>
  </si>
  <si>
    <t xml:space="preserve">Regidor </t>
  </si>
  <si>
    <t>Poblado Boca del Monte</t>
  </si>
  <si>
    <t>Agente Municipal</t>
  </si>
  <si>
    <t>Regiduría tercera</t>
  </si>
  <si>
    <t>Asesor</t>
  </si>
  <si>
    <t>H. Ayuntamiento de Huiloapan, Veracruz.</t>
  </si>
  <si>
    <t>Presidente Municipal</t>
  </si>
  <si>
    <t xml:space="preserve">Jefe del Área Comercial </t>
  </si>
  <si>
    <t>Subdirector de Administración y Finanzas</t>
  </si>
  <si>
    <t xml:space="preserve">Subdirector de Operación y Mantenimiento </t>
  </si>
  <si>
    <t>COMISIÓN DEL AGUA DEL ESTADO DE VERACRUZ</t>
  </si>
  <si>
    <t>SUBSECRETARIA DE GOBIERNO DEL ESTADO DE VERACRUZ</t>
  </si>
  <si>
    <t>ENLACE ADMINISTRATIVO</t>
  </si>
  <si>
    <t>JEFE DE LA OFICINA DE ATENCIÓN A COMUNIDADES RURALES</t>
  </si>
  <si>
    <t>TITULAR DEL ÓRGANO INTERNO DE CONTROL</t>
  </si>
  <si>
    <t>H. AYUNTAMIENTO DE BANDERILLA VERACRUZ.</t>
  </si>
  <si>
    <t>Secretario Particular de la Sindicatura, Comercio y Desarrollo Económico.</t>
  </si>
  <si>
    <t>UNIVERSIDAD DE XALAPA</t>
  </si>
  <si>
    <t>CATEDRÁTICO</t>
  </si>
  <si>
    <t>DDB México (Agencia Medios y Publicidad</t>
  </si>
  <si>
    <t>Departamento de Cuentas</t>
  </si>
  <si>
    <t>SECRETARIO TÉCNICO</t>
  </si>
  <si>
    <t>Comisión Municipal de Agua Potable (CMAS)</t>
  </si>
  <si>
    <t>Comisión de Agua Potable (CMAS)</t>
  </si>
  <si>
    <t>15/30/2018</t>
  </si>
  <si>
    <t>Jefe del Departamento de Caliad y Administración del Agua</t>
  </si>
  <si>
    <t>Oficina Central. No existen convocatorias a concursos para ocupar puestos o cargos de acuerdo al Art. 15 Fracción XIII, 17 Último Párrafo y 20 del RICAEV. 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</si>
</sst>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4" borderId="0" xfId="1" applyFill="1"/>
    <xf numFmtId="0" fontId="5" fillId="0" borderId="0" xfId="0" applyFont="1"/>
    <xf numFmtId="14" fontId="5" fillId="0" borderId="0" xfId="0" applyNumberFormat="1" applyFont="1"/>
    <xf numFmtId="0" fontId="5" fillId="4" borderId="0" xfId="0" applyFont="1" applyFill="1"/>
    <xf numFmtId="14" fontId="5" fillId="4" borderId="0" xfId="0" applyNumberFormat="1" applyFont="1" applyFill="1"/>
    <xf numFmtId="0" fontId="0" fillId="4" borderId="0" xfId="0" applyFill="1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horizontal="right"/>
    </xf>
    <xf numFmtId="14" fontId="5" fillId="4" borderId="0" xfId="0" applyNumberFormat="1" applyFont="1" applyFill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4" borderId="0" xfId="0" applyNumberFormat="1" applyFont="1" applyFill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5" fillId="4" borderId="0" xfId="0" applyFont="1" applyFill="1" applyAlignment="1">
      <alignment horizontal="center"/>
    </xf>
    <xf numFmtId="14" fontId="0" fillId="4" borderId="0" xfId="0" applyNumberFormat="1" applyFill="1"/>
    <xf numFmtId="0" fontId="4" fillId="4" borderId="0" xfId="0" applyFont="1" applyFill="1"/>
    <xf numFmtId="0" fontId="3" fillId="4" borderId="0" xfId="1" applyFill="1" applyAlignment="1">
      <alignment wrapText="1"/>
    </xf>
    <xf numFmtId="0" fontId="0" fillId="4" borderId="0" xfId="0" applyFill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Transparencia/nominas/20190129/antonioalcantarafranciscoramon.pdf" TargetMode="External"/><Relationship Id="rId18" Type="http://schemas.openxmlformats.org/officeDocument/2006/relationships/hyperlink" Target="http://187.174.252.244/Transparencia/UNIDAD_DE_TRANSPARENCIA_20220815/1746/Enrique%20Donaciano.pdf" TargetMode="External"/><Relationship Id="rId26" Type="http://schemas.openxmlformats.org/officeDocument/2006/relationships/hyperlink" Target="http://187.174.252.244/Transparencia/recursosHumanos/20200130/soportedeestudios/palmerosherreragerardodavid.pdf" TargetMode="External"/><Relationship Id="rId39" Type="http://schemas.openxmlformats.org/officeDocument/2006/relationships/hyperlink" Target="http://187.174.252.244/Transparencia/recursosHumanos/20200130/soportedeestudios/ramirezvasquezdanielisrael.pdf" TargetMode="External"/><Relationship Id="rId21" Type="http://schemas.openxmlformats.org/officeDocument/2006/relationships/hyperlink" Target="http://187.174.252.244/Transparencia/UNIDAD_DE_TRANSPARENCIA_20230418/1829/LUIS%20C&#211;RDOBA%20HERN&#193;NDEZ.pdf" TargetMode="External"/><Relationship Id="rId34" Type="http://schemas.openxmlformats.org/officeDocument/2006/relationships/hyperlink" Target="http://187.174.252.244/Transparencia/UNIDAD_DE_TRANSPARENCIA_20210727/1111/Jos&#233;%20Carlos%20Miranda%20Garc&#237;a_0001.pdf" TargetMode="External"/><Relationship Id="rId42" Type="http://schemas.openxmlformats.org/officeDocument/2006/relationships/hyperlink" Target="http://187.174.252.244/Transparencia/OFICINA_DE_RECURSOS_HUMANOS_20201106/1017/reyesvasquezjulio.pdf" TargetMode="External"/><Relationship Id="rId47" Type="http://schemas.openxmlformats.org/officeDocument/2006/relationships/hyperlink" Target="http://187.174.252.244/Transparencia/UNIDAD_DE_TRANSPARENCIA_20240724/1726/HUGO%20HERN&#193;NDEZ%20GERSON.pdf" TargetMode="External"/><Relationship Id="rId50" Type="http://schemas.openxmlformats.org/officeDocument/2006/relationships/hyperlink" Target="http://187.174.252.244/Transparencia/UNIDAD_DE_TRANSPARENCIA_20240724/1754/LORENZO%20RAFAEL%20RIVADENEYRA%20SALAZAR.pdf" TargetMode="External"/><Relationship Id="rId7" Type="http://schemas.openxmlformats.org/officeDocument/2006/relationships/hyperlink" Target="http://187.174.252.244/Transparencia/nominas/20190129/gonzalezsarquizmarthapatricia.pdf" TargetMode="External"/><Relationship Id="rId2" Type="http://schemas.openxmlformats.org/officeDocument/2006/relationships/hyperlink" Target="http://187.174.252.244/Transparencia/UNIDAD_DE_TRANSPARENCIA_20240724/1744/TITULO%20Y%20CEDULA%20PROF%20HUGO%20HERN&#193;NDEZ%20GERSON.pdf" TargetMode="External"/><Relationship Id="rId16" Type="http://schemas.openxmlformats.org/officeDocument/2006/relationships/hyperlink" Target="http://187.174.252.244/Transparencia/recursosHumanos/20190717/perdomovivancorubendejesus%5b1%5d.pdf" TargetMode="External"/><Relationship Id="rId29" Type="http://schemas.openxmlformats.org/officeDocument/2006/relationships/hyperlink" Target="http://187.174.252.244/Transparencia/UNIDAD_DE_TRANSPARENCIA_20230718/1324/JORGE%20LUIS%20ALDANA%20R&#205;OS-CEDULA.pdf" TargetMode="External"/><Relationship Id="rId11" Type="http://schemas.openxmlformats.org/officeDocument/2006/relationships/hyperlink" Target="http://187.174.252.244/Transparencia/OFICINA_DE_RECURSOS_HUMANOS_20201106/0950/penamartinezjesussalfredo.pdf" TargetMode="External"/><Relationship Id="rId24" Type="http://schemas.openxmlformats.org/officeDocument/2006/relationships/hyperlink" Target="http://187.174.252.244/Transparencia/recursosHumanos/20200130/soportedeestudios/hernandezjimeneznellydiana.pdf" TargetMode="External"/><Relationship Id="rId32" Type="http://schemas.openxmlformats.org/officeDocument/2006/relationships/hyperlink" Target="http://187.174.252.244/Transparencia/OFICINA_DE_RECURSOS_HUMANOS_20210126/1225/soportedeestudiossayagomarinmiriam.pdf" TargetMode="External"/><Relationship Id="rId37" Type="http://schemas.openxmlformats.org/officeDocument/2006/relationships/hyperlink" Target="http://187.174.252.244/Transparencia/recursosHumanos/20200212/nunezprezavanessa.pdf" TargetMode="External"/><Relationship Id="rId40" Type="http://schemas.openxmlformats.org/officeDocument/2006/relationships/hyperlink" Target="http://187.174.252.244/Transparencia/UNIDAD_DE_TRANSPARENCIA_20220815/1842/Salvador%20Garcia.pdf" TargetMode="External"/><Relationship Id="rId45" Type="http://schemas.openxmlformats.org/officeDocument/2006/relationships/hyperlink" Target="http://187.174.252.244/Transparencia/UNIDAD_DE_TRANSPARENCIA_20240724/1803/CONRADO%20ROSETTE%20PITOL.pdf" TargetMode="External"/><Relationship Id="rId5" Type="http://schemas.openxmlformats.org/officeDocument/2006/relationships/hyperlink" Target="http://187.174.252.244/Transparencia/UNIDAD_DE_TRANSPARENCIA_20210727/1111/Liliana%20Mendiola%20Yepez_0002.pdf" TargetMode="External"/><Relationship Id="rId15" Type="http://schemas.openxmlformats.org/officeDocument/2006/relationships/hyperlink" Target="http://187.174.252.244/Transparencia/recursosHumanos/20200130/soportedeestudios/ramosgarciavanessadelrocio.pdf" TargetMode="External"/><Relationship Id="rId23" Type="http://schemas.openxmlformats.org/officeDocument/2006/relationships/hyperlink" Target="http://187.174.252.244/Transparencia/recursosHumanos/20200130/soportedeestudios/gasperinsanchezraquel.pdf" TargetMode="External"/><Relationship Id="rId28" Type="http://schemas.openxmlformats.org/officeDocument/2006/relationships/hyperlink" Target="http://187.174.252.244/Transparencia/UNIDAD_DE_TRANSPARENCIA_20220114/1319/Eduardo%20Mtez%20Glez.pdf" TargetMode="External"/><Relationship Id="rId36" Type="http://schemas.openxmlformats.org/officeDocument/2006/relationships/hyperlink" Target="http://187.174.252.244/Transparencia/UNIDAD_DE_TRANSPARENCIA_20230103/1554/TITULO%20DE%20BRAYANS%20JOMEINE%20HERNANDEZ%20MENDOZA_ok_0001.pdf" TargetMode="External"/><Relationship Id="rId49" Type="http://schemas.openxmlformats.org/officeDocument/2006/relationships/hyperlink" Target="http://187.174.252.244/Transparencia/nominas/20190129/hernandezowseykoffjuanluis.pdf" TargetMode="External"/><Relationship Id="rId10" Type="http://schemas.openxmlformats.org/officeDocument/2006/relationships/hyperlink" Target="http://187.174.252.244/Transparencia/UNIDAD_DE_TRANSPARENCIA_20220815/1753/Ramon%20Garcia.pdf" TargetMode="External"/><Relationship Id="rId19" Type="http://schemas.openxmlformats.org/officeDocument/2006/relationships/hyperlink" Target="http://187.174.252.244/Transparencia/UNIDAD_DE_TRANSPARENCIA_20210727/1111/Rodolfo%20Efrain%20D&#237;az%20Guti&#233;rrez_0001.pdf" TargetMode="External"/><Relationship Id="rId31" Type="http://schemas.openxmlformats.org/officeDocument/2006/relationships/hyperlink" Target="http://187.174.252.244/Transparencia/recursosHumanos/20200130/soportedeestudios/ramirezleonagustinalejandro.pdf" TargetMode="External"/><Relationship Id="rId44" Type="http://schemas.openxmlformats.org/officeDocument/2006/relationships/hyperlink" Target="http://187.174.252.244/Transparencia/recursosHumanos/20200130/soportedeestudios/hernandezbalderasfelipedejesus.pdf" TargetMode="External"/><Relationship Id="rId52" Type="http://schemas.openxmlformats.org/officeDocument/2006/relationships/hyperlink" Target="http://187.174.252.244/Transparencia/UNIDAD_DE_TRANSPARENCIA_20240724/1805/TITULO%20CONRADO%20ROSETTE%20PITOL.pdf" TargetMode="External"/><Relationship Id="rId4" Type="http://schemas.openxmlformats.org/officeDocument/2006/relationships/hyperlink" Target="http://187.174.252.244/Transparencia/nominas/20190129/hernandezpalacioslorena.pdf" TargetMode="External"/><Relationship Id="rId9" Type="http://schemas.openxmlformats.org/officeDocument/2006/relationships/hyperlink" Target="http://187.174.252.244/Transparencia/nominas/20190129/lucidomoraandres.pdf" TargetMode="External"/><Relationship Id="rId14" Type="http://schemas.openxmlformats.org/officeDocument/2006/relationships/hyperlink" Target="http://187.174.252.244/Transparencia/UNIDAD_DE_TRANSPARENCIA_20240423/1316/JES&#218;S%20FAJARDO%20PAREDES%20C&#201;DULA%20MAESTRIA.pdf" TargetMode="External"/><Relationship Id="rId22" Type="http://schemas.openxmlformats.org/officeDocument/2006/relationships/hyperlink" Target="http://187.174.252.244/Transparencia/recursosHumanos/20200130/soportedeestudios/lozanolaezelio.pdf" TargetMode="External"/><Relationship Id="rId27" Type="http://schemas.openxmlformats.org/officeDocument/2006/relationships/hyperlink" Target="http://187.174.252.244/Transparencia/recursosHumanos/20200130/soportedeestudios/camposzenilvictorhugo.pdf" TargetMode="External"/><Relationship Id="rId30" Type="http://schemas.openxmlformats.org/officeDocument/2006/relationships/hyperlink" Target="http://187.174.252.244/Transparencia/recursosHumanos/20200130/soportedeestudios/bautistadelangelhector.pdf" TargetMode="External"/><Relationship Id="rId35" Type="http://schemas.openxmlformats.org/officeDocument/2006/relationships/hyperlink" Target="http://187.174.252.244/Transparencia/recursosHumanos/20200130/soportedeestudios/arguelleslaraomar.pdf" TargetMode="External"/><Relationship Id="rId43" Type="http://schemas.openxmlformats.org/officeDocument/2006/relationships/hyperlink" Target="http://187.174.252.244/Transparencia/UNIDAD_DE_TRANSPARENCIA_20220815/1843/JOSE%20GABRIEL%20FLORES%20SABARIA.pdf" TargetMode="External"/><Relationship Id="rId48" Type="http://schemas.openxmlformats.org/officeDocument/2006/relationships/hyperlink" Target="http://187.174.252.244/Transparencia/UNIDAD_DE_TRANSPARENCIA_20240724/1740/JUAN%20LUIS%20HERN&#193;NDEZ%20OWSEYKOFF.pdf" TargetMode="External"/><Relationship Id="rId8" Type="http://schemas.openxmlformats.org/officeDocument/2006/relationships/hyperlink" Target="http://187.174.252.244/Transparencia/recursosHumanos/20200130/soportedeestudios/garcialopezcarlos.pdf" TargetMode="External"/><Relationship Id="rId51" Type="http://schemas.openxmlformats.org/officeDocument/2006/relationships/hyperlink" Target="http://187.174.252.244/Transparencia/recursosHumanos/20200130/soportedeestudios/rivadeneyrasalazarlorenzorafael.pdf" TargetMode="External"/><Relationship Id="rId3" Type="http://schemas.openxmlformats.org/officeDocument/2006/relationships/hyperlink" Target="http://187.174.252.244/Transparencia/UNIDAD_DE_TRANSPARENCIA_20211029/1408/DOCUMENTOS%20PROB_0001.pdf" TargetMode="External"/><Relationship Id="rId12" Type="http://schemas.openxmlformats.org/officeDocument/2006/relationships/hyperlink" Target="http://187.174.252.244/Transparencia/recursosHumanos/20190717/romeromanzanoalejandramaria%5b1%5d.pdf" TargetMode="External"/><Relationship Id="rId17" Type="http://schemas.openxmlformats.org/officeDocument/2006/relationships/hyperlink" Target="http://187.174.252.244/Transparencia/UNIDAD_DE_TRANSPARENCIA_20230314/1242/M&#225;ximo%20Mora%20P&#233;rez%20Titulo.pdf" TargetMode="External"/><Relationship Id="rId25" Type="http://schemas.openxmlformats.org/officeDocument/2006/relationships/hyperlink" Target="http://187.174.252.244/Transparencia/recursosHumanos/20200130/soportedeestudios/gutierrezvazquezrosaisela.pdf" TargetMode="External"/><Relationship Id="rId33" Type="http://schemas.openxmlformats.org/officeDocument/2006/relationships/hyperlink" Target="http://187.174.252.244/Transparencia/UNIDAD_DE_TRANSPARENCIA_20220816/1329/EXPEDIENTE%20LUZ%20ESTHER%20SEVERINO_0001.pdf" TargetMode="External"/><Relationship Id="rId38" Type="http://schemas.openxmlformats.org/officeDocument/2006/relationships/hyperlink" Target="http://187.174.252.244/Transparencia/recursosHumanos/20200130/soportedeestudios/primocastropaoladenisse.pdf" TargetMode="External"/><Relationship Id="rId46" Type="http://schemas.openxmlformats.org/officeDocument/2006/relationships/hyperlink" Target="http://187.174.252.244/Transparencia/recursosHumanos/20200130/fichascurriculares/hernandezbalderasfelipedejesus.pdf" TargetMode="External"/><Relationship Id="rId20" Type="http://schemas.openxmlformats.org/officeDocument/2006/relationships/hyperlink" Target="http://187.174.252.244/Transparencia/UNIDAD_DE_TRANSPARENCIA_20210816/1533/sanchezoyarzabaljoseeibarTitulo.pdf" TargetMode="External"/><Relationship Id="rId41" Type="http://schemas.openxmlformats.org/officeDocument/2006/relationships/hyperlink" Target="http://187.174.252.244/Transparencia/recursosHumanos/20200130/soportedeestudios/aguilarjuarezhector.pdf" TargetMode="External"/><Relationship Id="rId1" Type="http://schemas.openxmlformats.org/officeDocument/2006/relationships/hyperlink" Target="http://187.174.252.244/Transparencia/nominas/20190129/ladrondeguevarabenitezfelixjorge.pdf" TargetMode="External"/><Relationship Id="rId6" Type="http://schemas.openxmlformats.org/officeDocument/2006/relationships/hyperlink" Target="http://187.174.252.244/Transparencia/nominas/20190129/alvarezlorancamariacristinamonserr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6"/>
  <sheetViews>
    <sheetView tabSelected="1" topLeftCell="A2" workbookViewId="0">
      <selection activeCell="T70" sqref="T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3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2024</v>
      </c>
      <c r="B8" s="3">
        <v>45383</v>
      </c>
      <c r="C8" s="3">
        <v>45473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t="s">
        <v>87</v>
      </c>
      <c r="O8" s="4" t="s">
        <v>88</v>
      </c>
      <c r="P8" t="s">
        <v>69</v>
      </c>
      <c r="R8" t="s">
        <v>89</v>
      </c>
      <c r="S8" s="20">
        <v>45473</v>
      </c>
      <c r="T8" t="s">
        <v>647</v>
      </c>
    </row>
    <row r="9" spans="1:20" s="10" customFormat="1" x14ac:dyDescent="0.25">
      <c r="A9" s="10">
        <v>2024</v>
      </c>
      <c r="B9" s="20">
        <v>45383</v>
      </c>
      <c r="C9" s="20">
        <v>45473</v>
      </c>
      <c r="D9" s="10" t="s">
        <v>90</v>
      </c>
      <c r="E9" s="10" t="s">
        <v>90</v>
      </c>
      <c r="F9" s="10" t="s">
        <v>383</v>
      </c>
      <c r="G9" s="10" t="s">
        <v>91</v>
      </c>
      <c r="H9" s="10" t="s">
        <v>384</v>
      </c>
      <c r="I9" s="10" t="s">
        <v>56</v>
      </c>
      <c r="J9" s="10" t="s">
        <v>92</v>
      </c>
      <c r="K9" s="10" t="s">
        <v>63</v>
      </c>
      <c r="L9" s="10" t="s">
        <v>385</v>
      </c>
      <c r="M9" s="10">
        <v>2</v>
      </c>
      <c r="N9" s="5" t="s">
        <v>386</v>
      </c>
      <c r="O9" s="5" t="s">
        <v>389</v>
      </c>
      <c r="P9" s="10" t="s">
        <v>69</v>
      </c>
      <c r="R9" s="10" t="s">
        <v>89</v>
      </c>
      <c r="S9" s="20">
        <v>45473</v>
      </c>
      <c r="T9" t="s">
        <v>647</v>
      </c>
    </row>
    <row r="10" spans="1:20" s="10" customFormat="1" x14ac:dyDescent="0.25">
      <c r="A10" s="10">
        <v>2024</v>
      </c>
      <c r="B10" s="20">
        <v>45383</v>
      </c>
      <c r="C10" s="20">
        <v>45473</v>
      </c>
      <c r="D10" s="10" t="s">
        <v>94</v>
      </c>
      <c r="E10" s="10" t="s">
        <v>94</v>
      </c>
      <c r="F10" s="10" t="s">
        <v>95</v>
      </c>
      <c r="G10" s="10" t="s">
        <v>96</v>
      </c>
      <c r="H10" s="10" t="s">
        <v>97</v>
      </c>
      <c r="I10" s="10" t="s">
        <v>57</v>
      </c>
      <c r="J10" s="10" t="s">
        <v>92</v>
      </c>
      <c r="K10" s="10" t="s">
        <v>63</v>
      </c>
      <c r="L10" s="10" t="s">
        <v>98</v>
      </c>
      <c r="M10" s="10">
        <v>3</v>
      </c>
      <c r="N10" s="10" t="s">
        <v>99</v>
      </c>
      <c r="O10" s="5" t="s">
        <v>100</v>
      </c>
      <c r="P10" s="10" t="s">
        <v>69</v>
      </c>
      <c r="R10" s="10" t="s">
        <v>89</v>
      </c>
      <c r="S10" s="20">
        <v>45473</v>
      </c>
      <c r="T10" t="s">
        <v>647</v>
      </c>
    </row>
    <row r="11" spans="1:20" s="10" customFormat="1" x14ac:dyDescent="0.25">
      <c r="A11" s="10">
        <v>2024</v>
      </c>
      <c r="B11" s="20">
        <v>45383</v>
      </c>
      <c r="C11" s="20">
        <v>45473</v>
      </c>
      <c r="D11" s="10" t="s">
        <v>101</v>
      </c>
      <c r="E11" s="10" t="s">
        <v>101</v>
      </c>
      <c r="F11" s="10" t="s">
        <v>102</v>
      </c>
      <c r="G11" s="10" t="s">
        <v>91</v>
      </c>
      <c r="H11" s="10" t="s">
        <v>103</v>
      </c>
      <c r="I11" s="10" t="s">
        <v>57</v>
      </c>
      <c r="J11" s="10" t="s">
        <v>92</v>
      </c>
      <c r="K11" s="10" t="s">
        <v>63</v>
      </c>
      <c r="L11" s="10" t="s">
        <v>104</v>
      </c>
      <c r="M11" s="10">
        <v>4</v>
      </c>
      <c r="N11" s="10" t="s">
        <v>105</v>
      </c>
      <c r="O11" s="5" t="s">
        <v>106</v>
      </c>
      <c r="P11" s="10" t="s">
        <v>69</v>
      </c>
      <c r="R11" s="10" t="s">
        <v>89</v>
      </c>
      <c r="S11" s="20">
        <v>45473</v>
      </c>
      <c r="T11" t="s">
        <v>647</v>
      </c>
    </row>
    <row r="12" spans="1:20" s="10" customFormat="1" ht="45" x14ac:dyDescent="0.25">
      <c r="A12" s="10">
        <v>2024</v>
      </c>
      <c r="B12" s="20">
        <v>45383</v>
      </c>
      <c r="C12" s="20">
        <v>45473</v>
      </c>
      <c r="D12" s="10" t="s">
        <v>107</v>
      </c>
      <c r="E12" s="10" t="s">
        <v>107</v>
      </c>
      <c r="F12" s="10" t="s">
        <v>108</v>
      </c>
      <c r="G12" s="10" t="s">
        <v>109</v>
      </c>
      <c r="H12" s="10" t="s">
        <v>110</v>
      </c>
      <c r="I12" s="10" t="s">
        <v>57</v>
      </c>
      <c r="J12" s="10" t="s">
        <v>92</v>
      </c>
      <c r="K12" s="10" t="s">
        <v>61</v>
      </c>
      <c r="L12" s="10" t="s">
        <v>61</v>
      </c>
      <c r="M12" s="10">
        <v>5</v>
      </c>
      <c r="N12" s="10" t="s">
        <v>111</v>
      </c>
      <c r="O12" s="22" t="s">
        <v>112</v>
      </c>
      <c r="P12" s="10" t="s">
        <v>69</v>
      </c>
      <c r="R12" s="10" t="s">
        <v>89</v>
      </c>
      <c r="S12" s="20">
        <v>45473</v>
      </c>
      <c r="T12" t="s">
        <v>647</v>
      </c>
    </row>
    <row r="13" spans="1:20" s="10" customFormat="1" x14ac:dyDescent="0.25">
      <c r="A13" s="10">
        <v>2024</v>
      </c>
      <c r="B13" s="20">
        <v>45383</v>
      </c>
      <c r="C13" s="20">
        <v>45473</v>
      </c>
      <c r="D13" s="10" t="s">
        <v>113</v>
      </c>
      <c r="E13" s="10" t="s">
        <v>113</v>
      </c>
      <c r="F13" s="10" t="s">
        <v>114</v>
      </c>
      <c r="G13" s="10" t="s">
        <v>115</v>
      </c>
      <c r="H13" s="10" t="s">
        <v>116</v>
      </c>
      <c r="I13" s="10" t="s">
        <v>57</v>
      </c>
      <c r="J13" s="10" t="s">
        <v>92</v>
      </c>
      <c r="K13" s="10" t="s">
        <v>64</v>
      </c>
      <c r="L13" s="10" t="s">
        <v>117</v>
      </c>
      <c r="M13" s="10">
        <v>6</v>
      </c>
      <c r="N13" s="10" t="s">
        <v>118</v>
      </c>
      <c r="O13" s="5" t="s">
        <v>119</v>
      </c>
      <c r="P13" s="10" t="s">
        <v>69</v>
      </c>
      <c r="R13" s="10" t="s">
        <v>89</v>
      </c>
      <c r="S13" s="20">
        <v>45473</v>
      </c>
      <c r="T13" t="s">
        <v>647</v>
      </c>
    </row>
    <row r="14" spans="1:20" s="10" customFormat="1" x14ac:dyDescent="0.25">
      <c r="A14" s="10">
        <v>2024</v>
      </c>
      <c r="B14" s="20">
        <v>45383</v>
      </c>
      <c r="C14" s="20">
        <v>45473</v>
      </c>
      <c r="D14" s="10" t="s">
        <v>120</v>
      </c>
      <c r="E14" s="10" t="s">
        <v>120</v>
      </c>
      <c r="F14" s="10" t="s">
        <v>121</v>
      </c>
      <c r="G14" s="10" t="s">
        <v>122</v>
      </c>
      <c r="H14" s="10" t="s">
        <v>123</v>
      </c>
      <c r="I14" s="10" t="s">
        <v>57</v>
      </c>
      <c r="J14" s="10" t="s">
        <v>92</v>
      </c>
      <c r="K14" s="10" t="s">
        <v>63</v>
      </c>
      <c r="L14" s="10" t="s">
        <v>124</v>
      </c>
      <c r="M14" s="10">
        <v>7</v>
      </c>
      <c r="N14" s="10" t="s">
        <v>125</v>
      </c>
      <c r="O14" s="5" t="s">
        <v>126</v>
      </c>
      <c r="P14" s="10" t="s">
        <v>69</v>
      </c>
      <c r="R14" s="10" t="s">
        <v>89</v>
      </c>
      <c r="S14" s="20">
        <v>45473</v>
      </c>
      <c r="T14" t="s">
        <v>647</v>
      </c>
    </row>
    <row r="15" spans="1:20" s="10" customFormat="1" x14ac:dyDescent="0.25">
      <c r="A15" s="10">
        <v>2024</v>
      </c>
      <c r="B15" s="20">
        <v>45383</v>
      </c>
      <c r="C15" s="20">
        <v>45473</v>
      </c>
      <c r="D15" s="10" t="s">
        <v>127</v>
      </c>
      <c r="E15" s="10" t="s">
        <v>127</v>
      </c>
      <c r="F15" s="10" t="s">
        <v>128</v>
      </c>
      <c r="G15" s="10" t="s">
        <v>129</v>
      </c>
      <c r="H15" s="10" t="s">
        <v>130</v>
      </c>
      <c r="I15" s="10" t="s">
        <v>56</v>
      </c>
      <c r="J15" s="10" t="s">
        <v>92</v>
      </c>
      <c r="K15" s="10" t="s">
        <v>63</v>
      </c>
      <c r="L15" s="10" t="s">
        <v>131</v>
      </c>
      <c r="M15" s="10">
        <v>8</v>
      </c>
      <c r="N15" s="10" t="s">
        <v>132</v>
      </c>
      <c r="O15" s="5" t="s">
        <v>133</v>
      </c>
      <c r="P15" s="10" t="s">
        <v>69</v>
      </c>
      <c r="R15" s="10" t="s">
        <v>89</v>
      </c>
      <c r="S15" s="20">
        <v>45473</v>
      </c>
      <c r="T15" t="s">
        <v>647</v>
      </c>
    </row>
    <row r="16" spans="1:20" s="10" customFormat="1" x14ac:dyDescent="0.25">
      <c r="A16" s="10">
        <v>2024</v>
      </c>
      <c r="B16" s="20">
        <v>45383</v>
      </c>
      <c r="C16" s="20">
        <v>45473</v>
      </c>
      <c r="D16" s="10" t="s">
        <v>134</v>
      </c>
      <c r="E16" s="10" t="s">
        <v>134</v>
      </c>
      <c r="F16" s="10" t="s">
        <v>135</v>
      </c>
      <c r="G16" s="10" t="s">
        <v>136</v>
      </c>
      <c r="H16" s="10" t="s">
        <v>137</v>
      </c>
      <c r="I16" s="10" t="s">
        <v>56</v>
      </c>
      <c r="J16" s="10" t="s">
        <v>92</v>
      </c>
      <c r="K16" s="10" t="s">
        <v>63</v>
      </c>
      <c r="L16" s="10" t="s">
        <v>138</v>
      </c>
      <c r="M16" s="10">
        <v>9</v>
      </c>
      <c r="N16" s="10" t="s">
        <v>139</v>
      </c>
      <c r="O16" s="5" t="s">
        <v>140</v>
      </c>
      <c r="P16" s="10" t="s">
        <v>69</v>
      </c>
      <c r="R16" s="10" t="s">
        <v>89</v>
      </c>
      <c r="S16" s="20">
        <v>45473</v>
      </c>
      <c r="T16" t="s">
        <v>647</v>
      </c>
    </row>
    <row r="17" spans="1:20" s="10" customFormat="1" x14ac:dyDescent="0.25">
      <c r="A17" s="10">
        <v>2024</v>
      </c>
      <c r="B17" s="20">
        <v>45383</v>
      </c>
      <c r="C17" s="20">
        <v>45473</v>
      </c>
      <c r="D17" s="10" t="s">
        <v>141</v>
      </c>
      <c r="E17" s="10" t="s">
        <v>141</v>
      </c>
      <c r="F17" s="10" t="s">
        <v>387</v>
      </c>
      <c r="G17" s="10" t="s">
        <v>91</v>
      </c>
      <c r="H17" s="10" t="s">
        <v>398</v>
      </c>
      <c r="I17" s="10" t="s">
        <v>56</v>
      </c>
      <c r="J17" s="10" t="s">
        <v>92</v>
      </c>
      <c r="K17" s="10" t="s">
        <v>63</v>
      </c>
      <c r="L17" s="10" t="s">
        <v>63</v>
      </c>
      <c r="M17" s="10">
        <v>10</v>
      </c>
      <c r="N17" s="5" t="s">
        <v>388</v>
      </c>
      <c r="O17" s="5" t="s">
        <v>93</v>
      </c>
      <c r="P17" s="10" t="s">
        <v>69</v>
      </c>
      <c r="R17" s="10" t="s">
        <v>89</v>
      </c>
      <c r="S17" s="20">
        <v>45473</v>
      </c>
      <c r="T17" t="s">
        <v>647</v>
      </c>
    </row>
    <row r="18" spans="1:20" s="10" customFormat="1" x14ac:dyDescent="0.25">
      <c r="A18" s="10">
        <v>2024</v>
      </c>
      <c r="B18" s="20">
        <v>45383</v>
      </c>
      <c r="C18" s="20">
        <v>45473</v>
      </c>
      <c r="D18" s="10" t="s">
        <v>143</v>
      </c>
      <c r="E18" s="10" t="s">
        <v>143</v>
      </c>
      <c r="F18" s="10" t="s">
        <v>144</v>
      </c>
      <c r="G18" s="10" t="s">
        <v>129</v>
      </c>
      <c r="H18" s="10" t="s">
        <v>145</v>
      </c>
      <c r="I18" s="10" t="s">
        <v>56</v>
      </c>
      <c r="J18" s="10" t="s">
        <v>146</v>
      </c>
      <c r="K18" s="10" t="s">
        <v>63</v>
      </c>
      <c r="L18" s="10" t="s">
        <v>147</v>
      </c>
      <c r="M18" s="10">
        <v>11</v>
      </c>
      <c r="N18" s="10" t="s">
        <v>148</v>
      </c>
      <c r="O18" s="5" t="s">
        <v>149</v>
      </c>
      <c r="P18" s="10" t="s">
        <v>69</v>
      </c>
      <c r="R18" s="10" t="s">
        <v>89</v>
      </c>
      <c r="S18" s="20">
        <v>45473</v>
      </c>
      <c r="T18" t="s">
        <v>647</v>
      </c>
    </row>
    <row r="19" spans="1:20" s="10" customFormat="1" x14ac:dyDescent="0.25">
      <c r="A19" s="10">
        <v>2024</v>
      </c>
      <c r="B19" s="20">
        <v>45383</v>
      </c>
      <c r="C19" s="20">
        <v>45473</v>
      </c>
      <c r="D19" s="10" t="s">
        <v>150</v>
      </c>
      <c r="E19" s="10" t="s">
        <v>150</v>
      </c>
      <c r="F19" s="10" t="s">
        <v>151</v>
      </c>
      <c r="G19" s="10" t="s">
        <v>152</v>
      </c>
      <c r="H19" s="10" t="s">
        <v>153</v>
      </c>
      <c r="I19" s="10" t="s">
        <v>56</v>
      </c>
      <c r="J19" s="10" t="s">
        <v>146</v>
      </c>
      <c r="K19" s="10" t="s">
        <v>63</v>
      </c>
      <c r="L19" s="10" t="s">
        <v>147</v>
      </c>
      <c r="M19" s="10">
        <v>12</v>
      </c>
      <c r="N19" s="10" t="s">
        <v>154</v>
      </c>
      <c r="O19" s="5" t="s">
        <v>155</v>
      </c>
      <c r="P19" s="10" t="s">
        <v>69</v>
      </c>
      <c r="R19" s="10" t="s">
        <v>89</v>
      </c>
      <c r="S19" s="20">
        <v>45473</v>
      </c>
      <c r="T19" t="s">
        <v>647</v>
      </c>
    </row>
    <row r="20" spans="1:20" s="10" customFormat="1" x14ac:dyDescent="0.25">
      <c r="A20" s="10">
        <v>2024</v>
      </c>
      <c r="B20" s="20">
        <v>45383</v>
      </c>
      <c r="C20" s="20">
        <v>45473</v>
      </c>
      <c r="D20" s="10" t="s">
        <v>156</v>
      </c>
      <c r="E20" s="10" t="s">
        <v>156</v>
      </c>
      <c r="F20" s="10" t="s">
        <v>157</v>
      </c>
      <c r="G20" s="10" t="s">
        <v>158</v>
      </c>
      <c r="H20" s="10" t="s">
        <v>159</v>
      </c>
      <c r="I20" s="10" t="s">
        <v>56</v>
      </c>
      <c r="J20" s="10" t="s">
        <v>146</v>
      </c>
      <c r="K20" s="10" t="s">
        <v>63</v>
      </c>
      <c r="L20" s="10" t="s">
        <v>147</v>
      </c>
      <c r="M20" s="10">
        <v>13</v>
      </c>
      <c r="N20" s="10" t="s">
        <v>160</v>
      </c>
      <c r="O20" s="5" t="s">
        <v>161</v>
      </c>
      <c r="P20" s="10" t="s">
        <v>69</v>
      </c>
      <c r="R20" s="10" t="s">
        <v>89</v>
      </c>
      <c r="S20" s="20">
        <v>45473</v>
      </c>
      <c r="T20" t="s">
        <v>647</v>
      </c>
    </row>
    <row r="21" spans="1:20" s="10" customFormat="1" ht="60" x14ac:dyDescent="0.25">
      <c r="A21" s="10">
        <v>2024</v>
      </c>
      <c r="B21" s="20">
        <v>45383</v>
      </c>
      <c r="C21" s="20">
        <v>45473</v>
      </c>
      <c r="D21" s="10" t="s">
        <v>162</v>
      </c>
      <c r="E21" s="10" t="s">
        <v>162</v>
      </c>
      <c r="F21" s="10" t="s">
        <v>286</v>
      </c>
      <c r="G21" s="10" t="s">
        <v>287</v>
      </c>
      <c r="H21" s="10" t="s">
        <v>288</v>
      </c>
      <c r="I21" s="10" t="s">
        <v>56</v>
      </c>
      <c r="J21" s="10" t="s">
        <v>164</v>
      </c>
      <c r="K21" s="10" t="s">
        <v>63</v>
      </c>
      <c r="L21" s="23" t="s">
        <v>390</v>
      </c>
      <c r="M21" s="10">
        <v>14</v>
      </c>
      <c r="N21" s="5" t="s">
        <v>391</v>
      </c>
      <c r="O21" s="5" t="s">
        <v>290</v>
      </c>
      <c r="P21" s="10" t="s">
        <v>69</v>
      </c>
      <c r="R21" s="10" t="s">
        <v>89</v>
      </c>
      <c r="S21" s="20">
        <v>45473</v>
      </c>
      <c r="T21" t="s">
        <v>647</v>
      </c>
    </row>
    <row r="22" spans="1:20" s="10" customFormat="1" x14ac:dyDescent="0.25">
      <c r="A22" s="10">
        <v>2024</v>
      </c>
      <c r="B22" s="20">
        <v>45383</v>
      </c>
      <c r="C22" s="20">
        <v>45473</v>
      </c>
      <c r="D22" s="10" t="s">
        <v>166</v>
      </c>
      <c r="E22" s="10" t="s">
        <v>166</v>
      </c>
      <c r="F22" s="10" t="s">
        <v>167</v>
      </c>
      <c r="G22" s="10" t="s">
        <v>168</v>
      </c>
      <c r="H22" s="10" t="s">
        <v>169</v>
      </c>
      <c r="I22" s="10" t="s">
        <v>56</v>
      </c>
      <c r="J22" s="10" t="s">
        <v>164</v>
      </c>
      <c r="K22" s="10" t="s">
        <v>63</v>
      </c>
      <c r="L22" s="10" t="s">
        <v>170</v>
      </c>
      <c r="M22" s="10">
        <v>15</v>
      </c>
      <c r="N22" s="10" t="s">
        <v>171</v>
      </c>
      <c r="O22" s="5" t="s">
        <v>172</v>
      </c>
      <c r="P22" s="10" t="s">
        <v>69</v>
      </c>
      <c r="R22" s="10" t="s">
        <v>89</v>
      </c>
      <c r="S22" s="20">
        <v>45473</v>
      </c>
      <c r="T22" t="s">
        <v>647</v>
      </c>
    </row>
    <row r="23" spans="1:20" s="10" customFormat="1" x14ac:dyDescent="0.25">
      <c r="A23" s="10">
        <v>2024</v>
      </c>
      <c r="B23" s="20">
        <v>45383</v>
      </c>
      <c r="C23" s="20">
        <v>45473</v>
      </c>
      <c r="D23" s="10" t="s">
        <v>173</v>
      </c>
      <c r="E23" s="10" t="s">
        <v>173</v>
      </c>
      <c r="F23" s="10" t="s">
        <v>174</v>
      </c>
      <c r="G23" s="10" t="s">
        <v>175</v>
      </c>
      <c r="H23" s="10" t="s">
        <v>176</v>
      </c>
      <c r="I23" s="10" t="s">
        <v>56</v>
      </c>
      <c r="J23" s="10" t="s">
        <v>141</v>
      </c>
      <c r="K23" s="10" t="s">
        <v>65</v>
      </c>
      <c r="L23" s="10" t="s">
        <v>177</v>
      </c>
      <c r="M23" s="10">
        <v>16</v>
      </c>
      <c r="N23" s="10" t="s">
        <v>178</v>
      </c>
      <c r="O23" s="5" t="s">
        <v>382</v>
      </c>
      <c r="P23" s="10" t="s">
        <v>69</v>
      </c>
      <c r="R23" s="10" t="s">
        <v>89</v>
      </c>
      <c r="S23" s="20">
        <v>45473</v>
      </c>
      <c r="T23" t="s">
        <v>647</v>
      </c>
    </row>
    <row r="24" spans="1:20" s="10" customFormat="1" x14ac:dyDescent="0.25">
      <c r="A24" s="10">
        <v>2024</v>
      </c>
      <c r="B24" s="20">
        <v>45383</v>
      </c>
      <c r="C24" s="20">
        <v>45473</v>
      </c>
      <c r="D24" s="10" t="s">
        <v>179</v>
      </c>
      <c r="E24" s="10" t="s">
        <v>180</v>
      </c>
      <c r="F24" s="10" t="s">
        <v>181</v>
      </c>
      <c r="G24" s="10" t="s">
        <v>182</v>
      </c>
      <c r="H24" s="10" t="s">
        <v>183</v>
      </c>
      <c r="I24" s="10" t="s">
        <v>57</v>
      </c>
      <c r="J24" s="10" t="s">
        <v>141</v>
      </c>
      <c r="K24" s="10" t="s">
        <v>63</v>
      </c>
      <c r="L24" s="10" t="s">
        <v>184</v>
      </c>
      <c r="M24" s="10">
        <v>17</v>
      </c>
      <c r="N24" s="10" t="s">
        <v>185</v>
      </c>
      <c r="O24" s="5" t="s">
        <v>186</v>
      </c>
      <c r="P24" s="10" t="s">
        <v>69</v>
      </c>
      <c r="R24" s="10" t="s">
        <v>89</v>
      </c>
      <c r="S24" s="20">
        <v>45473</v>
      </c>
      <c r="T24" t="s">
        <v>647</v>
      </c>
    </row>
    <row r="25" spans="1:20" s="10" customFormat="1" x14ac:dyDescent="0.25">
      <c r="A25" s="10">
        <v>2024</v>
      </c>
      <c r="B25" s="20">
        <v>45383</v>
      </c>
      <c r="C25" s="20">
        <v>45473</v>
      </c>
      <c r="D25" s="10" t="s">
        <v>187</v>
      </c>
      <c r="E25" s="10" t="s">
        <v>187</v>
      </c>
      <c r="F25" s="10" t="s">
        <v>188</v>
      </c>
      <c r="G25" s="10" t="s">
        <v>189</v>
      </c>
      <c r="H25" s="10" t="s">
        <v>190</v>
      </c>
      <c r="I25" s="10" t="s">
        <v>56</v>
      </c>
      <c r="J25" s="10" t="s">
        <v>92</v>
      </c>
      <c r="K25" s="10" t="s">
        <v>63</v>
      </c>
      <c r="L25" s="10" t="s">
        <v>86</v>
      </c>
      <c r="M25" s="10">
        <v>18</v>
      </c>
      <c r="N25" s="10" t="s">
        <v>191</v>
      </c>
      <c r="O25" s="5" t="s">
        <v>192</v>
      </c>
      <c r="P25" s="10" t="s">
        <v>69</v>
      </c>
      <c r="R25" s="10" t="s">
        <v>89</v>
      </c>
      <c r="S25" s="20">
        <v>45473</v>
      </c>
      <c r="T25" t="s">
        <v>647</v>
      </c>
    </row>
    <row r="26" spans="1:20" s="10" customFormat="1" x14ac:dyDescent="0.25">
      <c r="A26" s="10">
        <v>2024</v>
      </c>
      <c r="B26" s="20">
        <v>45383</v>
      </c>
      <c r="C26" s="20">
        <v>45473</v>
      </c>
      <c r="D26" s="10" t="s">
        <v>193</v>
      </c>
      <c r="E26" s="10" t="s">
        <v>193</v>
      </c>
      <c r="F26" s="10" t="s">
        <v>194</v>
      </c>
      <c r="G26" s="10" t="s">
        <v>195</v>
      </c>
      <c r="H26" s="10" t="s">
        <v>196</v>
      </c>
      <c r="I26" s="10" t="s">
        <v>56</v>
      </c>
      <c r="J26" s="10" t="s">
        <v>197</v>
      </c>
      <c r="K26" s="10" t="s">
        <v>63</v>
      </c>
      <c r="L26" s="10" t="s">
        <v>198</v>
      </c>
      <c r="M26" s="10">
        <v>19</v>
      </c>
      <c r="N26" s="10" t="s">
        <v>199</v>
      </c>
      <c r="O26" s="5" t="s">
        <v>200</v>
      </c>
      <c r="P26" s="10" t="s">
        <v>69</v>
      </c>
      <c r="R26" s="10" t="s">
        <v>89</v>
      </c>
      <c r="S26" s="20">
        <v>45473</v>
      </c>
      <c r="T26" t="s">
        <v>647</v>
      </c>
    </row>
    <row r="27" spans="1:20" s="10" customFormat="1" x14ac:dyDescent="0.25">
      <c r="A27" s="10">
        <v>2024</v>
      </c>
      <c r="B27" s="20">
        <v>45383</v>
      </c>
      <c r="C27" s="20">
        <v>45473</v>
      </c>
      <c r="D27" s="10" t="s">
        <v>201</v>
      </c>
      <c r="E27" s="10" t="s">
        <v>201</v>
      </c>
      <c r="F27" s="10" t="s">
        <v>202</v>
      </c>
      <c r="G27" s="10" t="s">
        <v>91</v>
      </c>
      <c r="H27" s="10" t="s">
        <v>203</v>
      </c>
      <c r="I27" s="10" t="s">
        <v>56</v>
      </c>
      <c r="J27" s="10" t="s">
        <v>197</v>
      </c>
      <c r="K27" s="10" t="s">
        <v>61</v>
      </c>
      <c r="L27" s="10" t="s">
        <v>204</v>
      </c>
      <c r="M27" s="10">
        <v>20</v>
      </c>
      <c r="N27" s="10" t="s">
        <v>205</v>
      </c>
      <c r="O27" s="5" t="s">
        <v>206</v>
      </c>
      <c r="P27" s="10" t="s">
        <v>69</v>
      </c>
      <c r="R27" s="10" t="s">
        <v>89</v>
      </c>
      <c r="S27" s="20">
        <v>45473</v>
      </c>
      <c r="T27" t="s">
        <v>647</v>
      </c>
    </row>
    <row r="28" spans="1:20" x14ac:dyDescent="0.25">
      <c r="A28">
        <v>2024</v>
      </c>
      <c r="B28" s="3">
        <v>45383</v>
      </c>
      <c r="C28" s="3">
        <v>45473</v>
      </c>
      <c r="D28" t="s">
        <v>207</v>
      </c>
      <c r="E28" t="s">
        <v>207</v>
      </c>
      <c r="F28" t="s">
        <v>208</v>
      </c>
      <c r="G28" t="s">
        <v>209</v>
      </c>
      <c r="H28" t="s">
        <v>210</v>
      </c>
      <c r="I28" t="s">
        <v>56</v>
      </c>
      <c r="J28" t="s">
        <v>197</v>
      </c>
      <c r="K28" t="s">
        <v>60</v>
      </c>
      <c r="L28" t="s">
        <v>60</v>
      </c>
      <c r="M28">
        <v>21</v>
      </c>
      <c r="N28" t="s">
        <v>211</v>
      </c>
      <c r="O28" s="5" t="s">
        <v>212</v>
      </c>
      <c r="P28" t="s">
        <v>69</v>
      </c>
      <c r="R28" t="s">
        <v>89</v>
      </c>
      <c r="S28" s="20">
        <v>45473</v>
      </c>
      <c r="T28" t="s">
        <v>647</v>
      </c>
    </row>
    <row r="29" spans="1:20" x14ac:dyDescent="0.25">
      <c r="A29">
        <v>2024</v>
      </c>
      <c r="B29" s="3">
        <v>45383</v>
      </c>
      <c r="C29" s="3">
        <v>45473</v>
      </c>
      <c r="D29" t="s">
        <v>213</v>
      </c>
      <c r="E29" t="s">
        <v>213</v>
      </c>
      <c r="F29" t="s">
        <v>214</v>
      </c>
      <c r="G29" t="s">
        <v>215</v>
      </c>
      <c r="H29" t="s">
        <v>216</v>
      </c>
      <c r="I29" t="s">
        <v>56</v>
      </c>
      <c r="J29" t="s">
        <v>197</v>
      </c>
      <c r="K29" t="s">
        <v>63</v>
      </c>
      <c r="L29" t="s">
        <v>217</v>
      </c>
      <c r="M29">
        <v>22</v>
      </c>
      <c r="N29" t="s">
        <v>218</v>
      </c>
      <c r="O29" s="5" t="s">
        <v>219</v>
      </c>
      <c r="P29" t="s">
        <v>69</v>
      </c>
      <c r="R29" t="s">
        <v>89</v>
      </c>
      <c r="S29" s="20">
        <v>45473</v>
      </c>
      <c r="T29" t="s">
        <v>647</v>
      </c>
    </row>
    <row r="30" spans="1:20" x14ac:dyDescent="0.25">
      <c r="A30">
        <v>2024</v>
      </c>
      <c r="B30" s="3">
        <v>45383</v>
      </c>
      <c r="C30" s="3">
        <v>45473</v>
      </c>
      <c r="D30" t="s">
        <v>220</v>
      </c>
      <c r="E30" t="s">
        <v>220</v>
      </c>
      <c r="F30" t="s">
        <v>221</v>
      </c>
      <c r="G30" t="s">
        <v>222</v>
      </c>
      <c r="H30" t="s">
        <v>91</v>
      </c>
      <c r="I30" t="s">
        <v>56</v>
      </c>
      <c r="J30" t="s">
        <v>223</v>
      </c>
      <c r="K30" t="s">
        <v>63</v>
      </c>
      <c r="L30" t="s">
        <v>198</v>
      </c>
      <c r="M30">
        <v>23</v>
      </c>
      <c r="N30" t="s">
        <v>224</v>
      </c>
      <c r="O30" s="5" t="s">
        <v>225</v>
      </c>
      <c r="P30" t="s">
        <v>69</v>
      </c>
      <c r="R30" t="s">
        <v>89</v>
      </c>
      <c r="S30" s="20">
        <v>45473</v>
      </c>
      <c r="T30" t="s">
        <v>647</v>
      </c>
    </row>
    <row r="31" spans="1:20" x14ac:dyDescent="0.25">
      <c r="A31">
        <v>2024</v>
      </c>
      <c r="B31" s="3">
        <v>45383</v>
      </c>
      <c r="C31" s="3">
        <v>45473</v>
      </c>
      <c r="D31" t="s">
        <v>226</v>
      </c>
      <c r="E31" t="s">
        <v>226</v>
      </c>
      <c r="F31" t="s">
        <v>227</v>
      </c>
      <c r="G31" t="s">
        <v>228</v>
      </c>
      <c r="H31" t="s">
        <v>229</v>
      </c>
      <c r="I31" t="s">
        <v>56</v>
      </c>
      <c r="J31" t="s">
        <v>223</v>
      </c>
      <c r="K31" t="s">
        <v>63</v>
      </c>
      <c r="L31" t="s">
        <v>198</v>
      </c>
      <c r="M31">
        <v>24</v>
      </c>
      <c r="N31" t="s">
        <v>230</v>
      </c>
      <c r="O31" s="5" t="s">
        <v>231</v>
      </c>
      <c r="P31" t="s">
        <v>69</v>
      </c>
      <c r="R31" t="s">
        <v>89</v>
      </c>
      <c r="S31" s="20">
        <v>45473</v>
      </c>
      <c r="T31" t="s">
        <v>647</v>
      </c>
    </row>
    <row r="32" spans="1:20" x14ac:dyDescent="0.25">
      <c r="A32">
        <v>2024</v>
      </c>
      <c r="B32" s="3">
        <v>45383</v>
      </c>
      <c r="C32" s="3">
        <v>45473</v>
      </c>
      <c r="D32" t="s">
        <v>232</v>
      </c>
      <c r="E32" t="s">
        <v>232</v>
      </c>
      <c r="F32" t="s">
        <v>233</v>
      </c>
      <c r="G32" t="s">
        <v>234</v>
      </c>
      <c r="H32" t="s">
        <v>215</v>
      </c>
      <c r="I32" t="s">
        <v>57</v>
      </c>
      <c r="J32" t="s">
        <v>223</v>
      </c>
      <c r="K32" t="s">
        <v>64</v>
      </c>
      <c r="L32" t="s">
        <v>235</v>
      </c>
      <c r="M32">
        <v>25</v>
      </c>
      <c r="N32" t="s">
        <v>236</v>
      </c>
      <c r="O32" s="5" t="s">
        <v>237</v>
      </c>
      <c r="P32" t="s">
        <v>69</v>
      </c>
      <c r="R32" t="s">
        <v>89</v>
      </c>
      <c r="S32" s="20">
        <v>45473</v>
      </c>
      <c r="T32" t="s">
        <v>647</v>
      </c>
    </row>
    <row r="33" spans="1:20" x14ac:dyDescent="0.25">
      <c r="A33">
        <v>2024</v>
      </c>
      <c r="B33" s="3">
        <v>45383</v>
      </c>
      <c r="C33" s="3">
        <v>45473</v>
      </c>
      <c r="D33" t="s">
        <v>238</v>
      </c>
      <c r="E33" t="s">
        <v>238</v>
      </c>
      <c r="F33" t="s">
        <v>239</v>
      </c>
      <c r="G33" t="s">
        <v>91</v>
      </c>
      <c r="H33" t="s">
        <v>240</v>
      </c>
      <c r="I33" t="s">
        <v>57</v>
      </c>
      <c r="J33" t="s">
        <v>223</v>
      </c>
      <c r="K33" t="s">
        <v>63</v>
      </c>
      <c r="L33" t="s">
        <v>241</v>
      </c>
      <c r="M33">
        <v>26</v>
      </c>
      <c r="N33" t="s">
        <v>242</v>
      </c>
      <c r="O33" s="5" t="s">
        <v>243</v>
      </c>
      <c r="P33" t="s">
        <v>69</v>
      </c>
      <c r="R33" t="s">
        <v>89</v>
      </c>
      <c r="S33" s="20">
        <v>45473</v>
      </c>
      <c r="T33" t="s">
        <v>647</v>
      </c>
    </row>
    <row r="34" spans="1:20" x14ac:dyDescent="0.25">
      <c r="A34">
        <v>2024</v>
      </c>
      <c r="B34" s="3">
        <v>45383</v>
      </c>
      <c r="C34" s="3">
        <v>45473</v>
      </c>
      <c r="D34" t="s">
        <v>244</v>
      </c>
      <c r="E34" t="s">
        <v>244</v>
      </c>
      <c r="F34" t="s">
        <v>245</v>
      </c>
      <c r="G34" t="s">
        <v>246</v>
      </c>
      <c r="H34" t="s">
        <v>247</v>
      </c>
      <c r="I34" t="s">
        <v>57</v>
      </c>
      <c r="J34" t="s">
        <v>248</v>
      </c>
      <c r="K34" t="s">
        <v>63</v>
      </c>
      <c r="L34" t="s">
        <v>198</v>
      </c>
      <c r="M34">
        <v>27</v>
      </c>
      <c r="N34" t="s">
        <v>249</v>
      </c>
      <c r="O34" s="5" t="s">
        <v>250</v>
      </c>
      <c r="P34" t="s">
        <v>69</v>
      </c>
      <c r="R34" t="s">
        <v>89</v>
      </c>
      <c r="S34" s="20">
        <v>45473</v>
      </c>
      <c r="T34" t="s">
        <v>647</v>
      </c>
    </row>
    <row r="35" spans="1:20" x14ac:dyDescent="0.25">
      <c r="A35">
        <v>2024</v>
      </c>
      <c r="B35" s="3">
        <v>45383</v>
      </c>
      <c r="C35" s="3">
        <v>45473</v>
      </c>
      <c r="D35" t="s">
        <v>251</v>
      </c>
      <c r="E35" t="s">
        <v>251</v>
      </c>
      <c r="F35" t="s">
        <v>252</v>
      </c>
      <c r="G35" t="s">
        <v>253</v>
      </c>
      <c r="H35" t="s">
        <v>254</v>
      </c>
      <c r="I35" t="s">
        <v>56</v>
      </c>
      <c r="J35" t="s">
        <v>248</v>
      </c>
      <c r="K35" t="s">
        <v>63</v>
      </c>
      <c r="L35" t="s">
        <v>86</v>
      </c>
      <c r="M35">
        <v>28</v>
      </c>
      <c r="N35" t="s">
        <v>255</v>
      </c>
      <c r="O35" s="5" t="s">
        <v>256</v>
      </c>
      <c r="P35" t="s">
        <v>69</v>
      </c>
      <c r="R35" t="s">
        <v>89</v>
      </c>
      <c r="S35" s="20">
        <v>45473</v>
      </c>
      <c r="T35" t="s">
        <v>647</v>
      </c>
    </row>
    <row r="36" spans="1:20" x14ac:dyDescent="0.25">
      <c r="A36">
        <v>2024</v>
      </c>
      <c r="B36" s="3">
        <v>45383</v>
      </c>
      <c r="C36" s="3">
        <v>45473</v>
      </c>
      <c r="D36" t="s">
        <v>257</v>
      </c>
      <c r="E36" t="s">
        <v>257</v>
      </c>
      <c r="F36" t="s">
        <v>258</v>
      </c>
      <c r="G36" t="s">
        <v>259</v>
      </c>
      <c r="H36" t="s">
        <v>260</v>
      </c>
      <c r="I36" t="s">
        <v>56</v>
      </c>
      <c r="J36" t="s">
        <v>248</v>
      </c>
      <c r="K36" t="s">
        <v>63</v>
      </c>
      <c r="L36" t="s">
        <v>261</v>
      </c>
      <c r="M36">
        <v>29</v>
      </c>
      <c r="N36" t="s">
        <v>262</v>
      </c>
      <c r="O36" s="5" t="s">
        <v>263</v>
      </c>
      <c r="P36" t="s">
        <v>69</v>
      </c>
      <c r="R36" t="s">
        <v>89</v>
      </c>
      <c r="S36" s="20">
        <v>45473</v>
      </c>
      <c r="T36" t="s">
        <v>647</v>
      </c>
    </row>
    <row r="37" spans="1:20" x14ac:dyDescent="0.25">
      <c r="A37">
        <v>2024</v>
      </c>
      <c r="B37" s="3">
        <v>45383</v>
      </c>
      <c r="C37" s="3">
        <v>45473</v>
      </c>
      <c r="D37" t="s">
        <v>264</v>
      </c>
      <c r="E37" t="s">
        <v>264</v>
      </c>
      <c r="F37" t="s">
        <v>265</v>
      </c>
      <c r="G37" t="s">
        <v>266</v>
      </c>
      <c r="H37" t="s">
        <v>267</v>
      </c>
      <c r="I37" t="s">
        <v>56</v>
      </c>
      <c r="J37" t="s">
        <v>268</v>
      </c>
      <c r="L37" t="s">
        <v>61</v>
      </c>
      <c r="M37">
        <v>30</v>
      </c>
      <c r="N37" t="s">
        <v>269</v>
      </c>
      <c r="O37" s="5" t="s">
        <v>270</v>
      </c>
      <c r="P37" t="s">
        <v>69</v>
      </c>
      <c r="R37" t="s">
        <v>89</v>
      </c>
      <c r="S37" s="20">
        <v>45473</v>
      </c>
      <c r="T37" t="s">
        <v>647</v>
      </c>
    </row>
    <row r="38" spans="1:20" x14ac:dyDescent="0.25">
      <c r="A38">
        <v>2024</v>
      </c>
      <c r="B38" s="3">
        <v>45383</v>
      </c>
      <c r="C38" s="3">
        <v>45473</v>
      </c>
      <c r="D38" t="s">
        <v>271</v>
      </c>
      <c r="E38" t="s">
        <v>271</v>
      </c>
      <c r="F38" t="s">
        <v>272</v>
      </c>
      <c r="G38" t="s">
        <v>273</v>
      </c>
      <c r="H38" t="s">
        <v>274</v>
      </c>
      <c r="I38" t="s">
        <v>56</v>
      </c>
      <c r="J38" t="s">
        <v>164</v>
      </c>
      <c r="K38" t="s">
        <v>63</v>
      </c>
      <c r="L38" t="s">
        <v>165</v>
      </c>
      <c r="M38">
        <v>31</v>
      </c>
      <c r="N38" t="s">
        <v>275</v>
      </c>
      <c r="O38" s="5" t="s">
        <v>276</v>
      </c>
      <c r="P38" t="s">
        <v>69</v>
      </c>
      <c r="R38" t="s">
        <v>89</v>
      </c>
      <c r="S38" s="20">
        <v>45473</v>
      </c>
      <c r="T38" t="s">
        <v>647</v>
      </c>
    </row>
    <row r="39" spans="1:20" x14ac:dyDescent="0.25">
      <c r="A39">
        <v>2024</v>
      </c>
      <c r="B39" s="3">
        <v>45383</v>
      </c>
      <c r="C39" s="3">
        <v>45473</v>
      </c>
      <c r="D39" t="s">
        <v>277</v>
      </c>
      <c r="E39" t="s">
        <v>277</v>
      </c>
      <c r="F39" t="s">
        <v>278</v>
      </c>
      <c r="G39" t="s">
        <v>279</v>
      </c>
      <c r="H39" t="s">
        <v>280</v>
      </c>
      <c r="I39" t="s">
        <v>56</v>
      </c>
      <c r="J39" t="s">
        <v>281</v>
      </c>
      <c r="K39" t="s">
        <v>62</v>
      </c>
      <c r="L39" t="s">
        <v>282</v>
      </c>
      <c r="M39">
        <v>32</v>
      </c>
      <c r="N39" t="s">
        <v>283</v>
      </c>
      <c r="O39" s="5" t="s">
        <v>284</v>
      </c>
      <c r="P39" t="s">
        <v>69</v>
      </c>
      <c r="R39" t="s">
        <v>89</v>
      </c>
      <c r="S39" s="20">
        <v>45473</v>
      </c>
      <c r="T39" t="s">
        <v>647</v>
      </c>
    </row>
    <row r="40" spans="1:20" s="10" customFormat="1" x14ac:dyDescent="0.25">
      <c r="A40" s="10">
        <v>2024</v>
      </c>
      <c r="B40" s="20">
        <v>45383</v>
      </c>
      <c r="C40" s="20">
        <v>45473</v>
      </c>
      <c r="D40" s="10" t="s">
        <v>285</v>
      </c>
      <c r="E40" s="10" t="s">
        <v>285</v>
      </c>
      <c r="F40" s="10" t="s">
        <v>392</v>
      </c>
      <c r="G40" s="10" t="s">
        <v>393</v>
      </c>
      <c r="H40" s="10" t="s">
        <v>394</v>
      </c>
      <c r="I40" s="10" t="s">
        <v>56</v>
      </c>
      <c r="J40" s="10" t="s">
        <v>289</v>
      </c>
      <c r="K40" s="10" t="s">
        <v>63</v>
      </c>
      <c r="L40" s="21" t="s">
        <v>395</v>
      </c>
      <c r="M40" s="10">
        <v>33</v>
      </c>
      <c r="N40" s="5" t="s">
        <v>396</v>
      </c>
      <c r="O40" s="5" t="s">
        <v>397</v>
      </c>
      <c r="P40" s="10" t="s">
        <v>69</v>
      </c>
      <c r="R40" s="10" t="s">
        <v>89</v>
      </c>
      <c r="S40" s="20">
        <v>45473</v>
      </c>
      <c r="T40" t="s">
        <v>647</v>
      </c>
    </row>
    <row r="41" spans="1:20" x14ac:dyDescent="0.25">
      <c r="A41">
        <v>2024</v>
      </c>
      <c r="B41" s="3">
        <v>45383</v>
      </c>
      <c r="C41" s="3">
        <v>45473</v>
      </c>
      <c r="D41" t="s">
        <v>291</v>
      </c>
      <c r="E41" t="s">
        <v>291</v>
      </c>
      <c r="F41" t="s">
        <v>292</v>
      </c>
      <c r="G41" t="s">
        <v>293</v>
      </c>
      <c r="H41" t="s">
        <v>294</v>
      </c>
      <c r="I41" t="s">
        <v>56</v>
      </c>
      <c r="J41" t="s">
        <v>289</v>
      </c>
      <c r="K41" t="s">
        <v>63</v>
      </c>
      <c r="L41" t="s">
        <v>198</v>
      </c>
      <c r="M41">
        <v>34</v>
      </c>
      <c r="N41" t="s">
        <v>295</v>
      </c>
      <c r="O41" s="5" t="s">
        <v>296</v>
      </c>
      <c r="P41" t="s">
        <v>69</v>
      </c>
      <c r="R41" t="s">
        <v>89</v>
      </c>
      <c r="S41" s="20">
        <v>45473</v>
      </c>
      <c r="T41" t="s">
        <v>647</v>
      </c>
    </row>
    <row r="42" spans="1:20" x14ac:dyDescent="0.25">
      <c r="A42">
        <v>2024</v>
      </c>
      <c r="B42" s="3">
        <v>45383</v>
      </c>
      <c r="C42" s="3">
        <v>45473</v>
      </c>
      <c r="D42" t="s">
        <v>297</v>
      </c>
      <c r="E42" t="s">
        <v>297</v>
      </c>
      <c r="F42" t="s">
        <v>298</v>
      </c>
      <c r="G42" t="s">
        <v>299</v>
      </c>
      <c r="H42" t="s">
        <v>300</v>
      </c>
      <c r="I42" t="s">
        <v>57</v>
      </c>
      <c r="J42" t="s">
        <v>301</v>
      </c>
      <c r="K42" t="s">
        <v>62</v>
      </c>
      <c r="L42" t="s">
        <v>302</v>
      </c>
      <c r="M42">
        <v>35</v>
      </c>
      <c r="N42" t="s">
        <v>303</v>
      </c>
      <c r="O42" s="5" t="s">
        <v>304</v>
      </c>
      <c r="P42" t="s">
        <v>69</v>
      </c>
      <c r="R42" t="s">
        <v>89</v>
      </c>
      <c r="S42" s="20">
        <v>45473</v>
      </c>
      <c r="T42" t="s">
        <v>647</v>
      </c>
    </row>
    <row r="43" spans="1:20" x14ac:dyDescent="0.25">
      <c r="A43">
        <v>2024</v>
      </c>
      <c r="B43" s="3">
        <v>45383</v>
      </c>
      <c r="C43" s="3">
        <v>45473</v>
      </c>
      <c r="D43" t="s">
        <v>305</v>
      </c>
      <c r="E43" t="s">
        <v>305</v>
      </c>
      <c r="F43" t="s">
        <v>306</v>
      </c>
      <c r="G43" t="s">
        <v>307</v>
      </c>
      <c r="H43" t="s">
        <v>215</v>
      </c>
      <c r="I43" t="s">
        <v>57</v>
      </c>
      <c r="J43" t="s">
        <v>301</v>
      </c>
      <c r="K43" t="s">
        <v>63</v>
      </c>
      <c r="L43" t="s">
        <v>308</v>
      </c>
      <c r="M43">
        <v>36</v>
      </c>
      <c r="N43" t="s">
        <v>309</v>
      </c>
      <c r="O43" s="5" t="s">
        <v>310</v>
      </c>
      <c r="P43" t="s">
        <v>69</v>
      </c>
      <c r="R43" t="s">
        <v>89</v>
      </c>
      <c r="S43" s="20">
        <v>45473</v>
      </c>
      <c r="T43" t="s">
        <v>647</v>
      </c>
    </row>
    <row r="44" spans="1:20" x14ac:dyDescent="0.25">
      <c r="A44">
        <v>2024</v>
      </c>
      <c r="B44" s="3">
        <v>45383</v>
      </c>
      <c r="C44" s="3">
        <v>45473</v>
      </c>
      <c r="D44" t="s">
        <v>311</v>
      </c>
      <c r="E44" t="s">
        <v>311</v>
      </c>
      <c r="F44" t="s">
        <v>312</v>
      </c>
      <c r="G44" t="s">
        <v>313</v>
      </c>
      <c r="H44" t="s">
        <v>314</v>
      </c>
      <c r="I44" t="s">
        <v>56</v>
      </c>
      <c r="J44" t="s">
        <v>301</v>
      </c>
      <c r="K44" t="s">
        <v>60</v>
      </c>
      <c r="L44" t="s">
        <v>60</v>
      </c>
      <c r="M44">
        <v>37</v>
      </c>
      <c r="N44" t="s">
        <v>315</v>
      </c>
      <c r="O44" s="5" t="s">
        <v>316</v>
      </c>
      <c r="P44" t="s">
        <v>69</v>
      </c>
      <c r="R44" t="s">
        <v>89</v>
      </c>
      <c r="S44" s="20">
        <v>45473</v>
      </c>
      <c r="T44" t="s">
        <v>647</v>
      </c>
    </row>
    <row r="45" spans="1:20" x14ac:dyDescent="0.25">
      <c r="A45">
        <v>2024</v>
      </c>
      <c r="B45" s="3">
        <v>45383</v>
      </c>
      <c r="C45" s="3">
        <v>45473</v>
      </c>
      <c r="D45" t="s">
        <v>317</v>
      </c>
      <c r="E45" t="s">
        <v>317</v>
      </c>
      <c r="F45" t="s">
        <v>318</v>
      </c>
      <c r="G45" t="s">
        <v>319</v>
      </c>
      <c r="H45" t="s">
        <v>320</v>
      </c>
      <c r="I45" t="s">
        <v>56</v>
      </c>
      <c r="J45" t="s">
        <v>301</v>
      </c>
      <c r="K45" t="s">
        <v>63</v>
      </c>
      <c r="L45" t="s">
        <v>321</v>
      </c>
      <c r="M45">
        <v>38</v>
      </c>
      <c r="N45" t="s">
        <v>322</v>
      </c>
      <c r="O45" s="5" t="s">
        <v>323</v>
      </c>
      <c r="P45" t="s">
        <v>69</v>
      </c>
      <c r="R45" t="s">
        <v>89</v>
      </c>
      <c r="S45" s="20">
        <v>45473</v>
      </c>
      <c r="T45" t="s">
        <v>647</v>
      </c>
    </row>
    <row r="46" spans="1:20" x14ac:dyDescent="0.25">
      <c r="A46">
        <v>2024</v>
      </c>
      <c r="B46" s="3">
        <v>45383</v>
      </c>
      <c r="C46" s="3">
        <v>45473</v>
      </c>
      <c r="D46" t="s">
        <v>324</v>
      </c>
      <c r="E46" t="s">
        <v>324</v>
      </c>
      <c r="F46" t="s">
        <v>325</v>
      </c>
      <c r="G46" t="s">
        <v>91</v>
      </c>
      <c r="H46" t="s">
        <v>326</v>
      </c>
      <c r="I46" t="s">
        <v>56</v>
      </c>
      <c r="J46" t="s">
        <v>327</v>
      </c>
      <c r="K46" t="s">
        <v>63</v>
      </c>
      <c r="L46" t="s">
        <v>328</v>
      </c>
      <c r="M46">
        <v>39</v>
      </c>
      <c r="N46" t="s">
        <v>329</v>
      </c>
      <c r="O46" s="5" t="s">
        <v>330</v>
      </c>
      <c r="P46" t="s">
        <v>69</v>
      </c>
      <c r="R46" t="s">
        <v>89</v>
      </c>
      <c r="S46" s="20">
        <v>45473</v>
      </c>
      <c r="T46" t="s">
        <v>647</v>
      </c>
    </row>
    <row r="47" spans="1:20" x14ac:dyDescent="0.25">
      <c r="A47">
        <v>2024</v>
      </c>
      <c r="B47" s="3">
        <v>45383</v>
      </c>
      <c r="C47" s="3">
        <v>45473</v>
      </c>
      <c r="D47" t="s">
        <v>331</v>
      </c>
      <c r="E47" t="s">
        <v>331</v>
      </c>
      <c r="F47" t="s">
        <v>332</v>
      </c>
      <c r="G47" t="s">
        <v>333</v>
      </c>
      <c r="H47" t="s">
        <v>334</v>
      </c>
      <c r="I47" t="s">
        <v>57</v>
      </c>
      <c r="J47" t="s">
        <v>327</v>
      </c>
      <c r="K47" t="s">
        <v>63</v>
      </c>
      <c r="L47" t="s">
        <v>335</v>
      </c>
      <c r="M47">
        <v>40</v>
      </c>
      <c r="N47" t="s">
        <v>336</v>
      </c>
      <c r="O47" s="5" t="s">
        <v>337</v>
      </c>
      <c r="P47" t="s">
        <v>69</v>
      </c>
      <c r="R47" t="s">
        <v>89</v>
      </c>
      <c r="S47" s="20">
        <v>45473</v>
      </c>
      <c r="T47" t="s">
        <v>647</v>
      </c>
    </row>
    <row r="48" spans="1:20" x14ac:dyDescent="0.25">
      <c r="A48">
        <v>2024</v>
      </c>
      <c r="B48" s="3">
        <v>45383</v>
      </c>
      <c r="C48" s="3">
        <v>45473</v>
      </c>
      <c r="D48" t="s">
        <v>338</v>
      </c>
      <c r="E48" t="s">
        <v>338</v>
      </c>
      <c r="F48" t="s">
        <v>339</v>
      </c>
      <c r="G48" t="s">
        <v>340</v>
      </c>
      <c r="H48" t="s">
        <v>341</v>
      </c>
      <c r="I48" t="s">
        <v>57</v>
      </c>
      <c r="J48" t="s">
        <v>327</v>
      </c>
      <c r="K48" t="s">
        <v>63</v>
      </c>
      <c r="L48" t="s">
        <v>342</v>
      </c>
      <c r="M48">
        <v>41</v>
      </c>
      <c r="N48" t="s">
        <v>343</v>
      </c>
      <c r="O48" s="5" t="s">
        <v>344</v>
      </c>
      <c r="P48" t="s">
        <v>69</v>
      </c>
      <c r="R48" t="s">
        <v>89</v>
      </c>
      <c r="S48" s="20">
        <v>45473</v>
      </c>
      <c r="T48" t="s">
        <v>647</v>
      </c>
    </row>
    <row r="49" spans="1:20" x14ac:dyDescent="0.25">
      <c r="A49">
        <v>2024</v>
      </c>
      <c r="B49" s="3">
        <v>45383</v>
      </c>
      <c r="C49" s="3">
        <v>45473</v>
      </c>
      <c r="D49" t="s">
        <v>345</v>
      </c>
      <c r="E49" t="s">
        <v>345</v>
      </c>
      <c r="F49" t="s">
        <v>346</v>
      </c>
      <c r="G49" t="s">
        <v>293</v>
      </c>
      <c r="H49" t="s">
        <v>347</v>
      </c>
      <c r="I49" t="s">
        <v>56</v>
      </c>
      <c r="J49" t="s">
        <v>348</v>
      </c>
      <c r="K49" t="s">
        <v>63</v>
      </c>
      <c r="L49" t="s">
        <v>349</v>
      </c>
      <c r="M49">
        <v>42</v>
      </c>
      <c r="N49" t="s">
        <v>350</v>
      </c>
      <c r="O49" s="5" t="s">
        <v>351</v>
      </c>
      <c r="P49" t="s">
        <v>69</v>
      </c>
      <c r="R49" t="s">
        <v>89</v>
      </c>
      <c r="S49" s="20">
        <v>45473</v>
      </c>
      <c r="T49" t="s">
        <v>647</v>
      </c>
    </row>
    <row r="50" spans="1:20" x14ac:dyDescent="0.25">
      <c r="A50">
        <v>2024</v>
      </c>
      <c r="B50" s="3">
        <v>45383</v>
      </c>
      <c r="C50" s="3">
        <v>45473</v>
      </c>
      <c r="D50" t="s">
        <v>352</v>
      </c>
      <c r="E50" t="s">
        <v>352</v>
      </c>
      <c r="F50" t="s">
        <v>353</v>
      </c>
      <c r="G50" t="s">
        <v>354</v>
      </c>
      <c r="H50" t="s">
        <v>163</v>
      </c>
      <c r="I50" t="s">
        <v>56</v>
      </c>
      <c r="J50" t="s">
        <v>92</v>
      </c>
      <c r="K50" t="s">
        <v>61</v>
      </c>
      <c r="L50" t="s">
        <v>355</v>
      </c>
      <c r="M50">
        <v>43</v>
      </c>
      <c r="N50" t="s">
        <v>356</v>
      </c>
      <c r="O50" s="5" t="s">
        <v>357</v>
      </c>
      <c r="P50" t="s">
        <v>69</v>
      </c>
      <c r="R50" t="s">
        <v>89</v>
      </c>
      <c r="S50" s="20">
        <v>45473</v>
      </c>
      <c r="T50" t="s">
        <v>647</v>
      </c>
    </row>
    <row r="51" spans="1:20" x14ac:dyDescent="0.25">
      <c r="A51">
        <v>2024</v>
      </c>
      <c r="B51" s="3">
        <v>45383</v>
      </c>
      <c r="C51" s="3">
        <v>45473</v>
      </c>
      <c r="D51" t="s">
        <v>358</v>
      </c>
      <c r="E51" t="s">
        <v>358</v>
      </c>
      <c r="F51" t="s">
        <v>359</v>
      </c>
      <c r="G51" t="s">
        <v>142</v>
      </c>
      <c r="H51" t="s">
        <v>360</v>
      </c>
      <c r="I51" t="s">
        <v>56</v>
      </c>
      <c r="J51" t="s">
        <v>361</v>
      </c>
      <c r="K51" t="s">
        <v>63</v>
      </c>
      <c r="L51" t="s">
        <v>98</v>
      </c>
      <c r="M51">
        <v>44</v>
      </c>
      <c r="N51" t="s">
        <v>362</v>
      </c>
      <c r="O51" s="4" t="s">
        <v>363</v>
      </c>
      <c r="P51" t="s">
        <v>69</v>
      </c>
      <c r="R51" t="s">
        <v>89</v>
      </c>
      <c r="S51" s="20">
        <v>45473</v>
      </c>
      <c r="T51" t="s">
        <v>647</v>
      </c>
    </row>
    <row r="52" spans="1:20" x14ac:dyDescent="0.25">
      <c r="A52">
        <v>2024</v>
      </c>
      <c r="B52" s="3">
        <v>45383</v>
      </c>
      <c r="C52" s="3">
        <v>45473</v>
      </c>
      <c r="D52" t="s">
        <v>364</v>
      </c>
      <c r="E52" t="s">
        <v>364</v>
      </c>
      <c r="F52" t="s">
        <v>365</v>
      </c>
      <c r="G52" t="s">
        <v>366</v>
      </c>
      <c r="H52" t="s">
        <v>347</v>
      </c>
      <c r="I52" t="s">
        <v>56</v>
      </c>
      <c r="J52" t="s">
        <v>361</v>
      </c>
      <c r="K52" t="s">
        <v>58</v>
      </c>
      <c r="L52" t="s">
        <v>58</v>
      </c>
      <c r="M52">
        <v>45</v>
      </c>
      <c r="N52" t="s">
        <v>367</v>
      </c>
      <c r="O52" s="4" t="s">
        <v>368</v>
      </c>
      <c r="P52" t="s">
        <v>69</v>
      </c>
      <c r="R52" t="s">
        <v>89</v>
      </c>
      <c r="S52" s="20">
        <v>45473</v>
      </c>
      <c r="T52" t="s">
        <v>647</v>
      </c>
    </row>
    <row r="53" spans="1:20" x14ac:dyDescent="0.25">
      <c r="A53">
        <v>2024</v>
      </c>
      <c r="B53" s="3">
        <v>45383</v>
      </c>
      <c r="C53" s="3">
        <v>45473</v>
      </c>
      <c r="D53" t="s">
        <v>369</v>
      </c>
      <c r="E53" t="s">
        <v>369</v>
      </c>
      <c r="F53" t="s">
        <v>370</v>
      </c>
      <c r="G53" t="s">
        <v>371</v>
      </c>
      <c r="H53" t="s">
        <v>372</v>
      </c>
      <c r="I53" t="s">
        <v>56</v>
      </c>
      <c r="J53" t="s">
        <v>361</v>
      </c>
      <c r="K53" t="s">
        <v>63</v>
      </c>
      <c r="L53" t="s">
        <v>373</v>
      </c>
      <c r="M53">
        <v>46</v>
      </c>
      <c r="N53" t="s">
        <v>374</v>
      </c>
      <c r="O53" s="4" t="s">
        <v>375</v>
      </c>
      <c r="P53" t="s">
        <v>69</v>
      </c>
      <c r="R53" t="s">
        <v>89</v>
      </c>
      <c r="S53" s="20">
        <v>45473</v>
      </c>
      <c r="T53" t="s">
        <v>647</v>
      </c>
    </row>
    <row r="54" spans="1:20" x14ac:dyDescent="0.25">
      <c r="A54">
        <v>2024</v>
      </c>
      <c r="B54" s="3">
        <v>45383</v>
      </c>
      <c r="C54" s="3">
        <v>45473</v>
      </c>
      <c r="D54" t="s">
        <v>376</v>
      </c>
      <c r="E54" t="s">
        <v>376</v>
      </c>
      <c r="F54" t="s">
        <v>377</v>
      </c>
      <c r="G54" t="s">
        <v>91</v>
      </c>
      <c r="H54" t="s">
        <v>378</v>
      </c>
      <c r="I54" t="s">
        <v>56</v>
      </c>
      <c r="J54" t="s">
        <v>361</v>
      </c>
      <c r="K54" t="s">
        <v>62</v>
      </c>
      <c r="L54" t="s">
        <v>379</v>
      </c>
      <c r="M54">
        <v>47</v>
      </c>
      <c r="N54" s="4" t="s">
        <v>380</v>
      </c>
      <c r="O54" s="4" t="s">
        <v>381</v>
      </c>
      <c r="P54" t="s">
        <v>69</v>
      </c>
      <c r="R54" t="s">
        <v>89</v>
      </c>
      <c r="S54" s="20">
        <v>45473</v>
      </c>
      <c r="T54" t="s">
        <v>647</v>
      </c>
    </row>
    <row r="55" spans="1:20" x14ac:dyDescent="0.25">
      <c r="S55" s="10"/>
    </row>
    <row r="56" spans="1:20" x14ac:dyDescent="0.25">
      <c r="S56" s="10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O8" r:id="rId1" xr:uid="{8D4AAE0B-4EA3-41C2-839B-5A6B299FB87A}"/>
    <hyperlink ref="O9" r:id="rId2" xr:uid="{86CBC188-B26F-4FD6-8891-66095501E5AF}"/>
    <hyperlink ref="O10" r:id="rId3" xr:uid="{68A90D6F-E7CD-44C7-B42D-239F73A2AD00}"/>
    <hyperlink ref="O11" r:id="rId4" xr:uid="{A391E009-5A59-4BE4-91BB-DF3359B1C928}"/>
    <hyperlink ref="O12" r:id="rId5" xr:uid="{9C2A2A79-04FF-44DB-BCB9-D2488E3097E7}"/>
    <hyperlink ref="O13" r:id="rId6" xr:uid="{ADFA203C-18B9-400A-95E2-AE0421C6B4EA}"/>
    <hyperlink ref="O14" r:id="rId7" xr:uid="{5449A987-CAE5-4049-BE87-916C2444710B}"/>
    <hyperlink ref="O15" r:id="rId8" xr:uid="{DF573089-4FB1-497C-A0F3-E2106C1BAFF6}"/>
    <hyperlink ref="O16" r:id="rId9" xr:uid="{D7978F9B-B60D-4B00-B12C-AC925C5FB869}"/>
    <hyperlink ref="O18" r:id="rId10" xr:uid="{54DF0CAC-9512-43F6-BBD4-1F122B67EF38}"/>
    <hyperlink ref="O19" r:id="rId11" xr:uid="{D034C534-A733-4B2E-A256-AEF24B507549}"/>
    <hyperlink ref="O20" r:id="rId12" xr:uid="{50BE228C-C4E6-4C81-A6E2-A7A34BB9A25C}"/>
    <hyperlink ref="O22" r:id="rId13" xr:uid="{EA1CF7EC-AF9A-4270-8570-4E5FD4604AE4}"/>
    <hyperlink ref="O23" r:id="rId14" xr:uid="{AEAC8B91-B1FB-4626-BA2C-A24C1706E3A4}"/>
    <hyperlink ref="O24" r:id="rId15" xr:uid="{D5B36307-0C99-4264-8933-7E7625757D1B}"/>
    <hyperlink ref="O25" r:id="rId16" xr:uid="{CBB8096B-0CD6-4DBE-A2F7-5AA01D192DD3}"/>
    <hyperlink ref="O26" r:id="rId17" xr:uid="{7376BDA0-DD57-4E13-9D06-5081FE7A024A}"/>
    <hyperlink ref="O27" r:id="rId18" xr:uid="{E55B6AD4-8672-4C1D-82EA-49440545826E}"/>
    <hyperlink ref="O28" r:id="rId19" xr:uid="{6E8235D0-171C-4A8F-A200-579BB013A12F}"/>
    <hyperlink ref="O29" r:id="rId20" xr:uid="{3581B601-105B-4661-8DEB-855934D83082}"/>
    <hyperlink ref="O30" r:id="rId21" xr:uid="{435C0930-9000-4885-923D-242D925FB6FF}"/>
    <hyperlink ref="O31" r:id="rId22" xr:uid="{5F91562F-AEC5-435C-A125-B9890B535266}"/>
    <hyperlink ref="O32" r:id="rId23" xr:uid="{A9EE81D7-688F-4B75-A172-5218900AD16A}"/>
    <hyperlink ref="O33" r:id="rId24" xr:uid="{F665FB7A-36BA-433C-A93D-12879CBB25DA}"/>
    <hyperlink ref="O34" r:id="rId25" xr:uid="{754DA611-CF01-476D-950F-68B90DB72466}"/>
    <hyperlink ref="O35" r:id="rId26" xr:uid="{CD1EE7DB-64C1-4361-A219-09440C4D8CB8}"/>
    <hyperlink ref="O36" r:id="rId27" xr:uid="{5D200A93-01B3-4114-9F70-26ED0D5775E4}"/>
    <hyperlink ref="O37" r:id="rId28" xr:uid="{E2E04209-6D58-403A-8BF9-652692563C37}"/>
    <hyperlink ref="O38" r:id="rId29" xr:uid="{0EBC23E0-23D5-4AC1-B830-A7ACDD4346F3}"/>
    <hyperlink ref="O39" r:id="rId30" xr:uid="{E95D4E72-0D11-4442-8780-475F69A008AD}"/>
    <hyperlink ref="O41" r:id="rId31" xr:uid="{05088F44-A18D-4132-8747-B64569B35E7C}"/>
    <hyperlink ref="O42" r:id="rId32" xr:uid="{64953BF3-FE1D-4B60-B2A0-4F5BAAB5ABE6}"/>
    <hyperlink ref="O43" r:id="rId33" xr:uid="{FC29858F-871C-4AB2-91E5-6F42E825D72D}"/>
    <hyperlink ref="O44" r:id="rId34" xr:uid="{66FE6C95-B9B4-4453-B46E-206DA55329AF}"/>
    <hyperlink ref="O45" r:id="rId35" xr:uid="{A63B3D3C-107B-4653-ADB4-35F2F2AB66FB}"/>
    <hyperlink ref="O46" r:id="rId36" xr:uid="{7F344253-9571-4D0E-AE2B-15EE58F13A0E}"/>
    <hyperlink ref="O47" r:id="rId37" xr:uid="{6A5E5540-3E0E-4087-8002-D96E9243CA24}"/>
    <hyperlink ref="O48" r:id="rId38" xr:uid="{5FB7DA86-A111-4E6E-9699-CDCCF1BABFAE}"/>
    <hyperlink ref="O49" r:id="rId39" xr:uid="{EDCD0329-ED25-43E1-B92E-69198E42B340}"/>
    <hyperlink ref="O50" r:id="rId40" xr:uid="{955147B1-24A7-4AF7-80B9-9AFA72347340}"/>
    <hyperlink ref="O51" r:id="rId41" xr:uid="{DBE61631-D26E-45F5-8322-15420E73161A}"/>
    <hyperlink ref="O52" r:id="rId42" xr:uid="{5A17B8CC-771F-4133-82CB-B6294B67E10D}"/>
    <hyperlink ref="O53" r:id="rId43" xr:uid="{A440F3EC-6DF9-4621-9D55-D5AE2D76EC1D}"/>
    <hyperlink ref="O54" r:id="rId44" xr:uid="{8F4453E7-E566-4356-AABE-64345274D73E}"/>
    <hyperlink ref="N40" r:id="rId45" xr:uid="{87BE7A9A-EFE4-46EA-8F22-7ADA89808E6C}"/>
    <hyperlink ref="N54" r:id="rId46" xr:uid="{A193FA69-58C7-4715-98F9-4E7940146EFC}"/>
    <hyperlink ref="N9" r:id="rId47" xr:uid="{8E020911-BA0A-4413-B98F-DC635F74138A}"/>
    <hyperlink ref="N17" r:id="rId48" xr:uid="{D61B87C7-62D4-42B4-88C5-0276864E1718}"/>
    <hyperlink ref="O17" r:id="rId49" xr:uid="{A1628ED7-806D-4C55-AF2C-2625B4738ABA}"/>
    <hyperlink ref="N21" r:id="rId50" xr:uid="{912BE760-B5F6-428E-A02E-AE81313DDD0B}"/>
    <hyperlink ref="O21" r:id="rId51" xr:uid="{AC9DA0E8-DCA7-4990-875C-B0FE5E21E892}"/>
    <hyperlink ref="O40" r:id="rId52" xr:uid="{D0BBDA76-1C82-416C-A70F-22072B3EBE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9"/>
  <sheetViews>
    <sheetView topLeftCell="A3" workbookViewId="0">
      <selection activeCell="A109" sqref="A109:XFD11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11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11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11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11" x14ac:dyDescent="0.25">
      <c r="A4" s="6">
        <v>1</v>
      </c>
      <c r="B4" s="7">
        <v>39142</v>
      </c>
      <c r="C4" s="7">
        <v>39661</v>
      </c>
      <c r="D4" s="6" t="s">
        <v>399</v>
      </c>
      <c r="E4" s="6" t="s">
        <v>400</v>
      </c>
      <c r="F4" s="6"/>
    </row>
    <row r="5" spans="1:11" x14ac:dyDescent="0.25">
      <c r="A5" s="6">
        <v>1</v>
      </c>
      <c r="B5" s="14" t="s">
        <v>401</v>
      </c>
      <c r="C5" s="7">
        <v>38930</v>
      </c>
      <c r="D5" s="6" t="s">
        <v>402</v>
      </c>
      <c r="E5" s="6" t="s">
        <v>403</v>
      </c>
      <c r="F5" s="6"/>
    </row>
    <row r="6" spans="1:11" x14ac:dyDescent="0.25">
      <c r="A6" s="6">
        <v>1</v>
      </c>
      <c r="B6" s="7">
        <v>38322</v>
      </c>
      <c r="C6" s="7">
        <v>38626</v>
      </c>
      <c r="D6" s="6" t="s">
        <v>404</v>
      </c>
      <c r="E6" s="6"/>
      <c r="F6" s="6"/>
    </row>
    <row r="7" spans="1:11" s="10" customFormat="1" ht="30" x14ac:dyDescent="0.25">
      <c r="A7" s="8">
        <v>2</v>
      </c>
      <c r="B7" s="9">
        <v>40892</v>
      </c>
      <c r="C7" s="8"/>
      <c r="D7" s="11" t="s">
        <v>632</v>
      </c>
      <c r="E7" s="8" t="s">
        <v>633</v>
      </c>
      <c r="F7" s="8"/>
    </row>
    <row r="8" spans="1:11" s="10" customFormat="1" ht="30" x14ac:dyDescent="0.25">
      <c r="A8" s="8">
        <v>2</v>
      </c>
      <c r="B8" s="9">
        <v>41548</v>
      </c>
      <c r="C8" s="8"/>
      <c r="D8" s="8" t="s">
        <v>631</v>
      </c>
      <c r="E8" s="11" t="s">
        <v>634</v>
      </c>
      <c r="F8" s="8"/>
    </row>
    <row r="9" spans="1:11" s="10" customFormat="1" x14ac:dyDescent="0.25">
      <c r="A9" s="8">
        <v>2</v>
      </c>
      <c r="B9" s="9">
        <v>42226</v>
      </c>
      <c r="C9" s="8"/>
      <c r="D9" s="8" t="s">
        <v>631</v>
      </c>
      <c r="E9" s="8" t="s">
        <v>635</v>
      </c>
      <c r="F9" s="8"/>
    </row>
    <row r="10" spans="1:11" x14ac:dyDescent="0.25">
      <c r="A10" s="8">
        <v>3</v>
      </c>
      <c r="B10" s="9">
        <v>44105</v>
      </c>
      <c r="C10" s="9">
        <v>44135</v>
      </c>
      <c r="D10" s="8" t="s">
        <v>85</v>
      </c>
      <c r="E10" s="8" t="s">
        <v>407</v>
      </c>
      <c r="F10" s="8"/>
      <c r="G10" s="10"/>
      <c r="H10" s="10"/>
      <c r="I10" s="10"/>
      <c r="J10" s="10"/>
      <c r="K10" s="10"/>
    </row>
    <row r="11" spans="1:11" x14ac:dyDescent="0.25">
      <c r="A11" s="8">
        <v>3</v>
      </c>
      <c r="B11" s="9">
        <v>43556</v>
      </c>
      <c r="C11" s="9">
        <v>44075</v>
      </c>
      <c r="D11" s="8" t="s">
        <v>408</v>
      </c>
      <c r="E11" s="8" t="s">
        <v>409</v>
      </c>
      <c r="F11" s="8"/>
      <c r="G11" s="10"/>
      <c r="H11" s="10"/>
      <c r="I11" s="10"/>
      <c r="J11" s="10"/>
      <c r="K11" s="10"/>
    </row>
    <row r="12" spans="1:11" x14ac:dyDescent="0.25">
      <c r="A12" s="8">
        <v>3</v>
      </c>
      <c r="B12" s="9">
        <v>42767</v>
      </c>
      <c r="C12" s="9">
        <v>43466</v>
      </c>
      <c r="D12" s="8" t="s">
        <v>410</v>
      </c>
      <c r="E12" s="8" t="s">
        <v>411</v>
      </c>
      <c r="F12" s="8"/>
      <c r="G12" s="10"/>
      <c r="H12" s="10"/>
      <c r="I12" s="10"/>
      <c r="J12" s="10"/>
      <c r="K12" s="10"/>
    </row>
    <row r="13" spans="1:11" x14ac:dyDescent="0.25">
      <c r="A13" s="8">
        <v>3</v>
      </c>
      <c r="B13" s="9">
        <v>42036</v>
      </c>
      <c r="C13" s="9">
        <v>42793</v>
      </c>
      <c r="D13" s="8" t="s">
        <v>412</v>
      </c>
      <c r="E13" s="8" t="s">
        <v>411</v>
      </c>
      <c r="F13" s="8"/>
      <c r="G13" s="10"/>
      <c r="H13" s="10"/>
      <c r="I13" s="10"/>
      <c r="J13" s="10"/>
      <c r="K13" s="10"/>
    </row>
    <row r="14" spans="1:11" x14ac:dyDescent="0.25">
      <c r="A14" s="8">
        <v>3</v>
      </c>
      <c r="B14" s="9">
        <v>41973</v>
      </c>
      <c r="C14" s="9">
        <v>42005</v>
      </c>
      <c r="D14" s="8" t="s">
        <v>413</v>
      </c>
      <c r="E14" s="8" t="s">
        <v>414</v>
      </c>
      <c r="F14" s="8"/>
      <c r="G14" s="10"/>
      <c r="H14" s="10"/>
      <c r="I14" s="10"/>
      <c r="J14" s="10"/>
      <c r="K14" s="10"/>
    </row>
    <row r="15" spans="1:11" x14ac:dyDescent="0.25">
      <c r="A15" s="8">
        <v>3</v>
      </c>
      <c r="B15" s="9">
        <v>41030</v>
      </c>
      <c r="C15" s="9">
        <v>41943</v>
      </c>
      <c r="D15" s="8" t="s">
        <v>415</v>
      </c>
      <c r="E15" s="8" t="s">
        <v>411</v>
      </c>
      <c r="F15" s="8"/>
      <c r="G15" s="10"/>
      <c r="H15" s="10"/>
      <c r="I15" s="10"/>
      <c r="J15" s="10"/>
      <c r="K15" s="10"/>
    </row>
    <row r="16" spans="1:11" x14ac:dyDescent="0.25">
      <c r="A16" s="8">
        <v>3</v>
      </c>
      <c r="B16" s="9">
        <v>40940</v>
      </c>
      <c r="C16" s="9">
        <v>41029</v>
      </c>
      <c r="D16" s="8" t="s">
        <v>416</v>
      </c>
      <c r="E16" s="8" t="s">
        <v>417</v>
      </c>
      <c r="F16" s="8"/>
      <c r="G16" s="10"/>
      <c r="H16" s="10"/>
      <c r="I16" s="10"/>
      <c r="J16" s="10"/>
      <c r="K16" s="10"/>
    </row>
    <row r="17" spans="1:11" x14ac:dyDescent="0.25">
      <c r="A17" s="8">
        <v>3</v>
      </c>
      <c r="B17" s="9">
        <v>40179</v>
      </c>
      <c r="C17" s="9">
        <v>40544</v>
      </c>
      <c r="D17" s="8" t="s">
        <v>418</v>
      </c>
      <c r="E17" s="8" t="s">
        <v>417</v>
      </c>
      <c r="F17" s="8"/>
      <c r="G17" s="10"/>
      <c r="H17" s="10"/>
      <c r="I17" s="10"/>
      <c r="J17" s="10"/>
      <c r="K17" s="10"/>
    </row>
    <row r="18" spans="1:11" x14ac:dyDescent="0.25">
      <c r="A18" s="8">
        <v>4</v>
      </c>
      <c r="B18" s="9">
        <v>41395</v>
      </c>
      <c r="C18" s="9">
        <v>43405</v>
      </c>
      <c r="D18" s="8" t="s">
        <v>419</v>
      </c>
      <c r="E18" s="8" t="s">
        <v>420</v>
      </c>
      <c r="F18" s="8"/>
      <c r="G18" s="10"/>
      <c r="H18" s="10"/>
      <c r="I18" s="10"/>
      <c r="J18" s="10"/>
      <c r="K18" s="10"/>
    </row>
    <row r="19" spans="1:11" x14ac:dyDescent="0.25">
      <c r="A19" s="8">
        <v>4</v>
      </c>
      <c r="B19" s="9">
        <v>41091</v>
      </c>
      <c r="C19" s="9">
        <v>41306</v>
      </c>
      <c r="D19" s="8" t="s">
        <v>421</v>
      </c>
      <c r="E19" s="8" t="s">
        <v>422</v>
      </c>
      <c r="F19" s="8"/>
      <c r="G19" s="10"/>
      <c r="H19" s="10"/>
      <c r="I19" s="10"/>
      <c r="J19" s="10"/>
      <c r="K19" s="10"/>
    </row>
    <row r="20" spans="1:11" x14ac:dyDescent="0.25">
      <c r="A20" s="8">
        <v>4</v>
      </c>
      <c r="B20" s="9">
        <v>40940</v>
      </c>
      <c r="C20" s="9">
        <v>41061</v>
      </c>
      <c r="D20" s="8" t="s">
        <v>423</v>
      </c>
      <c r="E20" s="8" t="s">
        <v>422</v>
      </c>
      <c r="F20" s="8"/>
      <c r="G20" s="10"/>
      <c r="H20" s="10"/>
      <c r="I20" s="10"/>
      <c r="J20" s="10"/>
      <c r="K20" s="10"/>
    </row>
    <row r="21" spans="1:11" x14ac:dyDescent="0.25">
      <c r="A21" s="8">
        <v>5</v>
      </c>
      <c r="B21" s="13" t="s">
        <v>424</v>
      </c>
      <c r="C21" s="8" t="s">
        <v>425</v>
      </c>
      <c r="D21" s="8" t="s">
        <v>426</v>
      </c>
      <c r="E21" s="8" t="s">
        <v>427</v>
      </c>
      <c r="F21" s="8"/>
      <c r="G21" s="10"/>
      <c r="H21" s="10"/>
      <c r="I21" s="10"/>
      <c r="J21" s="10"/>
      <c r="K21" s="10"/>
    </row>
    <row r="22" spans="1:11" x14ac:dyDescent="0.25">
      <c r="A22" s="8">
        <v>5</v>
      </c>
      <c r="B22" s="13" t="s">
        <v>428</v>
      </c>
      <c r="C22" s="8" t="s">
        <v>424</v>
      </c>
      <c r="D22" s="8" t="s">
        <v>429</v>
      </c>
      <c r="E22" s="8" t="s">
        <v>430</v>
      </c>
      <c r="F22" s="8"/>
      <c r="G22" s="10"/>
      <c r="H22" s="10"/>
      <c r="I22" s="10"/>
      <c r="J22" s="10"/>
      <c r="K22" s="10"/>
    </row>
    <row r="23" spans="1:11" x14ac:dyDescent="0.25">
      <c r="A23" s="8">
        <v>5</v>
      </c>
      <c r="B23" s="13" t="s">
        <v>431</v>
      </c>
      <c r="C23" s="8" t="s">
        <v>428</v>
      </c>
      <c r="D23" s="8" t="s">
        <v>432</v>
      </c>
      <c r="E23" s="8" t="s">
        <v>433</v>
      </c>
      <c r="F23" s="8"/>
      <c r="G23" s="10"/>
      <c r="H23" s="10"/>
      <c r="I23" s="10"/>
      <c r="J23" s="10"/>
      <c r="K23" s="10"/>
    </row>
    <row r="24" spans="1:11" x14ac:dyDescent="0.25">
      <c r="A24" s="8">
        <v>6</v>
      </c>
      <c r="B24" s="9">
        <v>42795</v>
      </c>
      <c r="C24" s="9">
        <v>43160</v>
      </c>
      <c r="D24" s="8" t="s">
        <v>434</v>
      </c>
      <c r="E24" s="8" t="s">
        <v>435</v>
      </c>
      <c r="F24" s="8"/>
      <c r="G24" s="10"/>
      <c r="H24" s="10"/>
      <c r="I24" s="10"/>
      <c r="J24" s="10"/>
      <c r="K24" s="10"/>
    </row>
    <row r="25" spans="1:11" x14ac:dyDescent="0.25">
      <c r="A25" s="8">
        <v>6</v>
      </c>
      <c r="B25" s="9">
        <v>42767</v>
      </c>
      <c r="C25" s="9">
        <v>42795</v>
      </c>
      <c r="D25" s="8" t="s">
        <v>436</v>
      </c>
      <c r="E25" s="8" t="s">
        <v>427</v>
      </c>
      <c r="F25" s="8"/>
      <c r="G25" s="10"/>
      <c r="H25" s="10"/>
      <c r="I25" s="10"/>
      <c r="J25" s="10"/>
      <c r="K25" s="10"/>
    </row>
    <row r="26" spans="1:11" x14ac:dyDescent="0.25">
      <c r="A26" s="8">
        <v>6</v>
      </c>
      <c r="B26" s="9">
        <v>41852</v>
      </c>
      <c r="C26" s="9">
        <v>42767</v>
      </c>
      <c r="D26" s="8" t="s">
        <v>437</v>
      </c>
      <c r="E26" s="8" t="s">
        <v>427</v>
      </c>
      <c r="F26" s="8"/>
      <c r="G26" s="10"/>
      <c r="H26" s="10"/>
      <c r="I26" s="10"/>
      <c r="J26" s="10"/>
      <c r="K26" s="10"/>
    </row>
    <row r="27" spans="1:11" x14ac:dyDescent="0.25">
      <c r="A27" s="8">
        <v>7</v>
      </c>
      <c r="B27" s="9">
        <v>1905</v>
      </c>
      <c r="C27" s="8" t="s">
        <v>425</v>
      </c>
      <c r="D27" s="8" t="s">
        <v>438</v>
      </c>
      <c r="E27" s="8" t="s">
        <v>439</v>
      </c>
      <c r="F27" s="8"/>
      <c r="G27" s="10"/>
      <c r="H27" s="10"/>
      <c r="I27" s="10"/>
      <c r="J27" s="10"/>
      <c r="K27" s="10"/>
    </row>
    <row r="28" spans="1:11" x14ac:dyDescent="0.25">
      <c r="A28" s="8">
        <v>7</v>
      </c>
      <c r="B28" s="9">
        <v>38898</v>
      </c>
      <c r="C28" s="8" t="s">
        <v>431</v>
      </c>
      <c r="D28" s="8" t="s">
        <v>405</v>
      </c>
      <c r="E28" s="8" t="s">
        <v>440</v>
      </c>
      <c r="F28" s="8"/>
      <c r="G28" s="10"/>
      <c r="H28" s="10"/>
      <c r="I28" s="10"/>
      <c r="J28" s="10"/>
      <c r="K28" s="10"/>
    </row>
    <row r="29" spans="1:11" ht="30" x14ac:dyDescent="0.25">
      <c r="A29" s="8">
        <v>7</v>
      </c>
      <c r="B29" s="15" t="s">
        <v>441</v>
      </c>
      <c r="C29" s="11" t="s">
        <v>442</v>
      </c>
      <c r="D29" s="8" t="s">
        <v>443</v>
      </c>
      <c r="E29" s="8" t="s">
        <v>444</v>
      </c>
      <c r="F29" s="8"/>
      <c r="G29" s="10"/>
      <c r="H29" s="10"/>
      <c r="I29" s="10"/>
      <c r="J29" s="10"/>
      <c r="K29" s="10"/>
    </row>
    <row r="30" spans="1:11" x14ac:dyDescent="0.25">
      <c r="A30" s="8">
        <v>8</v>
      </c>
      <c r="B30" s="9">
        <v>43291</v>
      </c>
      <c r="C30" s="8">
        <v>2021</v>
      </c>
      <c r="D30" s="8" t="s">
        <v>445</v>
      </c>
      <c r="E30" s="8" t="s">
        <v>446</v>
      </c>
      <c r="F30" s="8"/>
      <c r="G30" s="10"/>
      <c r="H30" s="10"/>
      <c r="I30" s="10"/>
      <c r="J30" s="10"/>
      <c r="K30" s="10"/>
    </row>
    <row r="31" spans="1:11" x14ac:dyDescent="0.25">
      <c r="A31" s="8">
        <v>8</v>
      </c>
      <c r="B31" s="8">
        <v>2015</v>
      </c>
      <c r="C31" s="8">
        <v>2018</v>
      </c>
      <c r="D31" s="8" t="s">
        <v>447</v>
      </c>
      <c r="E31" s="8" t="s">
        <v>448</v>
      </c>
      <c r="F31" s="8"/>
      <c r="G31" s="10"/>
      <c r="H31" s="10"/>
      <c r="I31" s="10"/>
      <c r="J31" s="10"/>
      <c r="K31" s="10"/>
    </row>
    <row r="32" spans="1:11" x14ac:dyDescent="0.25">
      <c r="A32" s="8">
        <v>8</v>
      </c>
      <c r="B32" s="8">
        <v>2003</v>
      </c>
      <c r="C32" s="8">
        <v>2015</v>
      </c>
      <c r="D32" s="8" t="s">
        <v>449</v>
      </c>
      <c r="E32" s="8" t="s">
        <v>450</v>
      </c>
      <c r="F32" s="8"/>
      <c r="G32" s="10"/>
      <c r="H32" s="10"/>
      <c r="I32" s="10"/>
      <c r="J32" s="10"/>
      <c r="K32" s="10"/>
    </row>
    <row r="33" spans="1:11" x14ac:dyDescent="0.25">
      <c r="A33" s="8">
        <v>9</v>
      </c>
      <c r="B33" s="12" t="s">
        <v>428</v>
      </c>
      <c r="C33" s="12" t="s">
        <v>451</v>
      </c>
      <c r="D33" s="8" t="s">
        <v>452</v>
      </c>
      <c r="E33" s="8" t="s">
        <v>453</v>
      </c>
      <c r="F33" s="8"/>
      <c r="G33" s="10"/>
      <c r="H33" s="10"/>
      <c r="I33" s="10"/>
      <c r="J33" s="10"/>
      <c r="K33" s="10"/>
    </row>
    <row r="34" spans="1:11" x14ac:dyDescent="0.25">
      <c r="A34" s="8">
        <v>9</v>
      </c>
      <c r="B34" s="12" t="s">
        <v>454</v>
      </c>
      <c r="C34" s="12" t="s">
        <v>455</v>
      </c>
      <c r="D34" s="8" t="s">
        <v>456</v>
      </c>
      <c r="E34" s="8" t="s">
        <v>457</v>
      </c>
      <c r="F34" s="8"/>
      <c r="G34" s="10"/>
      <c r="H34" s="10"/>
      <c r="I34" s="10"/>
      <c r="J34" s="10"/>
      <c r="K34" s="10"/>
    </row>
    <row r="35" spans="1:11" x14ac:dyDescent="0.25">
      <c r="A35" s="8">
        <v>9</v>
      </c>
      <c r="B35" s="12" t="s">
        <v>458</v>
      </c>
      <c r="C35" s="12" t="s">
        <v>454</v>
      </c>
      <c r="D35" s="8" t="s">
        <v>459</v>
      </c>
      <c r="E35" s="8" t="s">
        <v>460</v>
      </c>
      <c r="F35" s="8"/>
      <c r="G35" s="10"/>
      <c r="H35" s="10"/>
      <c r="I35" s="10"/>
      <c r="J35" s="10"/>
      <c r="K35" s="10"/>
    </row>
    <row r="36" spans="1:11" s="10" customFormat="1" ht="45" x14ac:dyDescent="0.25">
      <c r="A36" s="8">
        <v>10</v>
      </c>
      <c r="B36" s="9"/>
      <c r="C36" s="9"/>
      <c r="D36" s="19" t="s">
        <v>636</v>
      </c>
      <c r="E36" s="11" t="s">
        <v>637</v>
      </c>
      <c r="F36" s="8"/>
    </row>
    <row r="37" spans="1:11" s="10" customFormat="1" x14ac:dyDescent="0.25">
      <c r="A37" s="8">
        <v>10</v>
      </c>
      <c r="B37" s="9"/>
      <c r="C37" s="9"/>
      <c r="D37" s="8" t="s">
        <v>638</v>
      </c>
      <c r="E37" s="8" t="s">
        <v>639</v>
      </c>
      <c r="F37" s="8"/>
    </row>
    <row r="38" spans="1:11" s="10" customFormat="1" x14ac:dyDescent="0.25">
      <c r="A38" s="8">
        <v>10</v>
      </c>
      <c r="B38" s="9"/>
      <c r="C38" s="9"/>
      <c r="D38" s="8" t="s">
        <v>640</v>
      </c>
      <c r="E38" s="8" t="s">
        <v>641</v>
      </c>
      <c r="F38" s="8"/>
    </row>
    <row r="39" spans="1:11" s="10" customFormat="1" x14ac:dyDescent="0.25">
      <c r="A39" s="8">
        <v>10</v>
      </c>
      <c r="B39" s="9">
        <v>43977</v>
      </c>
      <c r="C39" s="9"/>
      <c r="D39" s="8" t="s">
        <v>631</v>
      </c>
      <c r="E39" s="8" t="s">
        <v>642</v>
      </c>
      <c r="F39" s="8"/>
    </row>
    <row r="40" spans="1:11" x14ac:dyDescent="0.25">
      <c r="A40" s="8">
        <v>11</v>
      </c>
      <c r="B40" s="9">
        <v>44578</v>
      </c>
      <c r="C40" s="9">
        <v>44985</v>
      </c>
      <c r="D40" s="8" t="s">
        <v>461</v>
      </c>
      <c r="E40" s="8" t="s">
        <v>462</v>
      </c>
      <c r="F40" s="8"/>
      <c r="G40" s="10"/>
      <c r="H40" s="10"/>
      <c r="I40" s="10"/>
      <c r="J40" s="10"/>
      <c r="K40" s="10"/>
    </row>
    <row r="41" spans="1:11" x14ac:dyDescent="0.25">
      <c r="A41" s="8">
        <v>11</v>
      </c>
      <c r="B41" s="9">
        <v>43466</v>
      </c>
      <c r="C41" s="9">
        <v>44562</v>
      </c>
      <c r="D41" s="8" t="s">
        <v>463</v>
      </c>
      <c r="E41" s="8" t="s">
        <v>464</v>
      </c>
      <c r="F41" s="8"/>
      <c r="G41" s="10"/>
      <c r="H41" s="10"/>
      <c r="I41" s="10"/>
      <c r="J41" s="10"/>
      <c r="K41" s="10"/>
    </row>
    <row r="42" spans="1:11" x14ac:dyDescent="0.25">
      <c r="A42" s="8">
        <v>11</v>
      </c>
      <c r="B42" s="9">
        <v>42705</v>
      </c>
      <c r="C42" s="9">
        <v>43405</v>
      </c>
      <c r="D42" s="8" t="s">
        <v>465</v>
      </c>
      <c r="E42" s="8" t="s">
        <v>466</v>
      </c>
      <c r="F42" s="8"/>
      <c r="G42" s="8"/>
      <c r="H42" s="8"/>
      <c r="I42" s="8"/>
      <c r="J42" s="8"/>
      <c r="K42" s="8"/>
    </row>
    <row r="43" spans="1:11" ht="30" x14ac:dyDescent="0.25">
      <c r="A43" s="8">
        <v>12</v>
      </c>
      <c r="B43" s="12" t="s">
        <v>467</v>
      </c>
      <c r="C43" s="12" t="s">
        <v>468</v>
      </c>
      <c r="D43" s="11" t="s">
        <v>469</v>
      </c>
      <c r="E43" s="8" t="s">
        <v>470</v>
      </c>
      <c r="F43" s="8"/>
      <c r="G43" s="10"/>
      <c r="H43" s="10"/>
      <c r="I43" s="10"/>
      <c r="J43" s="10"/>
      <c r="K43" s="10"/>
    </row>
    <row r="44" spans="1:11" x14ac:dyDescent="0.25">
      <c r="A44" s="8">
        <v>12</v>
      </c>
      <c r="B44" s="12" t="s">
        <v>471</v>
      </c>
      <c r="C44" s="12" t="s">
        <v>472</v>
      </c>
      <c r="D44" s="8" t="s">
        <v>473</v>
      </c>
      <c r="E44" s="8"/>
      <c r="F44" s="8"/>
      <c r="G44" s="10"/>
      <c r="H44" s="10"/>
      <c r="I44" s="10"/>
      <c r="J44" s="10"/>
      <c r="K44" s="10"/>
    </row>
    <row r="45" spans="1:11" ht="30" x14ac:dyDescent="0.25">
      <c r="A45" s="8">
        <v>12</v>
      </c>
      <c r="B45" s="12" t="s">
        <v>474</v>
      </c>
      <c r="C45" s="12" t="s">
        <v>475</v>
      </c>
      <c r="D45" s="11" t="s">
        <v>476</v>
      </c>
      <c r="E45" s="8" t="s">
        <v>477</v>
      </c>
      <c r="F45" s="8"/>
      <c r="G45" s="10"/>
      <c r="H45" s="10"/>
      <c r="I45" s="10"/>
      <c r="J45" s="10"/>
      <c r="K45" s="10"/>
    </row>
    <row r="46" spans="1:11" x14ac:dyDescent="0.25">
      <c r="A46" s="8">
        <v>13</v>
      </c>
      <c r="B46" s="12" t="s">
        <v>478</v>
      </c>
      <c r="C46" s="12" t="s">
        <v>479</v>
      </c>
      <c r="D46" s="8" t="s">
        <v>429</v>
      </c>
      <c r="E46" s="8" t="s">
        <v>480</v>
      </c>
      <c r="F46" s="8"/>
      <c r="G46" s="10"/>
      <c r="H46" s="10"/>
      <c r="I46" s="10"/>
      <c r="J46" s="10"/>
      <c r="K46" s="10"/>
    </row>
    <row r="47" spans="1:11" x14ac:dyDescent="0.25">
      <c r="A47" s="8">
        <v>13</v>
      </c>
      <c r="B47" s="12" t="s">
        <v>481</v>
      </c>
      <c r="C47" s="12" t="s">
        <v>425</v>
      </c>
      <c r="D47" s="8" t="s">
        <v>482</v>
      </c>
      <c r="E47" s="8" t="s">
        <v>483</v>
      </c>
      <c r="F47" s="8"/>
      <c r="G47" s="10"/>
      <c r="H47" s="10"/>
      <c r="I47" s="10"/>
      <c r="J47" s="10"/>
      <c r="K47" s="10"/>
    </row>
    <row r="48" spans="1:11" x14ac:dyDescent="0.25">
      <c r="A48" s="8">
        <v>13</v>
      </c>
      <c r="B48" s="8"/>
      <c r="C48" s="8" t="s">
        <v>481</v>
      </c>
      <c r="D48" s="8"/>
      <c r="E48" s="8" t="s">
        <v>484</v>
      </c>
      <c r="F48" s="8"/>
      <c r="G48" s="10"/>
      <c r="H48" s="10"/>
      <c r="I48" s="10"/>
      <c r="J48" s="10"/>
      <c r="K48" s="10"/>
    </row>
    <row r="49" spans="1:11" s="10" customFormat="1" x14ac:dyDescent="0.25">
      <c r="A49" s="8">
        <v>14</v>
      </c>
      <c r="B49" s="8">
        <v>2002</v>
      </c>
      <c r="C49" s="8"/>
      <c r="D49" s="8" t="s">
        <v>577</v>
      </c>
      <c r="E49" s="8" t="s">
        <v>575</v>
      </c>
      <c r="F49" s="8"/>
    </row>
    <row r="50" spans="1:11" s="10" customFormat="1" x14ac:dyDescent="0.25">
      <c r="A50" s="8">
        <v>14</v>
      </c>
      <c r="B50" s="8">
        <v>2003</v>
      </c>
      <c r="C50" s="8">
        <v>2018</v>
      </c>
      <c r="D50" s="8" t="s">
        <v>644</v>
      </c>
      <c r="E50" s="8" t="s">
        <v>576</v>
      </c>
      <c r="F50" s="8"/>
    </row>
    <row r="51" spans="1:11" s="10" customFormat="1" x14ac:dyDescent="0.25">
      <c r="A51" s="8">
        <v>14</v>
      </c>
      <c r="B51" s="8">
        <v>2003</v>
      </c>
      <c r="C51" s="8">
        <v>2018</v>
      </c>
      <c r="D51" s="8" t="s">
        <v>643</v>
      </c>
      <c r="E51" s="8" t="s">
        <v>575</v>
      </c>
      <c r="F51" s="8"/>
    </row>
    <row r="52" spans="1:11" s="10" customFormat="1" x14ac:dyDescent="0.25">
      <c r="A52" s="8">
        <v>14</v>
      </c>
      <c r="B52" s="9">
        <v>43435</v>
      </c>
      <c r="C52" s="9">
        <v>45459</v>
      </c>
      <c r="D52" s="8" t="s">
        <v>429</v>
      </c>
      <c r="E52" s="8" t="s">
        <v>285</v>
      </c>
      <c r="F52" s="8"/>
    </row>
    <row r="53" spans="1:11" x14ac:dyDescent="0.25">
      <c r="A53" s="8">
        <v>15</v>
      </c>
      <c r="B53" s="8">
        <v>2021</v>
      </c>
      <c r="C53" s="9">
        <v>45078</v>
      </c>
      <c r="D53" s="8" t="s">
        <v>490</v>
      </c>
      <c r="E53" s="8" t="s">
        <v>491</v>
      </c>
      <c r="F53" s="8"/>
      <c r="G53" s="10"/>
      <c r="H53" s="10"/>
      <c r="I53" s="10"/>
      <c r="J53" s="10"/>
      <c r="K53" s="10"/>
    </row>
    <row r="54" spans="1:11" x14ac:dyDescent="0.25">
      <c r="A54" s="8">
        <v>15</v>
      </c>
      <c r="B54" s="8">
        <v>2018</v>
      </c>
      <c r="C54" s="8">
        <v>2021</v>
      </c>
      <c r="D54" s="8" t="s">
        <v>492</v>
      </c>
      <c r="E54" s="8" t="s">
        <v>493</v>
      </c>
      <c r="F54" s="8"/>
      <c r="G54" s="10"/>
      <c r="H54" s="10"/>
      <c r="I54" s="10"/>
      <c r="J54" s="10"/>
      <c r="K54" s="10"/>
    </row>
    <row r="55" spans="1:11" x14ac:dyDescent="0.25">
      <c r="A55" s="8">
        <v>15</v>
      </c>
      <c r="B55" s="8">
        <v>2017</v>
      </c>
      <c r="C55" s="8">
        <v>2018</v>
      </c>
      <c r="D55" s="8" t="s">
        <v>494</v>
      </c>
      <c r="E55" s="8" t="s">
        <v>487</v>
      </c>
      <c r="F55" s="8"/>
      <c r="G55" s="10"/>
      <c r="H55" s="10"/>
      <c r="I55" s="10"/>
      <c r="J55" s="10"/>
      <c r="K55" s="10"/>
    </row>
    <row r="56" spans="1:11" x14ac:dyDescent="0.25">
      <c r="A56" s="8">
        <v>15</v>
      </c>
      <c r="B56" s="8">
        <v>2015</v>
      </c>
      <c r="C56" s="8">
        <v>2017</v>
      </c>
      <c r="D56" s="8" t="s">
        <v>495</v>
      </c>
      <c r="E56" s="8" t="s">
        <v>488</v>
      </c>
      <c r="F56" s="8"/>
      <c r="G56" s="10"/>
      <c r="H56" s="10"/>
      <c r="I56" s="10"/>
      <c r="J56" s="10"/>
      <c r="K56" s="10"/>
    </row>
    <row r="57" spans="1:11" x14ac:dyDescent="0.25">
      <c r="A57" s="8">
        <v>15</v>
      </c>
      <c r="B57" s="8">
        <v>2015</v>
      </c>
      <c r="C57" s="8">
        <v>2015</v>
      </c>
      <c r="D57" s="8" t="s">
        <v>489</v>
      </c>
      <c r="E57" s="8" t="s">
        <v>496</v>
      </c>
      <c r="F57" s="8"/>
      <c r="G57" s="10"/>
      <c r="H57" s="10"/>
      <c r="I57" s="10"/>
      <c r="J57" s="10"/>
      <c r="K57" s="10"/>
    </row>
    <row r="58" spans="1:11" x14ac:dyDescent="0.25">
      <c r="A58" s="8">
        <v>16</v>
      </c>
      <c r="B58" s="8">
        <v>2016</v>
      </c>
      <c r="C58" s="8">
        <v>2017</v>
      </c>
      <c r="D58" s="8" t="s">
        <v>497</v>
      </c>
      <c r="E58" s="8" t="s">
        <v>498</v>
      </c>
      <c r="F58" s="8"/>
      <c r="G58" s="10"/>
      <c r="H58" s="10"/>
      <c r="I58" s="10"/>
      <c r="J58" s="10"/>
      <c r="K58" s="10"/>
    </row>
    <row r="59" spans="1:11" x14ac:dyDescent="0.25">
      <c r="A59" s="8">
        <v>16</v>
      </c>
      <c r="B59" s="8">
        <v>2015</v>
      </c>
      <c r="C59" s="8">
        <v>2016</v>
      </c>
      <c r="D59" s="8" t="s">
        <v>499</v>
      </c>
      <c r="E59" s="8" t="s">
        <v>500</v>
      </c>
      <c r="F59" s="8"/>
      <c r="G59" s="10"/>
      <c r="H59" s="10"/>
      <c r="I59" s="10"/>
      <c r="J59" s="10"/>
      <c r="K59" s="10"/>
    </row>
    <row r="60" spans="1:11" x14ac:dyDescent="0.25">
      <c r="A60" s="8">
        <v>16</v>
      </c>
      <c r="B60" s="8">
        <v>2014</v>
      </c>
      <c r="C60" s="8">
        <v>2014</v>
      </c>
      <c r="D60" s="8" t="s">
        <v>501</v>
      </c>
      <c r="E60" s="8" t="s">
        <v>498</v>
      </c>
      <c r="F60" s="8"/>
      <c r="G60" s="10"/>
      <c r="H60" s="10"/>
      <c r="I60" s="10"/>
      <c r="J60" s="10"/>
      <c r="K60" s="10"/>
    </row>
    <row r="61" spans="1:11" x14ac:dyDescent="0.25">
      <c r="A61" s="8">
        <v>17</v>
      </c>
      <c r="B61" s="9">
        <v>43435</v>
      </c>
      <c r="C61" s="9">
        <v>44902</v>
      </c>
      <c r="D61" s="8" t="s">
        <v>502</v>
      </c>
      <c r="E61" s="8" t="s">
        <v>503</v>
      </c>
      <c r="F61" s="8"/>
      <c r="G61" s="10"/>
      <c r="H61" s="10"/>
      <c r="I61" s="10"/>
      <c r="J61" s="10"/>
      <c r="K61" s="10"/>
    </row>
    <row r="62" spans="1:11" x14ac:dyDescent="0.25">
      <c r="A62" s="8">
        <v>17</v>
      </c>
      <c r="B62" s="9">
        <v>41640</v>
      </c>
      <c r="C62" s="13" t="s">
        <v>504</v>
      </c>
      <c r="D62" s="8" t="s">
        <v>505</v>
      </c>
      <c r="E62" s="8" t="s">
        <v>506</v>
      </c>
      <c r="F62" s="8"/>
      <c r="G62" s="10"/>
      <c r="H62" s="10"/>
      <c r="I62" s="10"/>
      <c r="J62" s="10"/>
      <c r="K62" s="10"/>
    </row>
    <row r="63" spans="1:11" x14ac:dyDescent="0.25">
      <c r="A63" s="8">
        <v>17</v>
      </c>
      <c r="B63" s="9">
        <v>41274</v>
      </c>
      <c r="C63" s="9">
        <v>41639</v>
      </c>
      <c r="D63" s="8" t="s">
        <v>507</v>
      </c>
      <c r="E63" s="8" t="s">
        <v>508</v>
      </c>
      <c r="F63" s="8"/>
      <c r="G63" s="10"/>
      <c r="H63" s="10"/>
      <c r="I63" s="10"/>
      <c r="J63" s="10"/>
      <c r="K63" s="10"/>
    </row>
    <row r="64" spans="1:11" x14ac:dyDescent="0.25">
      <c r="A64" s="8">
        <v>17</v>
      </c>
      <c r="B64" s="9">
        <v>40544</v>
      </c>
      <c r="C64" s="9">
        <v>41274</v>
      </c>
      <c r="D64" s="8" t="s">
        <v>509</v>
      </c>
      <c r="E64" s="8" t="s">
        <v>510</v>
      </c>
      <c r="F64" s="8"/>
      <c r="G64" s="10"/>
      <c r="H64" s="10"/>
      <c r="I64" s="10"/>
      <c r="J64" s="10"/>
      <c r="K64" s="10"/>
    </row>
    <row r="65" spans="1:11" x14ac:dyDescent="0.25">
      <c r="A65" s="8">
        <v>18</v>
      </c>
      <c r="B65" s="8">
        <v>2020</v>
      </c>
      <c r="C65" s="8">
        <v>2021</v>
      </c>
      <c r="D65" s="8" t="s">
        <v>429</v>
      </c>
      <c r="E65" s="8" t="s">
        <v>511</v>
      </c>
      <c r="F65" s="8"/>
      <c r="G65" s="10"/>
      <c r="H65" s="10"/>
      <c r="I65" s="10"/>
      <c r="J65" s="10"/>
      <c r="K65" s="10"/>
    </row>
    <row r="66" spans="1:11" x14ac:dyDescent="0.25">
      <c r="A66" s="8">
        <v>18</v>
      </c>
      <c r="B66" s="9">
        <v>43435</v>
      </c>
      <c r="C66" s="12" t="s">
        <v>512</v>
      </c>
      <c r="D66" s="8" t="s">
        <v>429</v>
      </c>
      <c r="E66" s="8" t="s">
        <v>513</v>
      </c>
      <c r="F66" s="8"/>
      <c r="G66" s="10"/>
      <c r="H66" s="10"/>
      <c r="I66" s="10"/>
      <c r="J66" s="10"/>
      <c r="K66" s="10"/>
    </row>
    <row r="67" spans="1:11" x14ac:dyDescent="0.25">
      <c r="A67" s="8">
        <v>18</v>
      </c>
      <c r="B67" s="12" t="s">
        <v>425</v>
      </c>
      <c r="C67" s="12" t="s">
        <v>425</v>
      </c>
      <c r="D67" s="8" t="s">
        <v>514</v>
      </c>
      <c r="E67" s="8" t="s">
        <v>515</v>
      </c>
      <c r="F67" s="8"/>
      <c r="G67" s="10"/>
      <c r="H67" s="10"/>
      <c r="I67" s="10"/>
      <c r="J67" s="10"/>
      <c r="K67" s="10"/>
    </row>
    <row r="68" spans="1:11" x14ac:dyDescent="0.25">
      <c r="A68" s="8">
        <v>18</v>
      </c>
      <c r="B68" s="12" t="s">
        <v>481</v>
      </c>
      <c r="C68" s="12" t="s">
        <v>485</v>
      </c>
      <c r="D68" s="8" t="s">
        <v>516</v>
      </c>
      <c r="E68" s="8" t="s">
        <v>517</v>
      </c>
      <c r="F68" s="8"/>
      <c r="G68" s="10"/>
      <c r="H68" s="10"/>
      <c r="I68" s="10"/>
      <c r="J68" s="10"/>
      <c r="K68" s="10"/>
    </row>
    <row r="69" spans="1:11" x14ac:dyDescent="0.25">
      <c r="A69" s="8">
        <v>19</v>
      </c>
      <c r="B69" s="9">
        <v>43678</v>
      </c>
      <c r="C69" s="9">
        <v>44075</v>
      </c>
      <c r="D69" s="8" t="s">
        <v>518</v>
      </c>
      <c r="E69" s="8" t="s">
        <v>519</v>
      </c>
      <c r="F69" s="8"/>
      <c r="G69" s="10"/>
      <c r="H69" s="10"/>
      <c r="I69" s="10"/>
      <c r="J69" s="10"/>
      <c r="K69" s="10"/>
    </row>
    <row r="70" spans="1:11" x14ac:dyDescent="0.25">
      <c r="A70" s="8">
        <v>19</v>
      </c>
      <c r="B70" s="9">
        <v>44287</v>
      </c>
      <c r="C70" s="9">
        <v>44348</v>
      </c>
      <c r="D70" s="8" t="s">
        <v>518</v>
      </c>
      <c r="E70" s="8" t="s">
        <v>519</v>
      </c>
      <c r="F70" s="8"/>
      <c r="G70" s="10"/>
      <c r="H70" s="10"/>
      <c r="I70" s="10"/>
      <c r="J70" s="10"/>
      <c r="K70" s="10"/>
    </row>
    <row r="71" spans="1:11" x14ac:dyDescent="0.25">
      <c r="A71" s="8">
        <v>19</v>
      </c>
      <c r="B71" s="9">
        <v>44866</v>
      </c>
      <c r="C71" s="12" t="s">
        <v>520</v>
      </c>
      <c r="D71" s="8" t="s">
        <v>521</v>
      </c>
      <c r="E71" s="8" t="s">
        <v>522</v>
      </c>
      <c r="F71" s="8"/>
      <c r="G71" s="10"/>
      <c r="H71" s="10"/>
      <c r="I71" s="10"/>
      <c r="J71" s="10"/>
      <c r="K71" s="10"/>
    </row>
    <row r="72" spans="1:11" x14ac:dyDescent="0.25">
      <c r="A72" s="8">
        <v>20</v>
      </c>
      <c r="B72" s="9">
        <v>42192</v>
      </c>
      <c r="C72" s="8">
        <v>2022</v>
      </c>
      <c r="D72" s="8" t="s">
        <v>429</v>
      </c>
      <c r="E72" s="8" t="s">
        <v>523</v>
      </c>
      <c r="F72" s="8"/>
      <c r="G72" s="10"/>
      <c r="H72" s="10"/>
      <c r="I72" s="10"/>
      <c r="J72" s="10"/>
      <c r="K72" s="10"/>
    </row>
    <row r="73" spans="1:11" x14ac:dyDescent="0.25">
      <c r="A73" s="8">
        <v>20</v>
      </c>
      <c r="B73" s="8">
        <v>2004</v>
      </c>
      <c r="C73" s="8">
        <v>2015</v>
      </c>
      <c r="D73" s="8" t="s">
        <v>524</v>
      </c>
      <c r="E73" s="8" t="s">
        <v>491</v>
      </c>
      <c r="F73" s="8"/>
      <c r="G73" s="8"/>
      <c r="H73" s="8"/>
      <c r="I73" s="8"/>
      <c r="J73" s="8"/>
      <c r="K73" s="8"/>
    </row>
    <row r="74" spans="1:11" x14ac:dyDescent="0.25">
      <c r="A74" s="8">
        <v>20</v>
      </c>
      <c r="B74" s="8">
        <v>1994</v>
      </c>
      <c r="C74" s="8">
        <v>2003</v>
      </c>
      <c r="D74" s="8" t="s">
        <v>525</v>
      </c>
      <c r="E74" s="8" t="s">
        <v>427</v>
      </c>
      <c r="F74" s="8"/>
      <c r="G74" s="10"/>
      <c r="H74" s="10"/>
      <c r="I74" s="10"/>
      <c r="J74" s="10"/>
      <c r="K74" s="10"/>
    </row>
    <row r="75" spans="1:11" x14ac:dyDescent="0.25">
      <c r="A75" s="8">
        <v>20</v>
      </c>
      <c r="B75" s="8">
        <v>1994</v>
      </c>
      <c r="C75" s="8">
        <v>1994</v>
      </c>
      <c r="D75" s="8" t="s">
        <v>526</v>
      </c>
      <c r="E75" s="8" t="s">
        <v>527</v>
      </c>
      <c r="F75" s="8"/>
      <c r="G75" s="8"/>
      <c r="H75" s="8"/>
      <c r="I75" s="8"/>
      <c r="J75" s="8"/>
      <c r="K75" s="8"/>
    </row>
    <row r="76" spans="1:11" x14ac:dyDescent="0.25">
      <c r="A76" s="8">
        <v>21</v>
      </c>
      <c r="B76" s="8">
        <v>2016</v>
      </c>
      <c r="C76" s="8">
        <v>2017</v>
      </c>
      <c r="D76" s="8" t="s">
        <v>497</v>
      </c>
      <c r="E76" s="8" t="s">
        <v>498</v>
      </c>
      <c r="F76" s="8"/>
      <c r="G76" s="10"/>
      <c r="H76" s="10"/>
      <c r="I76" s="10"/>
      <c r="J76" s="10"/>
      <c r="K76" s="10"/>
    </row>
    <row r="77" spans="1:11" x14ac:dyDescent="0.25">
      <c r="A77" s="8">
        <v>21</v>
      </c>
      <c r="B77" s="8">
        <v>2015</v>
      </c>
      <c r="C77" s="8">
        <v>2016</v>
      </c>
      <c r="D77" s="8" t="s">
        <v>528</v>
      </c>
      <c r="E77" s="8" t="s">
        <v>500</v>
      </c>
      <c r="F77" s="8"/>
      <c r="G77" s="10"/>
      <c r="H77" s="10"/>
      <c r="I77" s="10"/>
      <c r="J77" s="10"/>
      <c r="K77" s="10"/>
    </row>
    <row r="78" spans="1:11" x14ac:dyDescent="0.25">
      <c r="A78" s="8">
        <v>21</v>
      </c>
      <c r="B78" s="8">
        <v>2014</v>
      </c>
      <c r="C78" s="8"/>
      <c r="D78" s="8" t="s">
        <v>529</v>
      </c>
      <c r="E78" s="8" t="s">
        <v>498</v>
      </c>
      <c r="F78" s="8"/>
      <c r="G78" s="10"/>
      <c r="H78" s="10"/>
      <c r="I78" s="10"/>
      <c r="J78" s="10"/>
      <c r="K78" s="10"/>
    </row>
    <row r="79" spans="1:11" x14ac:dyDescent="0.25">
      <c r="A79" s="8">
        <v>22</v>
      </c>
      <c r="B79" s="8">
        <v>2016</v>
      </c>
      <c r="C79" s="8">
        <v>2016</v>
      </c>
      <c r="D79" s="8" t="s">
        <v>530</v>
      </c>
      <c r="E79" s="8" t="s">
        <v>531</v>
      </c>
      <c r="F79" s="8"/>
      <c r="G79" s="10"/>
      <c r="H79" s="10"/>
      <c r="I79" s="10"/>
      <c r="J79" s="10"/>
      <c r="K79" s="10"/>
    </row>
    <row r="80" spans="1:11" x14ac:dyDescent="0.25">
      <c r="A80" s="8">
        <v>22</v>
      </c>
      <c r="B80" s="8">
        <v>2014</v>
      </c>
      <c r="C80" s="8">
        <v>2015</v>
      </c>
      <c r="D80" s="8" t="s">
        <v>532</v>
      </c>
      <c r="E80" s="8" t="s">
        <v>533</v>
      </c>
      <c r="F80" s="8"/>
      <c r="G80" s="10"/>
      <c r="H80" s="10"/>
      <c r="I80" s="10"/>
      <c r="J80" s="10"/>
      <c r="K80" s="10"/>
    </row>
    <row r="81" spans="1:11" x14ac:dyDescent="0.25">
      <c r="A81" s="8">
        <v>22</v>
      </c>
      <c r="B81" s="8">
        <v>2015</v>
      </c>
      <c r="C81" s="8">
        <v>2016</v>
      </c>
      <c r="D81" s="8" t="s">
        <v>534</v>
      </c>
      <c r="E81" s="8" t="s">
        <v>535</v>
      </c>
      <c r="F81" s="8"/>
      <c r="G81" s="10"/>
      <c r="H81" s="10"/>
      <c r="I81" s="10"/>
      <c r="J81" s="10"/>
      <c r="K81" s="10"/>
    </row>
    <row r="82" spans="1:11" x14ac:dyDescent="0.25">
      <c r="A82" s="8">
        <v>23</v>
      </c>
      <c r="B82" s="8">
        <v>2017</v>
      </c>
      <c r="C82" s="8">
        <v>2018</v>
      </c>
      <c r="D82" s="8" t="s">
        <v>536</v>
      </c>
      <c r="E82" s="8" t="s">
        <v>537</v>
      </c>
      <c r="F82" s="8"/>
      <c r="G82" s="10"/>
      <c r="H82" s="10"/>
      <c r="I82" s="10"/>
      <c r="J82" s="10"/>
      <c r="K82" s="10"/>
    </row>
    <row r="83" spans="1:11" x14ac:dyDescent="0.25">
      <c r="A83" s="8">
        <v>23</v>
      </c>
      <c r="B83" s="8">
        <v>2011</v>
      </c>
      <c r="C83" s="8">
        <v>2016</v>
      </c>
      <c r="D83" s="8" t="s">
        <v>536</v>
      </c>
      <c r="E83" s="8" t="s">
        <v>220</v>
      </c>
      <c r="F83" s="8"/>
      <c r="G83" s="10"/>
      <c r="H83" s="10"/>
      <c r="I83" s="10"/>
      <c r="J83" s="10"/>
      <c r="K83" s="10"/>
    </row>
    <row r="84" spans="1:11" x14ac:dyDescent="0.25">
      <c r="A84" s="8">
        <v>23</v>
      </c>
      <c r="B84" s="8">
        <v>2003</v>
      </c>
      <c r="C84" s="8">
        <v>2010</v>
      </c>
      <c r="D84" s="8" t="s">
        <v>536</v>
      </c>
      <c r="E84" s="8" t="s">
        <v>537</v>
      </c>
      <c r="F84" s="8"/>
      <c r="G84" s="10"/>
      <c r="H84" s="10"/>
      <c r="I84" s="10"/>
      <c r="J84" s="10"/>
      <c r="K84" s="10"/>
    </row>
    <row r="85" spans="1:11" x14ac:dyDescent="0.25">
      <c r="A85" s="8">
        <v>24</v>
      </c>
      <c r="B85" s="8">
        <v>2011</v>
      </c>
      <c r="C85" s="8">
        <v>2018</v>
      </c>
      <c r="D85" s="8" t="s">
        <v>536</v>
      </c>
      <c r="E85" s="8" t="s">
        <v>538</v>
      </c>
      <c r="F85" s="8"/>
      <c r="G85" s="10"/>
      <c r="H85" s="10"/>
      <c r="I85" s="10"/>
      <c r="J85" s="10"/>
      <c r="K85" s="10"/>
    </row>
    <row r="86" spans="1:11" x14ac:dyDescent="0.25">
      <c r="A86" s="8">
        <v>24</v>
      </c>
      <c r="B86" s="8"/>
      <c r="C86" s="8"/>
      <c r="D86" s="8" t="s">
        <v>539</v>
      </c>
      <c r="E86" s="8" t="s">
        <v>540</v>
      </c>
      <c r="F86" s="8"/>
      <c r="G86" s="10"/>
      <c r="H86" s="10"/>
      <c r="I86" s="10"/>
      <c r="J86" s="10"/>
      <c r="K86" s="10"/>
    </row>
    <row r="87" spans="1:11" x14ac:dyDescent="0.25">
      <c r="A87" s="8">
        <v>24</v>
      </c>
      <c r="B87" s="8">
        <v>2010</v>
      </c>
      <c r="C87" s="8">
        <v>2011</v>
      </c>
      <c r="D87" s="8" t="s">
        <v>536</v>
      </c>
      <c r="E87" s="8" t="s">
        <v>538</v>
      </c>
      <c r="F87" s="8"/>
      <c r="G87" s="10"/>
      <c r="H87" s="10"/>
      <c r="I87" s="10"/>
      <c r="J87" s="10"/>
      <c r="K87" s="10"/>
    </row>
    <row r="88" spans="1:11" x14ac:dyDescent="0.25">
      <c r="A88" s="8">
        <v>25</v>
      </c>
      <c r="B88" s="8">
        <v>2018</v>
      </c>
      <c r="C88" s="8">
        <v>2019</v>
      </c>
      <c r="D88" s="8" t="s">
        <v>536</v>
      </c>
      <c r="E88" s="8" t="s">
        <v>232</v>
      </c>
      <c r="F88" s="8"/>
      <c r="G88" s="10"/>
      <c r="H88" s="10"/>
      <c r="I88" s="10"/>
      <c r="J88" s="10"/>
      <c r="K88" s="10"/>
    </row>
    <row r="89" spans="1:11" x14ac:dyDescent="0.25">
      <c r="A89" s="8">
        <v>25</v>
      </c>
      <c r="B89" s="8">
        <v>2016</v>
      </c>
      <c r="C89" s="8">
        <v>2018</v>
      </c>
      <c r="D89" s="8" t="s">
        <v>541</v>
      </c>
      <c r="E89" s="8" t="s">
        <v>542</v>
      </c>
      <c r="F89" s="8"/>
      <c r="G89" s="10"/>
      <c r="H89" s="10"/>
      <c r="I89" s="10"/>
      <c r="J89" s="10"/>
      <c r="K89" s="10"/>
    </row>
    <row r="90" spans="1:11" x14ac:dyDescent="0.25">
      <c r="A90" s="8">
        <v>25</v>
      </c>
      <c r="B90" s="8">
        <v>2007</v>
      </c>
      <c r="C90" s="8">
        <v>2016</v>
      </c>
      <c r="D90" s="8" t="s">
        <v>543</v>
      </c>
      <c r="E90" s="8" t="s">
        <v>544</v>
      </c>
      <c r="F90" s="8"/>
      <c r="G90" s="10"/>
      <c r="H90" s="10"/>
      <c r="I90" s="10"/>
      <c r="J90" s="10"/>
      <c r="K90" s="10"/>
    </row>
    <row r="91" spans="1:11" x14ac:dyDescent="0.25">
      <c r="A91" s="8">
        <v>26</v>
      </c>
      <c r="B91" s="8">
        <v>2017</v>
      </c>
      <c r="C91" s="8">
        <v>2018</v>
      </c>
      <c r="D91" s="8" t="s">
        <v>536</v>
      </c>
      <c r="E91" s="8" t="s">
        <v>545</v>
      </c>
      <c r="F91" s="8"/>
      <c r="G91" s="10"/>
      <c r="H91" s="10"/>
      <c r="I91" s="10"/>
      <c r="J91" s="10"/>
      <c r="K91" s="10"/>
    </row>
    <row r="92" spans="1:11" x14ac:dyDescent="0.25">
      <c r="A92" s="8">
        <v>26</v>
      </c>
      <c r="B92" s="8">
        <v>2016</v>
      </c>
      <c r="C92" s="8">
        <v>2017</v>
      </c>
      <c r="D92" s="8" t="s">
        <v>546</v>
      </c>
      <c r="E92" s="8" t="s">
        <v>547</v>
      </c>
      <c r="F92" s="8"/>
      <c r="G92" s="10"/>
      <c r="H92" s="10"/>
      <c r="I92" s="10"/>
      <c r="J92" s="10"/>
      <c r="K92" s="10"/>
    </row>
    <row r="93" spans="1:11" x14ac:dyDescent="0.25">
      <c r="A93" s="8">
        <v>26</v>
      </c>
      <c r="B93" s="8">
        <v>2009</v>
      </c>
      <c r="C93" s="8">
        <v>2016</v>
      </c>
      <c r="D93" s="8" t="s">
        <v>548</v>
      </c>
      <c r="E93" s="8" t="s">
        <v>549</v>
      </c>
      <c r="F93" s="8"/>
      <c r="G93" s="10"/>
      <c r="H93" s="10"/>
      <c r="I93" s="10"/>
      <c r="J93" s="10"/>
      <c r="K93" s="10"/>
    </row>
    <row r="94" spans="1:11" x14ac:dyDescent="0.25">
      <c r="A94" s="8">
        <v>27</v>
      </c>
      <c r="B94" s="8">
        <v>2014</v>
      </c>
      <c r="C94" s="8">
        <v>2018</v>
      </c>
      <c r="D94" s="8" t="s">
        <v>550</v>
      </c>
      <c r="E94" s="8" t="s">
        <v>551</v>
      </c>
      <c r="F94" s="8"/>
      <c r="G94" s="10"/>
      <c r="H94" s="10"/>
      <c r="I94" s="10"/>
      <c r="J94" s="10"/>
      <c r="K94" s="10"/>
    </row>
    <row r="95" spans="1:11" x14ac:dyDescent="0.25">
      <c r="A95" s="8">
        <v>27</v>
      </c>
      <c r="B95" s="8">
        <v>2010</v>
      </c>
      <c r="C95" s="8">
        <v>2014</v>
      </c>
      <c r="D95" s="8" t="s">
        <v>552</v>
      </c>
      <c r="E95" s="8" t="s">
        <v>553</v>
      </c>
      <c r="F95" s="8"/>
      <c r="G95" s="10"/>
      <c r="H95" s="10"/>
      <c r="I95" s="10"/>
      <c r="J95" s="10"/>
      <c r="K95" s="10"/>
    </row>
    <row r="96" spans="1:11" x14ac:dyDescent="0.25">
      <c r="A96" s="8">
        <v>27</v>
      </c>
      <c r="B96" s="8">
        <v>2008</v>
      </c>
      <c r="C96" s="8">
        <v>2009</v>
      </c>
      <c r="D96" s="8" t="s">
        <v>554</v>
      </c>
      <c r="E96" s="8" t="s">
        <v>555</v>
      </c>
      <c r="F96" s="8"/>
      <c r="G96" s="10"/>
      <c r="H96" s="10"/>
      <c r="I96" s="10"/>
      <c r="J96" s="10"/>
      <c r="K96" s="10"/>
    </row>
    <row r="97" spans="1:11" x14ac:dyDescent="0.25">
      <c r="A97" s="8">
        <v>28</v>
      </c>
      <c r="B97" s="8">
        <v>2018</v>
      </c>
      <c r="C97" s="8">
        <v>2018</v>
      </c>
      <c r="D97" s="8" t="s">
        <v>556</v>
      </c>
      <c r="E97" s="8" t="s">
        <v>557</v>
      </c>
      <c r="F97" s="8"/>
      <c r="G97" s="10"/>
      <c r="H97" s="10"/>
      <c r="I97" s="10"/>
      <c r="J97" s="10"/>
      <c r="K97" s="10"/>
    </row>
    <row r="98" spans="1:11" x14ac:dyDescent="0.25">
      <c r="A98" s="8">
        <v>28</v>
      </c>
      <c r="B98" s="8">
        <v>2017</v>
      </c>
      <c r="C98" s="8">
        <v>2017</v>
      </c>
      <c r="D98" s="8" t="s">
        <v>556</v>
      </c>
      <c r="E98" s="8" t="s">
        <v>558</v>
      </c>
      <c r="F98" s="8"/>
      <c r="G98" s="10"/>
      <c r="H98" s="10"/>
      <c r="I98" s="10"/>
      <c r="J98" s="10"/>
      <c r="K98" s="10"/>
    </row>
    <row r="99" spans="1:11" x14ac:dyDescent="0.25">
      <c r="A99" s="8">
        <v>28</v>
      </c>
      <c r="B99" s="12" t="s">
        <v>424</v>
      </c>
      <c r="C99" s="12" t="s">
        <v>485</v>
      </c>
      <c r="D99" s="8" t="s">
        <v>559</v>
      </c>
      <c r="E99" s="8" t="s">
        <v>560</v>
      </c>
      <c r="F99" s="8"/>
      <c r="G99" s="10"/>
      <c r="H99" s="10"/>
      <c r="I99" s="10"/>
      <c r="J99" s="10"/>
      <c r="K99" s="10"/>
    </row>
    <row r="100" spans="1:11" x14ac:dyDescent="0.25">
      <c r="A100" s="8">
        <v>29</v>
      </c>
      <c r="B100" s="8">
        <v>2007</v>
      </c>
      <c r="C100" s="8">
        <v>2009</v>
      </c>
      <c r="D100" s="8" t="s">
        <v>536</v>
      </c>
      <c r="E100" s="8" t="s">
        <v>523</v>
      </c>
      <c r="F100" s="8"/>
      <c r="G100" s="10"/>
      <c r="H100" s="10"/>
      <c r="I100" s="10"/>
      <c r="J100" s="10"/>
      <c r="K100" s="10"/>
    </row>
    <row r="101" spans="1:11" x14ac:dyDescent="0.25">
      <c r="A101" s="8">
        <v>29</v>
      </c>
      <c r="B101" s="8">
        <v>2002</v>
      </c>
      <c r="C101" s="8">
        <v>2007</v>
      </c>
      <c r="D101" s="8" t="s">
        <v>561</v>
      </c>
      <c r="E101" s="8" t="s">
        <v>420</v>
      </c>
      <c r="F101" s="8"/>
      <c r="G101" s="10"/>
      <c r="H101" s="10"/>
      <c r="I101" s="10"/>
      <c r="J101" s="10"/>
      <c r="K101" s="10"/>
    </row>
    <row r="102" spans="1:11" x14ac:dyDescent="0.25">
      <c r="A102" s="8">
        <v>29</v>
      </c>
      <c r="B102" s="8">
        <v>2000</v>
      </c>
      <c r="C102" s="8">
        <v>2002</v>
      </c>
      <c r="D102" s="8" t="s">
        <v>562</v>
      </c>
      <c r="E102" s="8" t="s">
        <v>563</v>
      </c>
      <c r="F102" s="8"/>
      <c r="G102" s="10"/>
      <c r="H102" s="10"/>
      <c r="I102" s="10"/>
      <c r="J102" s="10"/>
      <c r="K102" s="10"/>
    </row>
    <row r="103" spans="1:11" x14ac:dyDescent="0.25">
      <c r="A103" s="8">
        <v>30</v>
      </c>
      <c r="B103" s="9">
        <v>36404</v>
      </c>
      <c r="C103" s="12" t="s">
        <v>564</v>
      </c>
      <c r="D103" s="8" t="s">
        <v>565</v>
      </c>
      <c r="E103" s="8" t="s">
        <v>566</v>
      </c>
      <c r="F103" s="8"/>
      <c r="G103" s="10"/>
      <c r="H103" s="10"/>
      <c r="I103" s="10"/>
      <c r="J103" s="10"/>
      <c r="K103" s="10"/>
    </row>
    <row r="104" spans="1:11" x14ac:dyDescent="0.25">
      <c r="A104" s="8">
        <v>31</v>
      </c>
      <c r="B104" s="9">
        <v>41645</v>
      </c>
      <c r="C104" s="9">
        <v>45108</v>
      </c>
      <c r="D104" s="8" t="s">
        <v>429</v>
      </c>
      <c r="E104" s="8" t="s">
        <v>567</v>
      </c>
      <c r="F104" s="8"/>
      <c r="G104" s="8"/>
      <c r="H104" s="8"/>
      <c r="I104" s="8"/>
      <c r="J104" s="8"/>
      <c r="K104" s="8"/>
    </row>
    <row r="105" spans="1:11" x14ac:dyDescent="0.25">
      <c r="A105" s="8">
        <v>31</v>
      </c>
      <c r="B105" s="9">
        <v>41275</v>
      </c>
      <c r="C105" s="9">
        <v>41639</v>
      </c>
      <c r="D105" s="8" t="s">
        <v>568</v>
      </c>
      <c r="E105" s="8" t="s">
        <v>569</v>
      </c>
      <c r="F105" s="8"/>
      <c r="G105" s="8"/>
      <c r="H105" s="8"/>
      <c r="I105" s="8"/>
      <c r="J105" s="8"/>
      <c r="K105" s="8"/>
    </row>
    <row r="106" spans="1:11" x14ac:dyDescent="0.25">
      <c r="A106" s="8">
        <v>32</v>
      </c>
      <c r="B106" s="8">
        <v>2008</v>
      </c>
      <c r="C106" s="8">
        <v>2018</v>
      </c>
      <c r="D106" s="8" t="s">
        <v>486</v>
      </c>
      <c r="E106" s="8" t="s">
        <v>570</v>
      </c>
      <c r="F106" s="8"/>
      <c r="G106" s="10"/>
      <c r="H106" s="10"/>
      <c r="I106" s="10"/>
      <c r="J106" s="10"/>
      <c r="K106" s="10"/>
    </row>
    <row r="107" spans="1:11" x14ac:dyDescent="0.25">
      <c r="A107" s="8">
        <v>32</v>
      </c>
      <c r="B107" s="8">
        <v>2007</v>
      </c>
      <c r="C107" s="8">
        <v>2008</v>
      </c>
      <c r="D107" s="8" t="s">
        <v>571</v>
      </c>
      <c r="E107" s="8" t="s">
        <v>572</v>
      </c>
      <c r="F107" s="8"/>
      <c r="G107" s="10"/>
      <c r="H107" s="10"/>
      <c r="I107" s="10"/>
      <c r="J107" s="10"/>
      <c r="K107" s="10"/>
    </row>
    <row r="108" spans="1:11" ht="4.5" customHeight="1" x14ac:dyDescent="0.25">
      <c r="A108" s="8">
        <v>32</v>
      </c>
      <c r="B108" s="8">
        <v>2006</v>
      </c>
      <c r="C108" s="8"/>
      <c r="D108" s="8" t="s">
        <v>573</v>
      </c>
      <c r="E108" s="8" t="s">
        <v>574</v>
      </c>
      <c r="F108" s="8"/>
      <c r="G108" s="10"/>
      <c r="H108" s="10"/>
      <c r="I108" s="10"/>
      <c r="J108" s="10"/>
      <c r="K108" s="10"/>
    </row>
    <row r="109" spans="1:11" s="10" customFormat="1" x14ac:dyDescent="0.25">
      <c r="A109" s="8">
        <v>33</v>
      </c>
      <c r="B109" s="9">
        <v>41141</v>
      </c>
      <c r="C109" s="9">
        <v>42704</v>
      </c>
      <c r="D109" s="8" t="s">
        <v>429</v>
      </c>
      <c r="E109" s="8" t="s">
        <v>646</v>
      </c>
      <c r="F109" s="8"/>
    </row>
    <row r="110" spans="1:11" s="10" customFormat="1" x14ac:dyDescent="0.25">
      <c r="A110" s="8">
        <v>33</v>
      </c>
      <c r="B110" s="9">
        <v>42705</v>
      </c>
      <c r="C110" s="12" t="s">
        <v>645</v>
      </c>
      <c r="D110" s="8" t="s">
        <v>429</v>
      </c>
      <c r="E110" s="8" t="s">
        <v>285</v>
      </c>
      <c r="F110" s="8"/>
    </row>
    <row r="111" spans="1:11" s="10" customFormat="1" x14ac:dyDescent="0.25">
      <c r="A111" s="8">
        <v>33</v>
      </c>
      <c r="B111" s="9">
        <v>43359</v>
      </c>
      <c r="C111" s="9">
        <v>43434</v>
      </c>
      <c r="D111" s="8" t="s">
        <v>429</v>
      </c>
      <c r="E111" s="8" t="s">
        <v>646</v>
      </c>
      <c r="F111" s="8"/>
    </row>
    <row r="112" spans="1:11" s="10" customFormat="1" x14ac:dyDescent="0.25">
      <c r="A112" s="8">
        <v>34</v>
      </c>
      <c r="B112" s="8">
        <v>2015</v>
      </c>
      <c r="C112" s="8">
        <v>2018</v>
      </c>
      <c r="D112" s="8" t="s">
        <v>578</v>
      </c>
      <c r="E112" s="8" t="s">
        <v>579</v>
      </c>
      <c r="F112" s="8"/>
    </row>
    <row r="113" spans="1:11" x14ac:dyDescent="0.25">
      <c r="A113" s="8">
        <v>34</v>
      </c>
      <c r="B113" s="8">
        <v>2014</v>
      </c>
      <c r="C113" s="8">
        <v>2015</v>
      </c>
      <c r="D113" s="8" t="s">
        <v>580</v>
      </c>
      <c r="E113" s="8" t="s">
        <v>581</v>
      </c>
      <c r="F113" s="8"/>
      <c r="G113" s="10"/>
      <c r="H113" s="10"/>
      <c r="I113" s="10"/>
      <c r="J113" s="10"/>
      <c r="K113" s="10"/>
    </row>
    <row r="114" spans="1:11" x14ac:dyDescent="0.25">
      <c r="A114" s="8">
        <v>34</v>
      </c>
      <c r="B114" s="8">
        <v>2012</v>
      </c>
      <c r="C114" s="8">
        <v>2014</v>
      </c>
      <c r="D114" s="8" t="s">
        <v>582</v>
      </c>
      <c r="E114" s="8" t="s">
        <v>581</v>
      </c>
      <c r="F114" s="8"/>
      <c r="G114" s="10"/>
      <c r="H114" s="10"/>
      <c r="I114" s="10"/>
      <c r="J114" s="10"/>
      <c r="K114" s="10"/>
    </row>
    <row r="115" spans="1:11" x14ac:dyDescent="0.25">
      <c r="A115" s="8">
        <v>35</v>
      </c>
      <c r="B115" s="8">
        <v>2008</v>
      </c>
      <c r="C115" s="8">
        <v>2020</v>
      </c>
      <c r="D115" s="8" t="s">
        <v>536</v>
      </c>
      <c r="E115" s="8" t="s">
        <v>523</v>
      </c>
      <c r="F115" s="8"/>
      <c r="G115" s="10"/>
      <c r="H115" s="10"/>
      <c r="I115" s="10"/>
      <c r="J115" s="10"/>
      <c r="K115" s="10"/>
    </row>
    <row r="116" spans="1:11" x14ac:dyDescent="0.25">
      <c r="A116" s="8">
        <v>35</v>
      </c>
      <c r="B116" s="8" t="s">
        <v>583</v>
      </c>
      <c r="C116" s="8" t="s">
        <v>583</v>
      </c>
      <c r="D116" s="8" t="s">
        <v>583</v>
      </c>
      <c r="E116" s="8" t="s">
        <v>583</v>
      </c>
      <c r="F116" s="8"/>
      <c r="G116" s="10"/>
      <c r="H116" s="10"/>
      <c r="I116" s="10"/>
      <c r="J116" s="10"/>
      <c r="K116" s="10"/>
    </row>
    <row r="117" spans="1:11" x14ac:dyDescent="0.25">
      <c r="A117" s="8">
        <v>35</v>
      </c>
      <c r="B117" s="8" t="s">
        <v>583</v>
      </c>
      <c r="C117" s="8" t="s">
        <v>583</v>
      </c>
      <c r="D117" s="8" t="s">
        <v>583</v>
      </c>
      <c r="E117" s="8" t="s">
        <v>583</v>
      </c>
      <c r="F117" s="8"/>
      <c r="G117" s="10"/>
      <c r="H117" s="10"/>
      <c r="I117" s="10"/>
      <c r="J117" s="10"/>
      <c r="K117" s="10"/>
    </row>
    <row r="118" spans="1:11" x14ac:dyDescent="0.25">
      <c r="A118" s="8">
        <v>36</v>
      </c>
      <c r="B118" s="8">
        <v>2017</v>
      </c>
      <c r="C118" s="8">
        <v>2020</v>
      </c>
      <c r="D118" s="8" t="s">
        <v>584</v>
      </c>
      <c r="E118" s="8" t="s">
        <v>585</v>
      </c>
      <c r="F118" s="8"/>
      <c r="G118" s="10"/>
      <c r="H118" s="10"/>
      <c r="I118" s="10"/>
      <c r="J118" s="10"/>
      <c r="K118" s="10"/>
    </row>
    <row r="119" spans="1:11" x14ac:dyDescent="0.25">
      <c r="A119" s="8">
        <v>36</v>
      </c>
      <c r="B119" s="8">
        <v>2015</v>
      </c>
      <c r="C119" s="8">
        <v>2016</v>
      </c>
      <c r="D119" s="8" t="s">
        <v>586</v>
      </c>
      <c r="E119" s="8" t="s">
        <v>585</v>
      </c>
      <c r="F119" s="8"/>
      <c r="G119" s="10"/>
      <c r="H119" s="10"/>
      <c r="I119" s="10"/>
      <c r="J119" s="10"/>
      <c r="K119" s="10"/>
    </row>
    <row r="120" spans="1:11" x14ac:dyDescent="0.25">
      <c r="A120" s="8">
        <v>36</v>
      </c>
      <c r="B120" s="8">
        <v>2009</v>
      </c>
      <c r="C120" s="8">
        <v>2015</v>
      </c>
      <c r="D120" s="8" t="s">
        <v>587</v>
      </c>
      <c r="E120" s="8" t="s">
        <v>588</v>
      </c>
      <c r="F120" s="8"/>
      <c r="G120" s="10"/>
      <c r="H120" s="10"/>
      <c r="I120" s="10"/>
      <c r="J120" s="10"/>
      <c r="K120" s="10"/>
    </row>
    <row r="121" spans="1:11" x14ac:dyDescent="0.25">
      <c r="A121" s="8">
        <v>37</v>
      </c>
      <c r="B121" s="8">
        <v>2014</v>
      </c>
      <c r="C121" s="8">
        <v>2018</v>
      </c>
      <c r="D121" s="8" t="s">
        <v>589</v>
      </c>
      <c r="E121" s="8" t="s">
        <v>590</v>
      </c>
      <c r="F121" s="8"/>
      <c r="G121" s="10"/>
      <c r="H121" s="10"/>
      <c r="I121" s="10"/>
      <c r="J121" s="10"/>
      <c r="K121" s="10"/>
    </row>
    <row r="122" spans="1:11" x14ac:dyDescent="0.25">
      <c r="A122" s="8">
        <v>37</v>
      </c>
      <c r="B122" s="8">
        <v>2000</v>
      </c>
      <c r="C122" s="8">
        <v>2014</v>
      </c>
      <c r="D122" s="8" t="s">
        <v>591</v>
      </c>
      <c r="E122" s="8" t="s">
        <v>427</v>
      </c>
      <c r="F122" s="8"/>
      <c r="G122" s="10"/>
      <c r="H122" s="10"/>
      <c r="I122" s="10"/>
      <c r="J122" s="10"/>
      <c r="K122" s="10"/>
    </row>
    <row r="123" spans="1:11" x14ac:dyDescent="0.25">
      <c r="A123" s="8">
        <v>38</v>
      </c>
      <c r="B123" s="8">
        <v>2015</v>
      </c>
      <c r="C123" s="8">
        <v>2017</v>
      </c>
      <c r="D123" s="8" t="s">
        <v>592</v>
      </c>
      <c r="E123" s="8" t="s">
        <v>593</v>
      </c>
      <c r="F123" s="8"/>
      <c r="G123" s="10"/>
      <c r="H123" s="10"/>
      <c r="I123" s="10"/>
      <c r="J123" s="10"/>
      <c r="K123" s="10"/>
    </row>
    <row r="124" spans="1:11" x14ac:dyDescent="0.25">
      <c r="A124" s="8">
        <v>38</v>
      </c>
      <c r="B124" s="8">
        <v>2012</v>
      </c>
      <c r="C124" s="8">
        <v>2015</v>
      </c>
      <c r="D124" s="8" t="s">
        <v>594</v>
      </c>
      <c r="E124" s="8" t="s">
        <v>595</v>
      </c>
      <c r="F124" s="8"/>
      <c r="G124" s="10"/>
      <c r="H124" s="10"/>
      <c r="I124" s="10"/>
      <c r="J124" s="10"/>
      <c r="K124" s="10"/>
    </row>
    <row r="125" spans="1:11" x14ac:dyDescent="0.25">
      <c r="A125" s="8">
        <v>38</v>
      </c>
      <c r="B125" s="8">
        <v>2008</v>
      </c>
      <c r="C125" s="8">
        <v>2012</v>
      </c>
      <c r="D125" s="8" t="s">
        <v>596</v>
      </c>
      <c r="E125" s="8" t="s">
        <v>593</v>
      </c>
      <c r="F125" s="8"/>
      <c r="G125" s="10"/>
      <c r="H125" s="10"/>
      <c r="I125" s="10"/>
      <c r="J125" s="10"/>
      <c r="K125" s="10"/>
    </row>
    <row r="126" spans="1:11" x14ac:dyDescent="0.25">
      <c r="A126" s="8">
        <v>39</v>
      </c>
      <c r="B126" s="9">
        <v>39539</v>
      </c>
      <c r="C126" s="9">
        <v>39721</v>
      </c>
      <c r="D126" s="8" t="s">
        <v>597</v>
      </c>
      <c r="E126" s="8" t="s">
        <v>598</v>
      </c>
      <c r="F126" s="8"/>
      <c r="G126" s="10"/>
      <c r="H126" s="10"/>
      <c r="I126" s="10"/>
      <c r="J126" s="10"/>
      <c r="K126" s="10"/>
    </row>
    <row r="127" spans="1:11" x14ac:dyDescent="0.25">
      <c r="A127" s="8">
        <v>39</v>
      </c>
      <c r="B127" s="9">
        <v>38078</v>
      </c>
      <c r="C127" s="9">
        <v>39813</v>
      </c>
      <c r="D127" s="8" t="s">
        <v>599</v>
      </c>
      <c r="E127" s="8" t="s">
        <v>600</v>
      </c>
      <c r="F127" s="8"/>
      <c r="G127" s="10"/>
      <c r="H127" s="10"/>
      <c r="I127" s="10"/>
      <c r="J127" s="10"/>
      <c r="K127" s="10"/>
    </row>
    <row r="128" spans="1:11" x14ac:dyDescent="0.25">
      <c r="A128" s="8">
        <v>40</v>
      </c>
      <c r="B128" s="8">
        <v>2017</v>
      </c>
      <c r="C128" s="8">
        <v>2018</v>
      </c>
      <c r="D128" s="8" t="s">
        <v>601</v>
      </c>
      <c r="E128" s="8" t="s">
        <v>602</v>
      </c>
      <c r="F128" s="8"/>
      <c r="G128" s="10"/>
      <c r="H128" s="10"/>
      <c r="I128" s="10"/>
      <c r="J128" s="10"/>
      <c r="K128" s="10"/>
    </row>
    <row r="129" spans="1:11" x14ac:dyDescent="0.25">
      <c r="A129" s="8">
        <v>40</v>
      </c>
      <c r="B129" s="8">
        <v>2011</v>
      </c>
      <c r="C129" s="8">
        <v>2016</v>
      </c>
      <c r="D129" s="8" t="s">
        <v>603</v>
      </c>
      <c r="E129" s="8" t="s">
        <v>604</v>
      </c>
      <c r="F129" s="8"/>
      <c r="G129" s="10"/>
      <c r="H129" s="10"/>
      <c r="I129" s="10"/>
      <c r="J129" s="10"/>
      <c r="K129" s="10"/>
    </row>
    <row r="130" spans="1:11" x14ac:dyDescent="0.25">
      <c r="A130" s="8">
        <v>40</v>
      </c>
      <c r="B130" s="8">
        <v>2003</v>
      </c>
      <c r="C130" s="8">
        <v>2010</v>
      </c>
      <c r="D130" s="8" t="s">
        <v>605</v>
      </c>
      <c r="E130" s="8" t="s">
        <v>606</v>
      </c>
      <c r="F130" s="8"/>
      <c r="G130" s="10"/>
      <c r="H130" s="10"/>
      <c r="I130" s="10"/>
      <c r="J130" s="10"/>
      <c r="K130" s="10"/>
    </row>
    <row r="131" spans="1:11" x14ac:dyDescent="0.25">
      <c r="A131" s="8">
        <v>41</v>
      </c>
      <c r="B131" s="8" t="s">
        <v>583</v>
      </c>
      <c r="C131" s="8" t="s">
        <v>583</v>
      </c>
      <c r="D131" s="8" t="s">
        <v>583</v>
      </c>
      <c r="E131" s="8" t="s">
        <v>583</v>
      </c>
      <c r="F131" s="8"/>
      <c r="G131" s="10"/>
      <c r="H131" s="10"/>
      <c r="I131" s="10"/>
      <c r="J131" s="10"/>
      <c r="K131" s="10"/>
    </row>
    <row r="132" spans="1:11" x14ac:dyDescent="0.25">
      <c r="A132" s="8">
        <v>41</v>
      </c>
      <c r="B132" s="8">
        <v>2011</v>
      </c>
      <c r="C132" s="8">
        <v>2018</v>
      </c>
      <c r="D132" s="8" t="s">
        <v>607</v>
      </c>
      <c r="E132" s="8" t="s">
        <v>608</v>
      </c>
      <c r="F132" s="8"/>
      <c r="G132" s="10"/>
      <c r="H132" s="10"/>
      <c r="I132" s="10"/>
      <c r="J132" s="10"/>
      <c r="K132" s="10"/>
    </row>
    <row r="133" spans="1:11" x14ac:dyDescent="0.25">
      <c r="A133" s="8">
        <v>41</v>
      </c>
      <c r="B133" s="8">
        <v>2010</v>
      </c>
      <c r="C133" s="8">
        <v>2011</v>
      </c>
      <c r="D133" s="8" t="s">
        <v>609</v>
      </c>
      <c r="E133" s="8" t="s">
        <v>610</v>
      </c>
      <c r="F133" s="8"/>
      <c r="G133" s="10"/>
      <c r="H133" s="10"/>
      <c r="I133" s="10"/>
      <c r="J133" s="10"/>
      <c r="K133" s="10"/>
    </row>
    <row r="134" spans="1:11" x14ac:dyDescent="0.25">
      <c r="A134" s="8">
        <v>42</v>
      </c>
      <c r="B134" s="8">
        <v>2018</v>
      </c>
      <c r="C134" s="8">
        <v>2019</v>
      </c>
      <c r="D134" s="8" t="s">
        <v>536</v>
      </c>
      <c r="E134" s="8" t="s">
        <v>611</v>
      </c>
      <c r="F134" s="8"/>
      <c r="G134" s="10"/>
      <c r="H134" s="10"/>
      <c r="I134" s="10"/>
      <c r="J134" s="10"/>
      <c r="K134" s="10"/>
    </row>
    <row r="135" spans="1:11" x14ac:dyDescent="0.25">
      <c r="A135" s="8">
        <v>42</v>
      </c>
      <c r="B135" s="8">
        <v>2016</v>
      </c>
      <c r="C135" s="8">
        <v>2018</v>
      </c>
      <c r="D135" s="8" t="s">
        <v>536</v>
      </c>
      <c r="E135" s="8" t="s">
        <v>523</v>
      </c>
      <c r="F135" s="8"/>
      <c r="G135" s="10"/>
      <c r="H135" s="10"/>
      <c r="I135" s="10"/>
      <c r="J135" s="10"/>
      <c r="K135" s="10"/>
    </row>
    <row r="136" spans="1:11" x14ac:dyDescent="0.25">
      <c r="A136" s="8">
        <v>42</v>
      </c>
      <c r="B136" s="8">
        <v>2007</v>
      </c>
      <c r="C136" s="8">
        <v>2016</v>
      </c>
      <c r="D136" s="8" t="s">
        <v>536</v>
      </c>
      <c r="E136" s="8" t="s">
        <v>612</v>
      </c>
      <c r="F136" s="8"/>
      <c r="G136" s="10"/>
      <c r="H136" s="10"/>
      <c r="I136" s="10"/>
      <c r="J136" s="10"/>
      <c r="K136" s="10"/>
    </row>
    <row r="137" spans="1:11" x14ac:dyDescent="0.25">
      <c r="A137" s="8">
        <v>43</v>
      </c>
      <c r="B137" s="8">
        <v>2017</v>
      </c>
      <c r="C137" s="8">
        <v>2018</v>
      </c>
      <c r="D137" s="8" t="s">
        <v>536</v>
      </c>
      <c r="E137" s="8" t="s">
        <v>613</v>
      </c>
      <c r="F137" s="8"/>
      <c r="G137" s="10"/>
      <c r="H137" s="10"/>
      <c r="I137" s="10"/>
      <c r="J137" s="10"/>
      <c r="K137" s="10"/>
    </row>
    <row r="138" spans="1:11" x14ac:dyDescent="0.25">
      <c r="A138" s="8">
        <v>43</v>
      </c>
      <c r="B138" s="8">
        <v>2016</v>
      </c>
      <c r="C138" s="8">
        <v>2017</v>
      </c>
      <c r="D138" s="8" t="s">
        <v>536</v>
      </c>
      <c r="E138" s="8" t="s">
        <v>614</v>
      </c>
      <c r="F138" s="8"/>
      <c r="G138" s="10"/>
      <c r="H138" s="10"/>
      <c r="I138" s="10"/>
      <c r="J138" s="10"/>
      <c r="K138" s="10"/>
    </row>
    <row r="139" spans="1:11" x14ac:dyDescent="0.25">
      <c r="A139" s="8">
        <v>43</v>
      </c>
      <c r="B139" s="8">
        <v>2009</v>
      </c>
      <c r="C139" s="8">
        <v>2016</v>
      </c>
      <c r="D139" s="8" t="s">
        <v>536</v>
      </c>
      <c r="E139" s="8" t="s">
        <v>615</v>
      </c>
      <c r="F139" s="8"/>
      <c r="G139" s="10"/>
      <c r="H139" s="10"/>
      <c r="I139" s="10"/>
      <c r="J139" s="10"/>
      <c r="K139" s="10"/>
    </row>
    <row r="140" spans="1:11" x14ac:dyDescent="0.25">
      <c r="A140" s="8">
        <v>44</v>
      </c>
      <c r="B140" s="8">
        <v>2010</v>
      </c>
      <c r="C140" s="8">
        <v>2012</v>
      </c>
      <c r="D140" s="8" t="s">
        <v>616</v>
      </c>
      <c r="E140" s="8" t="s">
        <v>617</v>
      </c>
      <c r="F140" s="8"/>
      <c r="G140" s="10"/>
      <c r="H140" s="10"/>
      <c r="I140" s="10"/>
      <c r="J140" s="10"/>
      <c r="K140" s="10"/>
    </row>
    <row r="141" spans="1:11" x14ac:dyDescent="0.25">
      <c r="A141" s="8">
        <v>44</v>
      </c>
      <c r="B141" s="8">
        <v>1995</v>
      </c>
      <c r="C141" s="8">
        <v>1998</v>
      </c>
      <c r="D141" s="8" t="s">
        <v>618</v>
      </c>
      <c r="E141" s="8" t="s">
        <v>406</v>
      </c>
      <c r="F141" s="8"/>
      <c r="G141" s="10"/>
      <c r="H141" s="10"/>
      <c r="I141" s="10"/>
      <c r="J141" s="10"/>
      <c r="K141" s="10"/>
    </row>
    <row r="142" spans="1:11" x14ac:dyDescent="0.25">
      <c r="A142" s="8">
        <v>44</v>
      </c>
      <c r="B142" s="8">
        <v>1999</v>
      </c>
      <c r="C142" s="8">
        <v>2003</v>
      </c>
      <c r="D142" s="8" t="s">
        <v>619</v>
      </c>
      <c r="E142" s="8" t="s">
        <v>427</v>
      </c>
      <c r="F142" s="8"/>
      <c r="G142" s="10"/>
      <c r="H142" s="10"/>
      <c r="I142" s="10"/>
      <c r="J142" s="10"/>
      <c r="K142" s="10"/>
    </row>
    <row r="143" spans="1:11" x14ac:dyDescent="0.25">
      <c r="A143" s="8">
        <v>45</v>
      </c>
      <c r="B143" s="8"/>
      <c r="C143" s="8"/>
      <c r="D143" s="8" t="s">
        <v>620</v>
      </c>
      <c r="E143" s="8" t="s">
        <v>621</v>
      </c>
      <c r="F143" s="8"/>
      <c r="G143" s="10"/>
      <c r="H143" s="10"/>
      <c r="I143" s="10"/>
      <c r="J143" s="10"/>
      <c r="K143" s="10"/>
    </row>
    <row r="144" spans="1:11" x14ac:dyDescent="0.25">
      <c r="A144" s="8">
        <v>45</v>
      </c>
      <c r="B144" s="8"/>
      <c r="C144" s="8"/>
      <c r="D144" s="8" t="s">
        <v>622</v>
      </c>
      <c r="E144" s="8" t="s">
        <v>623</v>
      </c>
      <c r="F144" s="8"/>
      <c r="G144" s="10"/>
      <c r="H144" s="10"/>
      <c r="I144" s="10"/>
      <c r="J144" s="10"/>
      <c r="K144" s="10"/>
    </row>
    <row r="145" spans="1:11" x14ac:dyDescent="0.25">
      <c r="A145" s="8">
        <v>45</v>
      </c>
      <c r="B145" s="8"/>
      <c r="C145" s="8"/>
      <c r="D145" s="8" t="s">
        <v>624</v>
      </c>
      <c r="E145" s="8" t="s">
        <v>625</v>
      </c>
      <c r="F145" s="8"/>
      <c r="G145" s="10"/>
      <c r="H145" s="10"/>
      <c r="I145" s="10"/>
      <c r="J145" s="10"/>
      <c r="K145" s="10"/>
    </row>
    <row r="146" spans="1:11" x14ac:dyDescent="0.25">
      <c r="A146" s="8">
        <v>46</v>
      </c>
      <c r="B146" s="8">
        <v>2018</v>
      </c>
      <c r="C146" s="8">
        <v>2021</v>
      </c>
      <c r="D146" s="8" t="s">
        <v>626</v>
      </c>
      <c r="E146" s="8" t="s">
        <v>627</v>
      </c>
      <c r="F146" s="8"/>
      <c r="G146" s="10"/>
      <c r="H146" s="10"/>
      <c r="I146" s="10"/>
      <c r="J146" s="10"/>
      <c r="K146" s="10"/>
    </row>
    <row r="147" spans="1:11" x14ac:dyDescent="0.25">
      <c r="A147" s="8">
        <v>47</v>
      </c>
      <c r="B147" s="8">
        <v>2016</v>
      </c>
      <c r="C147" s="8"/>
      <c r="D147" s="8" t="s">
        <v>536</v>
      </c>
      <c r="E147" s="8" t="s">
        <v>628</v>
      </c>
      <c r="F147" s="8"/>
      <c r="G147" s="10"/>
      <c r="H147" s="10"/>
      <c r="I147" s="10"/>
      <c r="J147" s="10"/>
      <c r="K147" s="10"/>
    </row>
    <row r="148" spans="1:11" x14ac:dyDescent="0.25">
      <c r="A148" s="8">
        <v>47</v>
      </c>
      <c r="B148" s="8">
        <v>2013</v>
      </c>
      <c r="C148" s="8">
        <v>2015</v>
      </c>
      <c r="D148" s="8" t="s">
        <v>536</v>
      </c>
      <c r="E148" s="8" t="s">
        <v>629</v>
      </c>
      <c r="F148" s="8"/>
      <c r="G148" s="10"/>
      <c r="H148" s="10"/>
      <c r="I148" s="10"/>
      <c r="J148" s="10"/>
      <c r="K148" s="10"/>
    </row>
    <row r="149" spans="1:11" x14ac:dyDescent="0.25">
      <c r="A149" s="8">
        <v>47</v>
      </c>
      <c r="B149" s="8">
        <v>2011</v>
      </c>
      <c r="C149" s="8">
        <v>2013</v>
      </c>
      <c r="D149" s="8" t="s">
        <v>536</v>
      </c>
      <c r="E149" s="8" t="s">
        <v>630</v>
      </c>
      <c r="F149" s="8"/>
      <c r="G149" s="10"/>
      <c r="H149" s="10"/>
      <c r="I149" s="10"/>
      <c r="J149" s="10"/>
      <c r="K149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2024-04-19T02:14:21Z</dcterms:created>
  <dcterms:modified xsi:type="dcterms:W3CDTF">2024-07-25T20:37:41Z</dcterms:modified>
</cp:coreProperties>
</file>