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32\Users\PLATAFORMA\LESVIA\OFIC CENTRALES\3 TRIM\S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<sst xmlns="http://schemas.openxmlformats.org/spreadsheetml/2006/main" count="122" uniqueCount="97">
  <si>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</si>
  <si>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</si>
  <si>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</si>
  <si>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</si>
  <si>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</si>
  <si>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</si>
  <si>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</si>
  <si>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</si>
  <si>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</si>
  <si>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</si>
  <si>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</si>
  <si>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</si>
  <si>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</si>
  <si>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</si>
  <si>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</si>
  <si>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</si>
  <si>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</si>
  <si>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</si>
  <si>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</si>
  <si>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</si>
  <si>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</si>
  <si>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</si>
  <si>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</si>
  <si>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</si>
  <si>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</si>
  <si>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</si>
  <si>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</si>
  <si>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</si>
  <si>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</si>
  <si>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</si>
  <si>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</si>
  <si>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</si>
  <si>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</si>
  <si>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</si>
  <si>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</si>
  <si>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</si>
  <si>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</si>
  <si>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</si>
  <si>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</si>
  <si>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</si>
  <si>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</si>
  <si>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</si>
  <si>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</si>
  <si>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</si>
  <si>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</si>
  <si>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</si>
  <si>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</si>
  <si>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</si>
  <si>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</si>
  <si>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</si>
  <si>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</si>
  <si>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</si>
  <si>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</si>
  <si>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</si>
  <si>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</si>
  <si>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</si>
  <si>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</si>
  <si>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</si>
  <si>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</si>
  <si>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</si>
  <si>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</si>
  <si>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</si>
  <si>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</si>
  <si>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</si>
  <si>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</si>
  <si>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</si>
  <si>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</si>
  <si>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</si>
  <si>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</si>
  <si>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</si>
  <si>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</si>
  <si>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</si>
  <si>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</si>
  <si>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</si>
  <si>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</si>
  <si>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</si>
  <si>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</si>
  <si>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</si>
  <si>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enero-diciembre</t>
  </si>
  <si>
    <t>Obra Pública</t>
  </si>
  <si>
    <t>Externa</t>
  </si>
  <si>
    <t>VER/APAZU-CAEV/15</t>
  </si>
  <si>
    <t>Secretaría de la Función Pública  -  Contraloría General del Estado</t>
  </si>
  <si>
    <t>CG-00414-2015</t>
  </si>
  <si>
    <t>CG-DGFFF-SFEG-0005-2015</t>
  </si>
  <si>
    <t>CG-DGFFF-1966-08-2018</t>
  </si>
  <si>
    <t>Verificación y Evaluación Técnica, financiera y operativa de los Recursos Federales del Programa de Agua Potable, Alcantarillado y Saneamiento en Zonas Urbanas (APAZU)</t>
  </si>
  <si>
    <t>https://goo.gl/mKyU8z</t>
  </si>
  <si>
    <t>Subdirección de Infraestructura</t>
  </si>
  <si>
    <t>Director General</t>
  </si>
  <si>
    <t>https://goo.gl/6di2BN</t>
  </si>
  <si>
    <t>https://goo.gl/W77tgV</t>
  </si>
  <si>
    <t>https://onedrive.live.com/?authkey=%21AKFUO9S6%5F9AFGN8&amp;cid=B66DCA1BF4089B10&amp;id=B66DCA1BF4089B10%21108&amp;parId=root&amp;o=OneUp</t>
  </si>
  <si>
    <t>Cláusulas Primera, fracción I y Séptima, Fracción VI del Acuerdo de Coordinación denominado Fortalecimiento del Sistema Estatal de Control y Evaluación de la Gestión Pública y Colaboración en Materia de Transparencia y Combate a la Corrupción, firmados por los Titulares de la Secretaría de la Función Pública y del Gobierno del Estado Libre y Soberano de Veracruz de Ignacio de la LLave.
Artículos 9 fracción XII y 34 fracciones V, XIX, XXII, y XXVIII de la Ley Órganica del Poder Ejecutivo del Estado de Veracuz de Ignacio de la Llave.
Programa Anual de Trabajo (PAT) 2015, suscritos por la SFP y la CGE.</t>
  </si>
  <si>
    <t>02.- Operaciones contables. Presupuestarias patrimoniales realizadas sin contar con la documentación comprobatoria y justificativa
06.- Recursos destinados a fines distintos a los autorizados (transferencia de recursos del programa a otras cuentas del Estado)
09.- Recursos no devengados y no reintegrados a la Tesorería dela Federación
Observaciones correspondientes al Ejercicio 2014, sin embargo, se está dando seguimiento a la solventación de las mismas. Cabe hacer mención que la Observación 08 (Falta de transparencia e información sobre el ejercicio del gasto federalizado) quedó SOLVENTADA</t>
  </si>
  <si>
    <t>Seguimiento a la Solventación de las Observaciones a través de la Contraloría General del Estado de Veracruz</t>
  </si>
  <si>
    <t>Oficinas Centrales
Cabe hacer mención que la Observación 08 (Falta de transparencia e información sobre el ejercicio del gasto federalizado) quedó SOLVENTADA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</si>
</sst>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6di2BN" TargetMode="External"/><Relationship Id="rId2" Type="http://schemas.openxmlformats.org/officeDocument/2006/relationships/hyperlink" Target="https://goo.gl/6di2BN" TargetMode="External"/><Relationship Id="rId1" Type="http://schemas.openxmlformats.org/officeDocument/2006/relationships/hyperlink" Target="https://goo.gl/mKyU8z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onedrive.live.com/?authkey=%21AKFUO9S6%5F9AFGN8&amp;cid=B66DCA1BF4089B10&amp;id=B66DCA1BF4089B10%21108&amp;parId=root&amp;o=OneUp" TargetMode="External"/><Relationship Id="rId4" Type="http://schemas.openxmlformats.org/officeDocument/2006/relationships/hyperlink" Target="https://goo.gl/W77tg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115" zoomScaleNormal="11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8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69.75" customHeight="1" x14ac:dyDescent="0.25">
      <c r="A8" s="2">
        <v>2018</v>
      </c>
      <c r="B8" s="3">
        <v>43282</v>
      </c>
      <c r="C8" s="3">
        <v>43373</v>
      </c>
      <c r="D8" s="2">
        <v>2014</v>
      </c>
      <c r="E8" s="2" t="s">
        <v>78</v>
      </c>
      <c r="F8" s="2" t="s">
        <v>77</v>
      </c>
      <c r="G8" s="2" t="s">
        <v>80</v>
      </c>
      <c r="H8" s="2" t="s">
        <v>81</v>
      </c>
      <c r="I8" s="2" t="s">
        <v>82</v>
      </c>
      <c r="J8" s="2" t="s">
        <v>83</v>
      </c>
      <c r="K8" s="2" t="s">
        <v>84</v>
      </c>
      <c r="L8" s="2" t="s">
        <v>85</v>
      </c>
      <c r="M8" s="2" t="s">
        <v>86</v>
      </c>
      <c r="N8" s="2" t="s">
        <v>79</v>
      </c>
      <c r="O8" s="2" t="s">
        <v>93</v>
      </c>
      <c r="P8" s="2" t="s">
        <v>85</v>
      </c>
      <c r="Q8" s="4" t="s">
        <v>90</v>
      </c>
      <c r="R8" s="2" t="s">
        <v>94</v>
      </c>
      <c r="S8" s="4" t="s">
        <v>90</v>
      </c>
      <c r="T8" s="4" t="s">
        <v>87</v>
      </c>
      <c r="U8" s="2" t="s">
        <v>95</v>
      </c>
      <c r="V8" s="2" t="s">
        <v>89</v>
      </c>
      <c r="W8" s="2">
        <v>3</v>
      </c>
      <c r="X8" s="4" t="s">
        <v>91</v>
      </c>
      <c r="Y8" s="2">
        <v>3</v>
      </c>
      <c r="Z8" s="4" t="s">
        <v>92</v>
      </c>
      <c r="AA8" s="2" t="s">
        <v>88</v>
      </c>
      <c r="AB8" s="3">
        <v>43389</v>
      </c>
      <c r="AC8" s="3">
        <v>43371</v>
      </c>
      <c r="AD8" s="2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T8" r:id="rId1"/>
    <hyperlink ref="Q8" r:id="rId2"/>
    <hyperlink ref="S8" r:id="rId3"/>
    <hyperlink ref="X8" r:id="rId4"/>
    <hyperlink ref="Z8" r:id="rId5"/>
  </hyperlinks>
  <pageMargins left="0.7" right="0.7" top="0.75" bottom="0.75" header="0.3" footer="0.3"/>
  <pageSetup orientation="portrait" horizontalDpi="4294967295" verticalDpi="4294967295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2018-10-03T15:04:40Z</dcterms:created>
  <dcterms:modified xsi:type="dcterms:W3CDTF">2018-10-18T19:26:21Z</dcterms:modified>
</cp:coreProperties>
</file>