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PLANEACION 2019\TRANSPARENCIA 2016 -2018\FORMATOS 2 TRIM. 2019\FORMATOS VALIDADOS 2 TRIM. 2019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<sst xmlns="http://schemas.openxmlformats.org/spreadsheetml/2006/main" count="267" uniqueCount="154">
  <si>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</si>
  <si>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</si>
  <si>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</si>
  <si>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</si>
  <si>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</si>
  <si>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</si>
  <si>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</si>
  <si>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</si>
  <si>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</si>
  <si>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</si>
  <si>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</si>
  <si>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</si>
  <si>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</si>
  <si>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</si>
  <si>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</si>
  <si>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</si>
  <si>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</si>
  <si>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</si>
  <si>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</si>
  <si>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</si>
  <si>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</si>
  <si>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</si>
  <si>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</si>
  <si>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</si>
  <si>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</si>
  <si>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</si>
  <si>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</si>
  <si>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</si>
  <si>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</si>
  <si>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</si>
  <si>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</si>
  <si>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</si>
  <si>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</si>
  <si>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</si>
  <si>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</si>
  <si>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</si>
  <si>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</si>
  <si>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</si>
  <si>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</si>
  <si>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</si>
  <si>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</si>
  <si>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</si>
  <si>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</si>
  <si>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</si>
  <si>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</si>
  <si>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</si>
  <si>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</si>
  <si>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</si>
  <si>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</si>
  <si>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</si>
  <si>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</si>
  <si>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</si>
  <si>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</si>
  <si>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</si>
  <si>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</si>
  <si>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</si>
  <si>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</si>
  <si>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</si>
  <si>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</si>
  <si>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</si>
  <si>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</si>
  <si>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</si>
  <si>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</si>
  <si>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</si>
  <si>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</si>
  <si>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</si>
  <si>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</si>
  <si>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</si>
  <si>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</si>
  <si>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</si>
  <si>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</si>
  <si>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</si>
  <si>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</si>
  <si>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</si>
  <si>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</si>
  <si>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</si>
  <si>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</si>
  <si>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</si>
  <si>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Anual </t>
  </si>
  <si>
    <t>De cumplimiento financiero</t>
  </si>
  <si>
    <t>1480-DS-GF</t>
  </si>
  <si>
    <t xml:space="preserve">Auditoría Superior de la Federación </t>
  </si>
  <si>
    <t>AEGF/1057/2019</t>
  </si>
  <si>
    <t>CGE/DGFFF/803/04/2019</t>
  </si>
  <si>
    <t>Marco legal, Organización de la gestion, Transferencia de recursos, informacion contable y presupuestal, destino de los recursos, difusion de las obras inversiones y acciones, obra pública, adquisiciones arrendamientos y servicios</t>
  </si>
  <si>
    <t xml:space="preserve">Artículos 74, fracc VI y 79 de la Constitución Politica de los Estados Unidos Mexicanos; 1, 2, 3, 4, fracciones II, VIII, IX, X, XI, XII, XVI, XVII, XVIII y XXX; 6, 9, 14, fracciones I, III y IV, 17, fracciones I, VI, VII, VIII, XI, XII, XXI, XXV, XXVI, XXVII y XXVIII; 22, 23, 28, 29, 47, 48, 49, y 67, y demas relativos  de la Ley de Fiscalización y Rendición de Cuentas de la Federación; 7, fraccion III y 9, fraccion I y parrafos cuarto, quinto y sexto, del presupuesto de egresos de la federación  para el ejercicio fiscal 2018; lo dispuesto por los lineamientos de Operación del Fondo Regional, publicados el 24 de enero de 2018 en el Diario Oficial de la Federación. </t>
  </si>
  <si>
    <t xml:space="preserve">Auditoria en proceso de atención, no se tienen resultados a la fecha </t>
  </si>
  <si>
    <t>L.A. Lorena Hernández Palacios, Jefa de la Unidad de Planeación</t>
  </si>
  <si>
    <t>Combinada de
Cumplimiento y
Desempeño</t>
  </si>
  <si>
    <t>1479-DS-GF</t>
  </si>
  <si>
    <t>AEGF/0511/2019</t>
  </si>
  <si>
    <t>CGE/DGFFF/338/02/2019</t>
  </si>
  <si>
    <t>AEGF/0260/2019</t>
  </si>
  <si>
    <t>Fiscalizar que la gestión de los recursos federales transferidos a la entidad federativa, a traves del FISE, se realizó de conformidad con lo establecido en la Ley de Coordinación Fiscal, en el Decreto del Presupuesto de Egresos de la Federación y demas disposiciones juridicas aplicables, asi como, verificar el cumplimiento de metas y objetivos.</t>
  </si>
  <si>
    <t>Marco legal y normativo, Organización de la gestion, Transferencia de recursos, Informacion contable y presupuestal, Destino de los recursos, Difusion de las obras inversiones y acciones, Obra pública, adquisiciones arrendamientos y servicios, Deuda pública, Gastos indirectos, Desarrollo institucional, cumplimiento de objetivos y metas.</t>
  </si>
  <si>
    <t>Artículos 74, fracc VI y 79 de la Constitución Politica de los Estados Unidos Mexicanos; 1, 2, 3, 4, fracciones II, VIII, IX, X, XI, XII, XVI, XVII, XVIII Y XXX; 6, 9, 14, fracciones I, III y IV, 17, fracciones I, VI, VII, VIII, XI, XII, XXII, XXVI, XXVII y XXVIII; 22, 23, 28, 29, 47, 48, 49, 52, 53, 54, 55, 58 y 67, y demas relativos  de la Ley de Fiscalización y Rendición de Cuentas de la Federación; 7 del presupuesto de egresos de la federación  para el ejercicio fiscal 2018; 25,  fracción III, 32, 33, 34, 35, 48, 49 y 50 de la Ley de Coordinación Fiscal</t>
  </si>
  <si>
    <t>1470-DE-GF</t>
  </si>
  <si>
    <t>AEGF/0697/2019</t>
  </si>
  <si>
    <t>CGE/DGFFF/162/02/2019</t>
  </si>
  <si>
    <t>AEGF/0157/2019</t>
  </si>
  <si>
    <t xml:space="preserve">Fiscalizar que la gestión de los recursos transferidos al Gobienro del Estado, por medio de las Participaciones Federales se realizó de conformidad con la normatividad federal y local aplicable. </t>
  </si>
  <si>
    <t>Transferencia de recursos, Informacion contable y presupuestal, Destino de los recursos, Obra pública, Adquisiciones arrendamientos y servicios, Deuda pública.</t>
  </si>
  <si>
    <t xml:space="preserve">Artículos 74, fracc VI y 79 de la Constitución Politica de los Estados Unidos Mexicanos; 1, 2, 3, 4, fracciones II, VIII, IX, X, XI, XII, XVI, XVII, XVIII Y XXX; 6, 9, 14, fracciones I, III y IV, 17, fracciones I, VI, VII, VIII, XI, XII, XXII, XXVI, XXVII y XXVIII; 22, 23, 28, 29, 50, 51, y 67, y demas relativos  de la Ley de Fiscalización y Rendición de Cuentas de la Federación; 2, 3, 12, fracción III del Reglamento Interior de la Auditoría Superior de la Federación, y Cláusulas Primera, fracciones VII y VIII, Décima Quinta y Décima Sexta del Convenio de Coordinación y Colaboración para la fiscalización superior del gasto federalizado en el marco del Sistema Nacional de Fiscalización, que celebra la Auditoría Superior de la Federación y el Órgano de Fiscalización Superior del Estado de Veracruz.   </t>
  </si>
  <si>
    <t>1466-DS-GF</t>
  </si>
  <si>
    <t>CGE/DGFFF/397/2019</t>
  </si>
  <si>
    <t>Solicitud de documentación preliminar</t>
  </si>
  <si>
    <t>1471-DE-GF</t>
  </si>
  <si>
    <t>OASF/0135/2019</t>
  </si>
  <si>
    <t>Fiscalizar la gestión de los recursos federales transferidosa las entidades federativas, a traves del Fondo Regional, de conformidad con lo establecido en el Decreto del Presupuesto de Egresos de la Federación para el Ejercicio Fiscal 2018 y demas disposiciones juridicas aplicables</t>
  </si>
  <si>
    <t>14-A-30000-04-1021-06-013</t>
  </si>
  <si>
    <t>14-A-30000-04-1021-06-009</t>
  </si>
  <si>
    <t>AECF/0687/2019</t>
  </si>
  <si>
    <t>Aclaración y documentación justificativa y comprobatoria debido a la falta de amortizacion de anticipos de los contratos números CAEV-APAZU-2012-10-LP; CAEV-APAZU-2014-25-LP y CAEV-APAZU-2012-11-LP</t>
  </si>
  <si>
    <t>Artículos 60, párrafo primero de la Ley de Obras Públicas y servicios Relacionados con las Mismas, 45, párrafo primero de la Ley Federal del Presupuesto y Responsabilidad Hacendaria; 135 y 143, fracción III, inciso a), numeral 1 y 147, del Reglamento de la Ley de Obras Públicas  y Servicios Relacionados con las Mismas y 12, numeral 12.2.4, fracción II, de las reglas de Operación para los Programas de Infraestructura Hidroagrícola y de Agua Potable, Alcantarillado y Saneamiento a cargo de la Comisión Nacional del Agua, aplicables a partir de 2014, publicadas en el Diario Oficial de la Federación el 27 de diciembre de 2013, 13 fracción III incisos a), f) y V del Reglamento Interior de la Comisión Nacional del Agua.</t>
  </si>
  <si>
    <t>DGR-B-2958/19</t>
  </si>
  <si>
    <t>CGE/DGFFF/931/04/2019</t>
  </si>
  <si>
    <t>Pliego de Observaciones</t>
  </si>
  <si>
    <t>14-A-30000-04-1021-06-011</t>
  </si>
  <si>
    <t>Fiscalizar y verificar la gestión financiera de los recursos federales transferidos a los Programas de Agua Potable, Alcantarillado y Saneamiento en Zona Urbanas; de Tratamiento de Aguas Residuales; para el Desarrollo Regional Turistico Sustentable; Deporte  y Regionales;  y a los fondos: Metropolitano; Regional y de Desastres Naturales, a fin de comprobar que las inversiones fisicas se programaron, presupuestaron, adjudicaron, contrataron, ejecutaron y pagaron de conformidad con la normatividad aplicable.</t>
  </si>
  <si>
    <t>DGR-D-3137/19</t>
  </si>
  <si>
    <t>CGE/DGFFF/957/04/2019</t>
  </si>
  <si>
    <t>14-A-30000-04-1021-06-016</t>
  </si>
  <si>
    <t>DGR-B-3915/19</t>
  </si>
  <si>
    <t>CGE/DGFFF/1347/05/2019</t>
  </si>
  <si>
    <t>14-A-30000-04-1021-06-014</t>
  </si>
  <si>
    <t>DGR-B-3920/19</t>
  </si>
  <si>
    <t>CGE/DGFFF/1350/05/2019</t>
  </si>
  <si>
    <t>http://187.174.252.244/Transparencia/planeacion/20190709/cge_dgfff_931_04_2019.pdf</t>
  </si>
  <si>
    <t>http://187.174.252.244/Transparencia/planeacion/20190709/cge_dgfff_957_04_2019.pdf</t>
  </si>
  <si>
    <t>http://187.174.252.244/Transparencia/planeacion/20190709/cge_dgfff_1347_05_2019.pdf</t>
  </si>
  <si>
    <t>http://187.174.252.244/Transparencia/planeacion/20190709/cge_dgfff_1350_05_2019.pdf</t>
  </si>
  <si>
    <t>http://187.174.252.244/Transparencia/planeacion/20190709/solventacion_pliego_de_observaciones_020.pdf</t>
  </si>
  <si>
    <t>http://187.174.252.244/Transparencia/planeacion/20190709/solventacion_pliego_de_observaciones_023.pdf</t>
  </si>
  <si>
    <t>http://187.174.252.244/Transparencia/planeacion/20190709/solventacion_pliego_de_observaciones_026.pdf</t>
  </si>
  <si>
    <t>http://187.174.252.244/Transparencia/planeacion/20190709/solventacion_pliego_de_observaciones_027.pdf</t>
  </si>
  <si>
    <t>http://187.174.252.244/Transparencia/planeacion/20190709/solventacion_pliego_de_observaciones_028.pdf</t>
  </si>
  <si>
    <t>http://187.174.252.244/Transparencia/planeacion/20190705/PAAF_por_Ente_Fiscalizado_27-06-19.pdf</t>
  </si>
  <si>
    <t>Anual</t>
  </si>
  <si>
    <t>DGR-D-3913/19</t>
  </si>
  <si>
    <t>CGE/DGFFF/1339/05/2019</t>
  </si>
  <si>
    <t>http://187.174.252.244/Transparencia/planeacion/20190709/cge_dgfff_1339_05_2019.pdf</t>
  </si>
  <si>
    <t>http://187.174.252.244/Transparencia/planeacion/20190709/PAAF_2014.pdf</t>
  </si>
  <si>
    <t>http://187.174.252.244/Transparencia/planeacion/20190709/PAAF_2017.pdf</t>
  </si>
  <si>
    <t>Unidad de Planeación</t>
  </si>
  <si>
    <t>Unidad de Planeación. Auditoria en proceso del  FONDO REGIONAL DEL EJERCICIO 2018.</t>
  </si>
  <si>
    <t xml:space="preserve">Unidad de Planeación. Auditoria en proceso del Fondo de Infraestructura Social de las Entidades </t>
  </si>
  <si>
    <t>Unidad de Planeación. Auditoria en proceso de PARTICIPACIONES FEDERALES 2018</t>
  </si>
  <si>
    <t>Unidad de Planeación. Auditoria en proceso del FONDO DE FORTALECIMIENTO FINANCIERO 2018</t>
  </si>
  <si>
    <t>Unidad de Planeación. CIERRE DE PARTICIPACIONES FEDERALES 2017</t>
  </si>
  <si>
    <t>Unidad de Planeación. OBSERVACION 20 CUENTA PUBLICA 2014, 1021</t>
  </si>
  <si>
    <t>Unidad de Planeación. OBSERVACION 23 CTA PUB 2014, 1021</t>
  </si>
  <si>
    <t>Unidad de Planeación. OBSERVACION 26 CTA PUB 2014, 1021</t>
  </si>
  <si>
    <t>Unidad de Planeación. OBSERVACION 27 CTA PUB 2014, 1021</t>
  </si>
  <si>
    <t>Unidad de Planeación. OBSERVACION 28 CTA PUB 2014, 1021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</si>
</sst>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4" borderId="0" xfId="0" applyFill="1"/>
    <xf numFmtId="0" fontId="0" fillId="0" borderId="0" xfId="0"/>
    <xf numFmtId="14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2" workbookViewId="0">
      <selection activeCell="A18" sqref="A18:BF8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43556</v>
      </c>
      <c r="C8" s="3">
        <v>43646</v>
      </c>
      <c r="D8" s="4">
        <v>2018</v>
      </c>
      <c r="E8" s="4" t="s">
        <v>78</v>
      </c>
      <c r="F8" t="s">
        <v>77</v>
      </c>
      <c r="G8" s="4" t="s">
        <v>79</v>
      </c>
      <c r="H8" s="7" t="s">
        <v>80</v>
      </c>
      <c r="I8" s="4" t="s">
        <v>81</v>
      </c>
      <c r="J8" s="4" t="s">
        <v>82</v>
      </c>
      <c r="K8" s="7" t="s">
        <v>83</v>
      </c>
      <c r="M8" s="7" t="s">
        <v>108</v>
      </c>
      <c r="N8" s="4" t="s">
        <v>84</v>
      </c>
      <c r="O8" s="4" t="s">
        <v>85</v>
      </c>
      <c r="P8" s="4" t="s">
        <v>86</v>
      </c>
      <c r="V8" s="2" t="s">
        <v>87</v>
      </c>
      <c r="Z8" s="5" t="s">
        <v>136</v>
      </c>
      <c r="AA8" t="s">
        <v>143</v>
      </c>
      <c r="AB8" s="3">
        <v>43658</v>
      </c>
      <c r="AC8" s="3">
        <v>43646</v>
      </c>
      <c r="AD8" s="4" t="s">
        <v>144</v>
      </c>
    </row>
    <row r="9" spans="1:30" x14ac:dyDescent="0.25">
      <c r="A9" s="4">
        <v>2019</v>
      </c>
      <c r="B9" s="3">
        <v>43556</v>
      </c>
      <c r="C9" s="3">
        <v>43646</v>
      </c>
      <c r="D9" s="4">
        <v>2018</v>
      </c>
      <c r="E9" s="4" t="s">
        <v>78</v>
      </c>
      <c r="F9" t="s">
        <v>77</v>
      </c>
      <c r="G9" s="12" t="s">
        <v>88</v>
      </c>
      <c r="H9" s="4" t="s">
        <v>89</v>
      </c>
      <c r="I9" s="4" t="s">
        <v>81</v>
      </c>
      <c r="J9" s="6" t="s">
        <v>90</v>
      </c>
      <c r="K9" s="4" t="s">
        <v>91</v>
      </c>
      <c r="L9" s="6" t="s">
        <v>92</v>
      </c>
      <c r="M9" s="4" t="s">
        <v>93</v>
      </c>
      <c r="N9" s="4" t="s">
        <v>94</v>
      </c>
      <c r="O9" s="4" t="s">
        <v>95</v>
      </c>
      <c r="V9" s="2" t="s">
        <v>87</v>
      </c>
      <c r="Z9" s="5" t="s">
        <v>136</v>
      </c>
      <c r="AA9" s="8" t="s">
        <v>143</v>
      </c>
      <c r="AB9" s="3">
        <v>43658</v>
      </c>
      <c r="AC9" s="3">
        <v>43646</v>
      </c>
      <c r="AD9" s="4" t="s">
        <v>145</v>
      </c>
    </row>
    <row r="10" spans="1:30" x14ac:dyDescent="0.25">
      <c r="A10" s="4">
        <v>2019</v>
      </c>
      <c r="B10" s="3">
        <v>43556</v>
      </c>
      <c r="C10" s="3">
        <v>43646</v>
      </c>
      <c r="D10" s="4">
        <v>2018</v>
      </c>
      <c r="E10" s="4" t="s">
        <v>78</v>
      </c>
      <c r="F10" t="s">
        <v>77</v>
      </c>
      <c r="G10" s="4" t="s">
        <v>79</v>
      </c>
      <c r="H10" s="6" t="s">
        <v>96</v>
      </c>
      <c r="I10" s="4" t="s">
        <v>81</v>
      </c>
      <c r="J10" s="4" t="s">
        <v>97</v>
      </c>
      <c r="K10" s="4" t="s">
        <v>98</v>
      </c>
      <c r="L10" s="4" t="s">
        <v>99</v>
      </c>
      <c r="M10" s="4" t="s">
        <v>100</v>
      </c>
      <c r="N10" s="4" t="s">
        <v>101</v>
      </c>
      <c r="O10" s="4" t="s">
        <v>102</v>
      </c>
      <c r="V10" s="2" t="s">
        <v>87</v>
      </c>
      <c r="Z10" s="5" t="s">
        <v>136</v>
      </c>
      <c r="AA10" s="8" t="s">
        <v>143</v>
      </c>
      <c r="AB10" s="3">
        <v>43658</v>
      </c>
      <c r="AC10" s="3">
        <v>43646</v>
      </c>
      <c r="AD10" s="6" t="s">
        <v>146</v>
      </c>
    </row>
    <row r="11" spans="1:30" x14ac:dyDescent="0.25">
      <c r="A11" s="4">
        <v>2019</v>
      </c>
      <c r="B11" s="3">
        <v>43556</v>
      </c>
      <c r="C11" s="3">
        <v>43646</v>
      </c>
      <c r="D11" s="4">
        <v>2018</v>
      </c>
      <c r="E11" s="4" t="s">
        <v>78</v>
      </c>
      <c r="F11" t="s">
        <v>77</v>
      </c>
      <c r="G11" s="4" t="s">
        <v>79</v>
      </c>
      <c r="H11" s="6" t="s">
        <v>103</v>
      </c>
      <c r="I11" s="4" t="s">
        <v>81</v>
      </c>
      <c r="K11" s="4" t="s">
        <v>104</v>
      </c>
      <c r="M11" s="6" t="s">
        <v>105</v>
      </c>
      <c r="N11" s="6"/>
      <c r="P11" s="6" t="s">
        <v>86</v>
      </c>
      <c r="V11" s="2" t="s">
        <v>87</v>
      </c>
      <c r="Z11" s="5" t="s">
        <v>136</v>
      </c>
      <c r="AA11" s="8" t="s">
        <v>143</v>
      </c>
      <c r="AB11" s="3">
        <v>43658</v>
      </c>
      <c r="AC11" s="3">
        <v>43646</v>
      </c>
      <c r="AD11" s="6" t="s">
        <v>147</v>
      </c>
    </row>
    <row r="12" spans="1:30" x14ac:dyDescent="0.25">
      <c r="A12" s="4">
        <v>2019</v>
      </c>
      <c r="B12" s="3">
        <v>43556</v>
      </c>
      <c r="C12" s="3">
        <v>43646</v>
      </c>
      <c r="D12" s="4">
        <v>2017</v>
      </c>
      <c r="E12" s="4" t="s">
        <v>78</v>
      </c>
      <c r="F12" t="s">
        <v>77</v>
      </c>
      <c r="G12" s="4" t="s">
        <v>79</v>
      </c>
      <c r="H12" s="4" t="s">
        <v>106</v>
      </c>
      <c r="I12" s="4" t="s">
        <v>81</v>
      </c>
      <c r="P12" s="4" t="s">
        <v>107</v>
      </c>
      <c r="V12" s="2" t="s">
        <v>87</v>
      </c>
      <c r="Z12" s="5" t="s">
        <v>142</v>
      </c>
      <c r="AA12" s="8" t="s">
        <v>143</v>
      </c>
      <c r="AB12" s="3">
        <v>43658</v>
      </c>
      <c r="AC12" s="3">
        <v>43646</v>
      </c>
      <c r="AD12" s="4" t="s">
        <v>148</v>
      </c>
    </row>
    <row r="13" spans="1:30" x14ac:dyDescent="0.25">
      <c r="A13" s="4">
        <v>2019</v>
      </c>
      <c r="B13" s="3">
        <v>43556</v>
      </c>
      <c r="C13" s="3">
        <v>43646</v>
      </c>
      <c r="D13">
        <v>2014</v>
      </c>
      <c r="E13" t="s">
        <v>78</v>
      </c>
      <c r="F13" t="s">
        <v>77</v>
      </c>
      <c r="G13" s="4" t="s">
        <v>79</v>
      </c>
      <c r="H13" s="4" t="s">
        <v>110</v>
      </c>
      <c r="I13" s="4" t="s">
        <v>81</v>
      </c>
      <c r="J13" s="4" t="s">
        <v>111</v>
      </c>
      <c r="K13" s="4" t="s">
        <v>111</v>
      </c>
      <c r="L13" s="4"/>
      <c r="M13" s="4" t="s">
        <v>108</v>
      </c>
      <c r="N13" s="4" t="s">
        <v>112</v>
      </c>
      <c r="O13" s="4" t="s">
        <v>113</v>
      </c>
      <c r="P13" s="4" t="s">
        <v>114</v>
      </c>
      <c r="Q13" s="5" t="s">
        <v>127</v>
      </c>
      <c r="R13" s="4" t="s">
        <v>115</v>
      </c>
      <c r="S13" s="5" t="s">
        <v>127</v>
      </c>
      <c r="U13" s="4" t="s">
        <v>116</v>
      </c>
      <c r="V13" s="2" t="s">
        <v>87</v>
      </c>
      <c r="W13">
        <v>1</v>
      </c>
      <c r="X13" s="5" t="s">
        <v>131</v>
      </c>
      <c r="Y13">
        <v>1</v>
      </c>
      <c r="Z13" s="5" t="s">
        <v>141</v>
      </c>
      <c r="AA13" s="8" t="s">
        <v>143</v>
      </c>
      <c r="AB13" s="3">
        <v>43658</v>
      </c>
      <c r="AC13" s="3">
        <v>43646</v>
      </c>
      <c r="AD13" s="4" t="s">
        <v>149</v>
      </c>
    </row>
    <row r="14" spans="1:30" x14ac:dyDescent="0.25">
      <c r="A14" s="4">
        <v>2019</v>
      </c>
      <c r="B14" s="3">
        <v>43556</v>
      </c>
      <c r="C14" s="3">
        <v>43646</v>
      </c>
      <c r="D14" s="4">
        <v>2014</v>
      </c>
      <c r="E14" s="4" t="s">
        <v>78</v>
      </c>
      <c r="F14" t="s">
        <v>77</v>
      </c>
      <c r="G14" s="4" t="s">
        <v>79</v>
      </c>
      <c r="H14" s="4" t="s">
        <v>117</v>
      </c>
      <c r="I14" s="4" t="s">
        <v>81</v>
      </c>
      <c r="J14" s="4" t="s">
        <v>111</v>
      </c>
      <c r="K14" s="4" t="s">
        <v>111</v>
      </c>
      <c r="L14" s="6"/>
      <c r="M14" s="4" t="s">
        <v>118</v>
      </c>
      <c r="N14" s="4" t="s">
        <v>112</v>
      </c>
      <c r="O14" s="4" t="s">
        <v>113</v>
      </c>
      <c r="P14" s="4" t="s">
        <v>119</v>
      </c>
      <c r="Q14" s="5" t="s">
        <v>128</v>
      </c>
      <c r="R14" s="4" t="s">
        <v>120</v>
      </c>
      <c r="S14" s="5" t="s">
        <v>128</v>
      </c>
      <c r="U14" s="4" t="s">
        <v>116</v>
      </c>
      <c r="V14" s="2" t="s">
        <v>87</v>
      </c>
      <c r="W14">
        <v>1</v>
      </c>
      <c r="X14" s="5" t="s">
        <v>132</v>
      </c>
      <c r="Y14">
        <v>1</v>
      </c>
      <c r="Z14" s="5" t="s">
        <v>141</v>
      </c>
      <c r="AA14" s="8" t="s">
        <v>143</v>
      </c>
      <c r="AB14" s="3">
        <v>43658</v>
      </c>
      <c r="AC14" s="3">
        <v>43646</v>
      </c>
      <c r="AD14" s="4" t="s">
        <v>150</v>
      </c>
    </row>
    <row r="15" spans="1:30" s="10" customFormat="1" x14ac:dyDescent="0.25">
      <c r="A15" s="6">
        <v>2019</v>
      </c>
      <c r="B15" s="9">
        <v>43556</v>
      </c>
      <c r="C15" s="9">
        <v>43646</v>
      </c>
      <c r="D15" s="10">
        <v>2014</v>
      </c>
      <c r="E15" s="10" t="s">
        <v>137</v>
      </c>
      <c r="F15" s="10" t="s">
        <v>77</v>
      </c>
      <c r="G15" s="10" t="s">
        <v>79</v>
      </c>
      <c r="H15" s="10" t="s">
        <v>121</v>
      </c>
      <c r="I15" s="10" t="s">
        <v>81</v>
      </c>
      <c r="J15" s="10" t="s">
        <v>111</v>
      </c>
      <c r="K15" s="10" t="s">
        <v>111</v>
      </c>
      <c r="M15" s="10" t="s">
        <v>118</v>
      </c>
      <c r="N15" s="10" t="s">
        <v>112</v>
      </c>
      <c r="O15" s="10" t="s">
        <v>113</v>
      </c>
      <c r="P15" s="10" t="s">
        <v>138</v>
      </c>
      <c r="Q15" s="10" t="s">
        <v>140</v>
      </c>
      <c r="R15" s="10" t="s">
        <v>139</v>
      </c>
      <c r="S15" s="10" t="s">
        <v>140</v>
      </c>
      <c r="U15" s="10" t="s">
        <v>116</v>
      </c>
      <c r="V15" s="11" t="s">
        <v>87</v>
      </c>
      <c r="W15" s="10">
        <v>1</v>
      </c>
      <c r="X15" s="10" t="s">
        <v>133</v>
      </c>
      <c r="Y15" s="10">
        <v>1</v>
      </c>
      <c r="Z15" s="5" t="s">
        <v>141</v>
      </c>
      <c r="AA15" s="8" t="s">
        <v>143</v>
      </c>
      <c r="AB15" s="3">
        <v>43658</v>
      </c>
      <c r="AC15" s="3">
        <v>43646</v>
      </c>
      <c r="AD15" s="10" t="s">
        <v>151</v>
      </c>
    </row>
    <row r="16" spans="1:30" x14ac:dyDescent="0.25">
      <c r="A16" s="4">
        <v>2019</v>
      </c>
      <c r="B16" s="3">
        <v>43556</v>
      </c>
      <c r="C16" s="3">
        <v>43646</v>
      </c>
      <c r="D16" s="4">
        <v>2014</v>
      </c>
      <c r="E16" s="4" t="s">
        <v>78</v>
      </c>
      <c r="F16" t="s">
        <v>77</v>
      </c>
      <c r="G16" s="4" t="s">
        <v>79</v>
      </c>
      <c r="H16" s="4" t="s">
        <v>109</v>
      </c>
      <c r="I16" s="4" t="s">
        <v>81</v>
      </c>
      <c r="J16" s="4" t="s">
        <v>111</v>
      </c>
      <c r="K16" s="4" t="s">
        <v>111</v>
      </c>
      <c r="M16" s="4" t="s">
        <v>118</v>
      </c>
      <c r="N16" s="4" t="s">
        <v>112</v>
      </c>
      <c r="O16" s="4" t="s">
        <v>113</v>
      </c>
      <c r="P16" s="4" t="s">
        <v>122</v>
      </c>
      <c r="Q16" s="5" t="s">
        <v>129</v>
      </c>
      <c r="R16" s="4" t="s">
        <v>123</v>
      </c>
      <c r="S16" s="5" t="s">
        <v>129</v>
      </c>
      <c r="U16" s="4" t="s">
        <v>116</v>
      </c>
      <c r="V16" s="2" t="s">
        <v>87</v>
      </c>
      <c r="W16">
        <v>1</v>
      </c>
      <c r="X16" s="5" t="s">
        <v>134</v>
      </c>
      <c r="Y16">
        <v>1</v>
      </c>
      <c r="Z16" s="5" t="s">
        <v>141</v>
      </c>
      <c r="AA16" s="8" t="s">
        <v>143</v>
      </c>
      <c r="AB16" s="3">
        <v>43658</v>
      </c>
      <c r="AC16" s="3">
        <v>43646</v>
      </c>
      <c r="AD16" s="4" t="s">
        <v>152</v>
      </c>
    </row>
    <row r="17" spans="1:30" x14ac:dyDescent="0.25">
      <c r="A17" s="4">
        <v>2019</v>
      </c>
      <c r="B17" s="3">
        <v>43556</v>
      </c>
      <c r="C17" s="3">
        <v>43646</v>
      </c>
      <c r="D17" s="4">
        <v>2014</v>
      </c>
      <c r="E17" s="4" t="s">
        <v>78</v>
      </c>
      <c r="F17" t="s">
        <v>77</v>
      </c>
      <c r="G17" s="4" t="s">
        <v>79</v>
      </c>
      <c r="H17" s="4" t="s">
        <v>124</v>
      </c>
      <c r="I17" s="4" t="s">
        <v>81</v>
      </c>
      <c r="J17" s="4" t="s">
        <v>111</v>
      </c>
      <c r="K17" s="4" t="s">
        <v>111</v>
      </c>
      <c r="M17" s="4" t="s">
        <v>118</v>
      </c>
      <c r="N17" s="4" t="s">
        <v>112</v>
      </c>
      <c r="O17" s="4" t="s">
        <v>113</v>
      </c>
      <c r="P17" s="4" t="s">
        <v>125</v>
      </c>
      <c r="Q17" s="5" t="s">
        <v>130</v>
      </c>
      <c r="R17" s="4" t="s">
        <v>126</v>
      </c>
      <c r="S17" s="5" t="s">
        <v>130</v>
      </c>
      <c r="U17" s="4" t="s">
        <v>116</v>
      </c>
      <c r="V17" s="2" t="s">
        <v>87</v>
      </c>
      <c r="W17">
        <v>1</v>
      </c>
      <c r="X17" s="5" t="s">
        <v>135</v>
      </c>
      <c r="Y17">
        <v>1</v>
      </c>
      <c r="Z17" s="5" t="s">
        <v>141</v>
      </c>
      <c r="AA17" s="8" t="s">
        <v>143</v>
      </c>
      <c r="AB17" s="3">
        <v>43658</v>
      </c>
      <c r="AC17" s="3">
        <v>43646</v>
      </c>
      <c r="AD17" s="4" t="s">
        <v>153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2019-07-02T17:43:08Z</dcterms:created>
  <dcterms:modified xsi:type="dcterms:W3CDTF">2019-07-15T13:32:26Z</dcterms:modified>
</cp:coreProperties>
</file>