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S. ADMINISTRATIVA   1ER TRIM. 2024\1-REVISAR S. ADMINISTRATIVA   1ER TRIM. 2024\"/>
    </mc:Choice>
  </mc:AlternateContent>
  <xr:revisionPtr revIDLastSave="0" documentId="13_ncr:1_{44CF79B3-2803-457D-B6A4-A46EAEAD965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<sst xmlns="http://schemas.openxmlformats.org/spreadsheetml/2006/main" count="307" uniqueCount="193">
  <si>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</si>
  <si>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</si>
  <si>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</si>
  <si>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</si>
  <si>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</si>
  <si>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</si>
  <si>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</si>
  <si>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</si>
  <si>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</si>
  <si>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</si>
  <si>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</si>
  <si>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</si>
  <si>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</si>
  <si>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</si>
  <si>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</si>
  <si>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</si>
  <si>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</si>
  <si>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</si>
  <si>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</si>
  <si>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</si>
  <si>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</si>
  <si>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</si>
  <si>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</si>
  <si>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</si>
  <si>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</si>
  <si>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</si>
  <si>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</si>
  <si>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</si>
  <si>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</si>
  <si>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</si>
  <si>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</si>
  <si>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</si>
  <si>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</si>
  <si>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</si>
  <si>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</si>
  <si>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</si>
  <si>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</si>
  <si>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</si>
  <si>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</si>
  <si>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</si>
  <si>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</si>
  <si>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</si>
  <si>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</si>
  <si>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</si>
  <si>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</si>
  <si>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</si>
  <si>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</si>
  <si>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</si>
  <si>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</si>
  <si>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</si>
  <si>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</si>
  <si>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</si>
  <si>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</si>
  <si>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</si>
  <si>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</si>
  <si>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</si>
  <si>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</si>
  <si>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</si>
  <si>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</si>
  <si>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</si>
  <si>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</si>
  <si>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</si>
  <si>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</si>
  <si>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</si>
  <si>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</si>
  <si>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</si>
  <si>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</si>
  <si>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</si>
  <si>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</si>
  <si>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</si>
  <si>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</si>
  <si>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</si>
  <si>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</si>
  <si>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</si>
  <si>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</si>
  <si>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</si>
  <si>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</si>
  <si>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</si>
  <si>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</si>
  <si>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</si>
  <si>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</si>
  <si>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A la gestión financiera</t>
  </si>
  <si>
    <t>A los recursos públicos</t>
  </si>
  <si>
    <t>Fase Comprobación Cta. Pub. 15</t>
  </si>
  <si>
    <t>DRFIS/012/2016, I.R./CAEV/2015</t>
  </si>
  <si>
    <t>AEFCP/203/03/2017</t>
  </si>
  <si>
    <t>AEFCP/024/01/2018</t>
  </si>
  <si>
    <t>OFS/AEFCP/0724/02/2020</t>
  </si>
  <si>
    <t>OFS/AG_DAPE/0694/2021</t>
  </si>
  <si>
    <t>OFS/AG_DAPE/8766/05/2022</t>
  </si>
  <si>
    <t>OFS/AG_DAPE/24362/12/2022</t>
  </si>
  <si>
    <t>Contraloría General del Estado de Veracruz.</t>
  </si>
  <si>
    <t>Órgano de Fiscalización Superior del Estado de Veracruz.</t>
  </si>
  <si>
    <t>Oficio CG/0517/2016</t>
  </si>
  <si>
    <t>Oficio DGAJ/1330/11/2016  DRFIS/012/2016, I.R./CAEV/2015</t>
  </si>
  <si>
    <t>OFS/AEFCP/11139/12/2021</t>
  </si>
  <si>
    <r>
      <rPr>
        <b/>
        <sz val="11"/>
        <color indexed="8"/>
        <rFont val="Calibri"/>
        <family val="2"/>
        <scheme val="minor"/>
      </rPr>
      <t>Oficio SEDESOL</t>
    </r>
    <r>
      <rPr>
        <sz val="11"/>
        <color indexed="8"/>
        <rFont val="Calibri"/>
        <family val="2"/>
        <scheme val="minor"/>
      </rPr>
      <t>/CAEV/DG/2016/1263</t>
    </r>
  </si>
  <si>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</si>
  <si>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</si>
  <si>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</si>
  <si>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</si>
  <si>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Decreto 865  CGE/OIC-CAEV</t>
    </r>
    <r>
      <rPr>
        <sz val="11"/>
        <color indexed="8"/>
        <rFont val="Calibri"/>
        <family val="2"/>
        <scheme val="minor"/>
      </rPr>
      <t>/1040/2021</t>
    </r>
  </si>
  <si>
    <r>
      <rPr>
        <b/>
        <sz val="11"/>
        <color indexed="8"/>
        <rFont val="Calibri"/>
        <family val="2"/>
        <scheme val="minor"/>
      </rPr>
      <t>OFS</t>
    </r>
    <r>
      <rPr>
        <sz val="11"/>
        <color indexed="8"/>
        <rFont val="Calibri"/>
        <family val="2"/>
        <scheme val="minor"/>
      </rPr>
      <t>/AG_DAPE/8766/05/2022</t>
    </r>
  </si>
  <si>
    <r>
      <t>OFS</t>
    </r>
    <r>
      <rPr>
        <sz val="11"/>
        <color indexed="8"/>
        <rFont val="Calibri"/>
        <family val="2"/>
        <scheme val="minor"/>
      </rPr>
      <t>/AG_DAPE/24362/12/2022</t>
    </r>
  </si>
  <si>
    <t>Ninguno</t>
  </si>
  <si>
    <t>OFS/DAPE/1534/04/2018</t>
  </si>
  <si>
    <r>
      <rPr>
        <b/>
        <sz val="11"/>
        <color indexed="8"/>
        <rFont val="Calibri"/>
        <family val="2"/>
        <scheme val="minor"/>
      </rPr>
      <t>CGE/OIC-CAEV</t>
    </r>
    <r>
      <rPr>
        <sz val="11"/>
        <color indexed="8"/>
        <rFont val="Calibri"/>
        <family val="2"/>
        <scheme val="minor"/>
      </rPr>
      <t>/0910/2021</t>
    </r>
  </si>
  <si>
    <r>
      <t>CGE/OIC-CAEV</t>
    </r>
    <r>
      <rPr>
        <sz val="11"/>
        <color indexed="8"/>
        <rFont val="Calibri"/>
        <family val="2"/>
        <scheme val="minor"/>
      </rPr>
      <t>/1040/2021</t>
    </r>
  </si>
  <si>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</si>
  <si>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</si>
  <si>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</si>
  <si>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</si>
  <si>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</si>
  <si>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</si>
  <si>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</si>
  <si>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</si>
  <si>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</si>
  <si>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</si>
  <si>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</si>
  <si>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</si>
  <si>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</si>
  <si>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</si>
  <si>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t xml:space="preserve">Auditoría </t>
    </r>
    <r>
      <rPr>
        <sz val="11"/>
        <color indexed="8"/>
        <rFont val="Calibri"/>
        <family val="2"/>
        <scheme val="minor"/>
      </rPr>
      <t>a los recursos públicos, correspondientes al ejercicio 2021, para verificar que la gestión financiera  se haya ajustado a la legalidad.</t>
    </r>
  </si>
  <si>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</si>
  <si>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</si>
  <si>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</si>
  <si>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</si>
  <si>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</si>
  <si>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</si>
  <si>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</si>
  <si>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</si>
  <si>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r>
      <rPr>
        <b/>
        <sz val="11"/>
        <color indexed="8"/>
        <rFont val="Calibri"/>
        <family val="2"/>
        <scheme val="minor"/>
      </rPr>
      <t>Art. 116</t>
    </r>
    <r>
      <rPr>
        <sz val="11"/>
        <color indexed="8"/>
        <rFont val="Calibri"/>
        <family val="2"/>
        <scheme val="minor"/>
      </rPr>
      <t xml:space="preserve"> fracción II, párrafo sexto, CPEUM; 49 fracción III LCF; 2 LGCG; penúltimo párrafo LCF; 1 y 60 LDFEFM; 33 fracción XXIX y 67 fracc. III CPEV; 18 fracc. XXIX LOPLEV; 1, 3, 5 a 7, 11 a 13, 18, 26, 34, 35, 39, 40 fracc. Ib), 41, 43, 45-49 fracc. II, 51, 83, 85 fracc. I-VI, X, XVI-XX, XXIII, XXVII y XXXI, 86, 90 fracc. I, V, VII, XIII, XV y XVI, 91 y 92 LFSRCEV; 272, 287-288 CF; 1, 3, 5 fracc. I y VIII a) y c), 7, 15, 16 fracc. VI, IX-XI, XIII- XXI, XXIII a XXVI, 34, 41, 42 y 43 del RI ORFIS; así como lo dispuesto en art. 1, 4- 13, 17, 22, 26-31, 38, 44 y demás relativos y aplicables de Reglas Téc.  de Aud. Púb. para el Proced. de Fiscalización Superior en el Edo. de Veracruz.</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</si>
  <si>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</si>
  <si>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Auditoría en proceso.</t>
  </si>
  <si>
    <t>https://drive.google.com/file/d/19yvOIZvtAZeX26ht_R_qv3MPmJyRIOR5/view?usp=drive_link</t>
  </si>
  <si>
    <t>https://drive.google.com/file/d/1Ymnr-nMpCRflzUeJgcX3VzNwFxOqO36V/view?usp=drive_link</t>
  </si>
  <si>
    <t>https://drive.google.com/file/d/1pP1r9xibiuWFlqMucFJw2j0RWXwAC1Ye/view?usp=drive_link</t>
  </si>
  <si>
    <t>https://drive.google.com/file/d/1_SeLgzOhVc0tBXNT3FYLsNftwcyIehVj/view?usp=drive_link</t>
  </si>
  <si>
    <t>https://drive.google.com/file/d/1e0oThCxlINkyT0Nb7aGvWRitdIof582l/view?usp=drive_link</t>
  </si>
  <si>
    <t>https://drive.google.com/file/d/1Z7wfC5ehwc34spnDLBXNfobMiv1P2oNv/view?usp=drive_link</t>
  </si>
  <si>
    <t xml:space="preserve">9 observaciones de carácter financiero.  </t>
  </si>
  <si>
    <t>https://drive.google.com/file/d/17DXxG20vxkztf6Z4D2GfiEa1N65TXbbS/view?usp=drive_link</t>
  </si>
  <si>
    <t>https://drive.google.com/file/d/1ZXRXz07d40ds8yOEHeHzkM1-w0EpcR_4/view?usp=drive_link</t>
  </si>
  <si>
    <t>https://drive.google.com/file/d/1pI17YLhzASsKxn3U-8rWRLtqr5935fAv/view?usp=drive_link</t>
  </si>
  <si>
    <t>https://drive.google.com/file/d/1cnziEkkIu50X83JN20k_HwT97DeQJ8Ti/view?usp=drive_link</t>
  </si>
  <si>
    <t>https://drive.google.com/file/d/1St5CaAgH_rjgoUunJtLYMB6nKVlAJcXe/view?usp=drive_link</t>
  </si>
  <si>
    <t>https://drive.google.com/file/d/1sYtktyjRDCxLsjD3PbNIM-9JCo-uKxnq/view?usp=drive_link</t>
  </si>
  <si>
    <t>https://drive.google.com/file/d/1S3o1CF1ze9ToO7pg03ZpZVi8BPE1YTE8/view?usp=drive_link</t>
  </si>
  <si>
    <t>https://drive.google.com/file/d/1q7BkfrvLupjZegZVIKpe8BPJbuHk-Hd3/view?usp=drive_link</t>
  </si>
  <si>
    <t>https://drive.google.com/file/d/13Qc-kshipDgVuqHkAmWeWvB8yfPfIQe-/view?usp=drive_link</t>
  </si>
  <si>
    <t>https://drive.google.com/file/d/1YMtdDo5Vo2QbXoaFcjJoSDmRLvDKJaGB/view?usp=drive_link</t>
  </si>
  <si>
    <t>https://drive.google.com/file/d/1gpw9nHMFnMgFVqvjEPU3Sd7Ba-jLAHex/view?usp=drive_link</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</si>
  <si>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</si>
  <si>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</si>
  <si>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</si>
  <si>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</si>
  <si>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</si>
  <si>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r>
      <rPr>
        <b/>
        <sz val="11"/>
        <color indexed="8"/>
        <rFont val="Calibri"/>
        <family val="2"/>
        <scheme val="minor"/>
      </rPr>
      <t>Notificación del Pliego</t>
    </r>
    <r>
      <rPr>
        <sz val="11"/>
        <color indexed="8"/>
        <rFont val="Calibri"/>
        <family val="2"/>
        <scheme val="minor"/>
      </rPr>
      <t xml:space="preserve"> de Observaciones.</t>
    </r>
  </si>
  <si>
    <t>Lic. Víctor Manuel Esparza Pérez, Director General.</t>
  </si>
  <si>
    <t>Lic. Noé Rodrigo Hernández Hernández (Notificación Directa), Subdirector Administrativo.</t>
  </si>
  <si>
    <t>Arq. Félix Jorge Ladrón De Guevara Benítez, Director General.</t>
  </si>
  <si>
    <t>https://drive.google.com/file/d/1nDS3HyxCDgASGOYnmAi1YB1hovo7rVw0/view?usp=sharing</t>
  </si>
  <si>
    <t>https://drive.google.com/file/d/1QWc4oXjFwkb1gbVXNZS-2YNl0aPBaT4T/view?usp=drive_link</t>
  </si>
  <si>
    <t>https://drive.google.com/file/d/1W5LlPG89BiPqGduqfBKxlwPQXUi5HV8B/view?usp=drive_link</t>
  </si>
  <si>
    <t>https://drive.google.com/file/d/12wyXZSOHXvk7E3nllA7UYGmlSOkaTC5w/view?usp=drive_link</t>
  </si>
  <si>
    <t>https://drive.google.com/file/d/1LHLdYAGhiswcVLmwGRLGv5Get8qlvipy/view?usp=drive_link</t>
  </si>
  <si>
    <t>https://drive.google.com/file/d/1vpk4zXZ55_nsRKvRyImYQQS0_z917a-W/view?usp=drive_link</t>
  </si>
  <si>
    <t>https://drive.google.com/file/d/1rkvF8pmYORz540ciDn-ta66E1C18J8v1/view?usp=drive_link</t>
  </si>
  <si>
    <t>https://drive.google.com/file/d/1UNH38Fkvx46Muq-o4HaETSbiDNO2rol7/view?usp=drive_link</t>
  </si>
  <si>
    <t>https://drive.google.com/file/d/1ZLPRbvEvHO0al8IrLwrvAF9h0gUPh2a8/view?usp=drive_link</t>
  </si>
  <si>
    <t>https://drive.google.com/file/d/17qpFDykmYawvffj15di_DX-oNIuSXOLR/view?usp=drive_link</t>
  </si>
  <si>
    <t>https://drive.google.com/file/d/1tT4DTUzoj6iuEoMu9zA1K2lc5K_Lz4YT/view?usp=drive_link</t>
  </si>
  <si>
    <t>https://drive.google.com/file/d/1yduvBG1M-cLp87GMHO6-TCnblXQEWi4E/view?usp=drive_link</t>
  </si>
  <si>
    <t>Subdirección Administrativa.</t>
  </si>
  <si>
    <t>Oficinas Centrales.  1er TRIMESTRE 2024.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</si>
  <si>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1er TRIMESTRE 2024.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</si>
  <si>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1er TRIMESTRE 2024.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 mismo que fue a</t>
    </r>
    <r>
      <rPr>
        <b/>
        <sz val="11"/>
        <color indexed="8"/>
        <rFont val="Calibri"/>
        <family val="2"/>
        <scheme val="minor"/>
      </rPr>
      <t xml:space="preserve">tendido con oficio  SA/7C5/1434/2023, de fecha 21 de abril de 2023.                                                                                                                                                                               </t>
    </r>
  </si>
  <si>
    <r>
      <rPr>
        <b/>
        <sz val="11"/>
        <color indexed="8"/>
        <rFont val="Calibri"/>
        <family val="2"/>
        <scheme val="minor"/>
      </rPr>
      <t>Oficinas Centrales.  1er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</si>
  <si>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t>Oficinas Centrales.  1er TRIMESTRE 2024</t>
    </r>
    <r>
      <rPr>
        <sz val="11"/>
        <color indexed="8"/>
        <rFont val="Calibri"/>
        <family val="2"/>
        <scheme val="minor"/>
      </rPr>
      <t xml:space="preserve">.  </t>
    </r>
    <r>
      <rPr>
        <b/>
        <sz val="11"/>
        <color indexed="8"/>
        <rFont val="Calibri"/>
        <family val="2"/>
        <scheme val="minor"/>
      </rPr>
      <t>Cuenta Pública 2015</t>
    </r>
    <r>
      <rPr>
        <sz val="11"/>
        <color indexed="8"/>
        <rFont val="Calibri"/>
        <family val="2"/>
        <scheme val="minor"/>
      </rPr>
      <t xml:space="preserve">.  </t>
    </r>
    <r>
      <rPr>
        <b/>
        <sz val="11"/>
        <color indexed="8"/>
        <rFont val="Calibri"/>
        <family val="2"/>
        <scheme val="minor"/>
      </rPr>
      <t xml:space="preserve">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</si>
  <si>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1er TRIMESTRE 2024</t>
    </r>
    <r>
      <rPr>
        <sz val="11"/>
        <color indexed="8"/>
        <rFont val="Calibri"/>
        <family val="2"/>
        <scheme val="minor"/>
      </rPr>
      <t xml:space="preserve">.  </t>
    </r>
    <r>
      <rPr>
        <b/>
        <sz val="11"/>
        <color indexed="8"/>
        <rFont val="Calibri"/>
        <family val="2"/>
        <scheme val="minor"/>
      </rPr>
      <t>Cuenta Pública 2016</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</si>
  <si>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1er TRIMESTRE 2024</t>
    </r>
    <r>
      <rPr>
        <sz val="11"/>
        <color indexed="8"/>
        <rFont val="Calibri"/>
        <family val="2"/>
        <scheme val="minor"/>
      </rPr>
      <t xml:space="preserve">.  </t>
    </r>
    <r>
      <rPr>
        <b/>
        <sz val="11"/>
        <color indexed="8"/>
        <rFont val="Calibri"/>
        <family val="2"/>
        <scheme val="minor"/>
      </rPr>
      <t>Cuenta Pública 2017</t>
    </r>
    <r>
      <rPr>
        <sz val="11"/>
        <color indexed="8"/>
        <rFont val="Calibri"/>
        <family val="2"/>
        <scheme val="minor"/>
      </rPr>
      <t xml:space="preserve">.  </t>
    </r>
    <r>
      <rPr>
        <b/>
        <sz val="11"/>
        <color indexed="8"/>
        <rFont val="Calibri"/>
        <family val="2"/>
        <scheme val="minor"/>
      </rPr>
      <t>Auditoría en Proceso.</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</si>
  <si>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https://drive.google.com/file/d/1UKcmqbFtNV-3DSvr7rzav9d_Aj845jcQ/view?usp=sharing</t>
  </si>
  <si>
    <t>OFS/AG-DAPE/20239/12/2023</t>
  </si>
  <si>
    <r>
      <rPr>
        <b/>
        <sz val="11"/>
        <color indexed="8"/>
        <rFont val="Calibri"/>
        <family val="2"/>
        <scheme val="minor"/>
      </rPr>
      <t>OFS</t>
    </r>
    <r>
      <rPr>
        <sz val="11"/>
        <color indexed="8"/>
        <rFont val="Calibri"/>
        <family val="2"/>
        <scheme val="minor"/>
      </rPr>
      <t>/AG-DAPE/20239/12/2023</t>
    </r>
  </si>
  <si>
    <r>
      <rPr>
        <b/>
        <sz val="11"/>
        <color indexed="8"/>
        <rFont val="Calibri"/>
        <family val="2"/>
        <scheme val="minor"/>
      </rPr>
      <t>OFS</t>
    </r>
    <r>
      <rPr>
        <sz val="11"/>
        <color indexed="8"/>
        <rFont val="Calibri"/>
        <family val="2"/>
        <scheme val="minor"/>
      </rPr>
      <t>/AG-DAPE/0384/01/2024</t>
    </r>
  </si>
  <si>
    <t>https://drive.google.com/file/d/1jmLx1LbybwZlgUGZKxeNIicB62MHUOui/view?usp=sharing</t>
  </si>
  <si>
    <t>https://drive.google.com/file/d/1uCRdkI-AmWWWQ5L43rTuhznl-WGxRgnn/view?usp=sharing</t>
  </si>
  <si>
    <r>
      <rPr>
        <b/>
        <sz val="11"/>
        <color indexed="8"/>
        <rFont val="Calibri"/>
        <family val="2"/>
        <scheme val="minor"/>
      </rPr>
      <t>Solcitud de información</t>
    </r>
    <r>
      <rPr>
        <sz val="11"/>
        <color indexed="8"/>
        <rFont val="Calibri"/>
        <family val="2"/>
        <scheme val="minor"/>
      </rPr>
      <t xml:space="preserve"> </t>
    </r>
    <r>
      <rPr>
        <b/>
        <sz val="11"/>
        <color indexed="8"/>
        <rFont val="Calibri"/>
        <family val="2"/>
        <scheme val="minor"/>
      </rPr>
      <t>para la Planeación</t>
    </r>
    <r>
      <rPr>
        <sz val="11"/>
        <color indexed="8"/>
        <rFont val="Calibri"/>
        <family val="2"/>
        <scheme val="minor"/>
      </rPr>
      <t xml:space="preserve"> de la Fiscalización de la Cuenta Pública 2023.</t>
    </r>
  </si>
  <si>
    <r>
      <rPr>
        <b/>
        <sz val="11"/>
        <color indexed="8"/>
        <rFont val="Calibri"/>
        <family val="2"/>
        <scheme val="minor"/>
      </rPr>
      <t>Solcitud de información</t>
    </r>
    <r>
      <rPr>
        <sz val="11"/>
        <color indexed="8"/>
        <rFont val="Calibri"/>
        <family val="2"/>
        <scheme val="minor"/>
      </rPr>
      <t xml:space="preserve"> </t>
    </r>
    <r>
      <rPr>
        <b/>
        <sz val="11"/>
        <color indexed="8"/>
        <rFont val="Calibri"/>
        <family val="2"/>
        <scheme val="minor"/>
      </rPr>
      <t>para la Fiscalización</t>
    </r>
    <r>
      <rPr>
        <sz val="11"/>
        <color indexed="8"/>
        <rFont val="Calibri"/>
        <family val="2"/>
        <scheme val="minor"/>
      </rPr>
      <t xml:space="preserve"> de la Cuenta Pública 2022.</t>
    </r>
  </si>
  <si>
    <t>https://drive.google.com/file/d/1WLgXfpV9L8vTHETWOdcXNnJk7YX6c-BN/view?usp=sharing</t>
  </si>
  <si>
    <t xml:space="preserve">Oficinas Centrales.  1er TRIMESTRE 2024.  Cuenta Pública 2023.  Auditoría en Proceso.                                                                                                                                                                                                                El ORFIS solicitó mediante Oficio OFS/AG-DAPE/20239/12/2023, de fecha 04 de diciembre de 2023 y recibido el 07 de diciembre de 2023, información para la Planeación de la Cta. Púb. 2023; atendido mediante oficio DG/7C5/0052/2024, de fecha 15 de enero de 2024.   Con fecha 24 de enero de 2024, solicita el Orfis Anexo 1, 2, 3 y 4, atendido mediante oficio SA/7C5/0399/2024, de fecha 06 de febrero de 2024.   </t>
  </si>
  <si>
    <r>
      <t xml:space="preserve">Oficinas Centrales.  1er TRIMESTRE 2024.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 xml:space="preserve">Mediante Orden  OFS/AG_DAPE/7270/05/2023, de fecha 11 de mayo de 2023, suscrito por la Mtra. Delia González Cobos, Auditora General Titular del ORFIS, designó al Despacho Perea, Cervantes y Asociados, S. C., para llevar a cabo la Auditoría.  </t>
    </r>
    <r>
      <rPr>
        <b/>
        <sz val="11"/>
        <color rgb="FFFF0000"/>
        <rFont val="Calibri"/>
        <family val="2"/>
        <scheme val="minor"/>
      </rPr>
      <t>Mediante similar OFS/AG_ST/13667/08/2023, de fecha 11 de agosto de 2023 y recibido el 17 de agosto de 2023, signado por la Mtra. Delia González Cobos, notificó el Pliego de Observaciones, conteniendo 16 Observaciones de Carácter Financiero, atendido el 01 de septiembre de 2023 con el oficio SA/7C5/454 /2023.</t>
    </r>
    <r>
      <rPr>
        <b/>
        <sz val="11"/>
        <color rgb="FF7030A0"/>
        <rFont val="Calibri"/>
        <family val="2"/>
        <scheme val="minor"/>
      </rPr>
      <t xml:space="preserve">  Con fecha 02 de enero de 2024, el Arq. Nelson Jácome López, Titular del Órgano Interno de Control en la CAEV notificó el DECRETO 496, conteniendo 6 OBSERVACIONES Y 7 RECOMENDACIONES DE CARÁCTER FINANCIERO, atendido el 31 de enero de 2024, con similar SA/7C5/0053/2023.  Seguimiento y resolutivo a cargo del OIC.                                                                                                                                                                                           </t>
    </r>
  </si>
  <si>
    <t>https://drive.google.com/file/d/16p3zg5sWE1CalWtNkYp6yHa2S7Ys6sU1/view?usp=sharing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</si>
</sst>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theme="5"/>
      <name val="Calibri"/>
      <family val="2"/>
      <scheme val="minor"/>
    </font>
    <font>
      <b/>
      <sz val="11"/>
      <color rgb="FF7030A0"/>
      <name val="Calibri"/>
      <family val="2"/>
      <scheme val="minor"/>
    </font>
    <font>
      <sz val="11"/>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xf numFmtId="0" fontId="4" fillId="3" borderId="0" xfId="1" applyFill="1" applyBorder="1"/>
    <xf numFmtId="0" fontId="4" fillId="0" borderId="0" xfId="1"/>
    <xf numFmtId="0" fontId="4" fillId="0" borderId="0" xfId="1" applyBorder="1"/>
    <xf numFmtId="0" fontId="7" fillId="0" borderId="0" xfId="0" applyFont="1"/>
    <xf numFmtId="0" fontId="8"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mnr-nMpCRflzUeJgcX3VzNwFxOqO36V/view?usp=drive_link" TargetMode="External"/><Relationship Id="rId18" Type="http://schemas.openxmlformats.org/officeDocument/2006/relationships/hyperlink" Target="https://drive.google.com/file/d/1ZXRXz07d40ds8yOEHeHzkM1-w0EpcR_4/view?usp=drive_link" TargetMode="External"/><Relationship Id="rId26" Type="http://schemas.openxmlformats.org/officeDocument/2006/relationships/hyperlink" Target="https://drive.google.com/file/d/1rkvF8pmYORz540ciDn-ta66E1C18J8v1/view?usp=drive_link" TargetMode="External"/><Relationship Id="rId39" Type="http://schemas.openxmlformats.org/officeDocument/2006/relationships/hyperlink" Target="https://drive.google.com/file/d/1sYtktyjRDCxLsjD3PbNIM-9JCo-uKxnq/view?usp=drive_link" TargetMode="External"/><Relationship Id="rId21" Type="http://schemas.openxmlformats.org/officeDocument/2006/relationships/hyperlink" Target="https://drive.google.com/file/d/1W5LlPG89BiPqGduqfBKxlwPQXUi5HV8B/view?usp=drive_link" TargetMode="External"/><Relationship Id="rId34" Type="http://schemas.openxmlformats.org/officeDocument/2006/relationships/hyperlink" Target="https://drive.google.com/file/d/1gpw9nHMFnMgFVqvjEPU3Sd7Ba-jLAHex/view?usp=drive_link" TargetMode="External"/><Relationship Id="rId42" Type="http://schemas.openxmlformats.org/officeDocument/2006/relationships/hyperlink" Target="https://drive.google.com/file/d/1uCRdkI-AmWWWQ5L43rTuhznl-WGxRgnn/view?usp=sharing" TargetMode="External"/><Relationship Id="rId7" Type="http://schemas.openxmlformats.org/officeDocument/2006/relationships/hyperlink" Target="https://drive.google.com/file/d/1Z7wfC5ehwc34spnDLBXNfobMiv1P2oNv/view?usp=drive_link" TargetMode="External"/><Relationship Id="rId2" Type="http://schemas.openxmlformats.org/officeDocument/2006/relationships/hyperlink" Target="https://drive.google.com/file/d/19yvOIZvtAZeX26ht_R_qv3MPmJyRIOR5/view?usp=drive_link" TargetMode="External"/><Relationship Id="rId16" Type="http://schemas.openxmlformats.org/officeDocument/2006/relationships/hyperlink" Target="https://drive.google.com/file/d/13Qc-kshipDgVuqHkAmWeWvB8yfPfIQe-/view?usp=drive_link" TargetMode="External"/><Relationship Id="rId20" Type="http://schemas.openxmlformats.org/officeDocument/2006/relationships/hyperlink" Target="https://drive.google.com/file/d/1QWc4oXjFwkb1gbVXNZS-2YNl0aPBaT4T/view?usp=drive_link" TargetMode="External"/><Relationship Id="rId29" Type="http://schemas.openxmlformats.org/officeDocument/2006/relationships/hyperlink" Target="https://drive.google.com/file/d/17qpFDykmYawvffj15di_DX-oNIuSXOLR/view?usp=drive_link" TargetMode="External"/><Relationship Id="rId41" Type="http://schemas.openxmlformats.org/officeDocument/2006/relationships/hyperlink" Target="https://drive.google.com/file/d/1jmLx1LbybwZlgUGZKxeNIicB62MHUOui/view?usp=sharing" TargetMode="External"/><Relationship Id="rId1" Type="http://schemas.openxmlformats.org/officeDocument/2006/relationships/hyperlink" Target="https://drive.google.com/file/d/19yvOIZvtAZeX26ht_R_qv3MPmJyRIOR5/view?usp=drive_link" TargetMode="External"/><Relationship Id="rId6" Type="http://schemas.openxmlformats.org/officeDocument/2006/relationships/hyperlink" Target="https://drive.google.com/file/d/1e0oThCxlINkyT0Nb7aGvWRitdIof582l/view?usp=drive_link" TargetMode="External"/><Relationship Id="rId11" Type="http://schemas.openxmlformats.org/officeDocument/2006/relationships/hyperlink" Target="https://drive.google.com/file/d/1St5CaAgH_rjgoUunJtLYMB6nKVlAJcXe/view?usp=drive_link" TargetMode="External"/><Relationship Id="rId24" Type="http://schemas.openxmlformats.org/officeDocument/2006/relationships/hyperlink" Target="https://drive.google.com/file/d/1nDS3HyxCDgASGOYnmAi1YB1hovo7rVw0/view?usp=sharing" TargetMode="External"/><Relationship Id="rId32" Type="http://schemas.openxmlformats.org/officeDocument/2006/relationships/hyperlink" Target="https://drive.google.com/file/d/1vpk4zXZ55_nsRKvRyImYQQS0_z917a-W/view?usp=drive_link" TargetMode="External"/><Relationship Id="rId37" Type="http://schemas.openxmlformats.org/officeDocument/2006/relationships/hyperlink" Target="https://drive.google.com/file/d/17DXxG20vxkztf6Z4D2GfiEa1N65TXbbS/view?usp=drive_link" TargetMode="External"/><Relationship Id="rId40" Type="http://schemas.openxmlformats.org/officeDocument/2006/relationships/hyperlink" Target="https://drive.google.com/file/d/16p3zg5sWE1CalWtNkYp6yHa2S7Ys6sU1/view?usp=sharing" TargetMode="External"/><Relationship Id="rId5" Type="http://schemas.openxmlformats.org/officeDocument/2006/relationships/hyperlink" Target="https://drive.google.com/file/d/1_SeLgzOhVc0tBXNT3FYLsNftwcyIehVj/view?usp=drive_link" TargetMode="External"/><Relationship Id="rId15" Type="http://schemas.openxmlformats.org/officeDocument/2006/relationships/hyperlink" Target="https://drive.google.com/file/d/1q7BkfrvLupjZegZVIKpe8BPJbuHk-Hd3/view?usp=drive_link" TargetMode="External"/><Relationship Id="rId23" Type="http://schemas.openxmlformats.org/officeDocument/2006/relationships/hyperlink" Target="https://drive.google.com/file/d/1LHLdYAGhiswcVLmwGRLGv5Get8qlvipy/view?usp=drive_link" TargetMode="External"/><Relationship Id="rId28" Type="http://schemas.openxmlformats.org/officeDocument/2006/relationships/hyperlink" Target="https://drive.google.com/file/d/1ZLPRbvEvHO0al8IrLwrvAF9h0gUPh2a8/view?usp=drive_link" TargetMode="External"/><Relationship Id="rId36" Type="http://schemas.openxmlformats.org/officeDocument/2006/relationships/hyperlink" Target="https://drive.google.com/file/d/1UKcmqbFtNV-3DSvr7rzav9d_Aj845jcQ/view?usp=sharing" TargetMode="External"/><Relationship Id="rId10" Type="http://schemas.openxmlformats.org/officeDocument/2006/relationships/hyperlink" Target="https://drive.google.com/file/d/1pI17YLhzASsKxn3U-8rWRLtqr5935fAv/view?usp=drive_link" TargetMode="External"/><Relationship Id="rId19" Type="http://schemas.openxmlformats.org/officeDocument/2006/relationships/hyperlink" Target="https://drive.google.com/file/d/1pI17YLhzASsKxn3U-8rWRLtqr5935fAv/view?usp=drive_link" TargetMode="External"/><Relationship Id="rId31" Type="http://schemas.openxmlformats.org/officeDocument/2006/relationships/hyperlink" Target="https://drive.google.com/file/d/1yduvBG1M-cLp87GMHO6-TCnblXQEWi4E/view?usp=drive_link" TargetMode="External"/><Relationship Id="rId4" Type="http://schemas.openxmlformats.org/officeDocument/2006/relationships/hyperlink" Target="https://drive.google.com/file/d/1pP1r9xibiuWFlqMucFJw2j0RWXwAC1Ye/view?usp=drive_link" TargetMode="External"/><Relationship Id="rId9" Type="http://schemas.openxmlformats.org/officeDocument/2006/relationships/hyperlink" Target="https://drive.google.com/file/d/1ZXRXz07d40ds8yOEHeHzkM1-w0EpcR_4/view?usp=drive_link" TargetMode="External"/><Relationship Id="rId14" Type="http://schemas.openxmlformats.org/officeDocument/2006/relationships/hyperlink" Target="https://drive.google.com/file/d/1pP1r9xibiuWFlqMucFJw2j0RWXwAC1Ye/view?usp=drive_link" TargetMode="External"/><Relationship Id="rId22" Type="http://schemas.openxmlformats.org/officeDocument/2006/relationships/hyperlink" Target="https://drive.google.com/file/d/12wyXZSOHXvk7E3nllA7UYGmlSOkaTC5w/view?usp=drive_link" TargetMode="External"/><Relationship Id="rId27" Type="http://schemas.openxmlformats.org/officeDocument/2006/relationships/hyperlink" Target="https://drive.google.com/file/d/1UNH38Fkvx46Muq-o4HaETSbiDNO2rol7/view?usp=drive_link" TargetMode="External"/><Relationship Id="rId30" Type="http://schemas.openxmlformats.org/officeDocument/2006/relationships/hyperlink" Target="https://drive.google.com/file/d/1tT4DTUzoj6iuEoMu9zA1K2lc5K_Lz4YT/view?usp=drive_link" TargetMode="External"/><Relationship Id="rId35" Type="http://schemas.openxmlformats.org/officeDocument/2006/relationships/hyperlink" Target="https://drive.google.com/file/d/16p3zg5sWE1CalWtNkYp6yHa2S7Ys6sU1/view?usp=sharing" TargetMode="External"/><Relationship Id="rId43" Type="http://schemas.openxmlformats.org/officeDocument/2006/relationships/hyperlink" Target="https://drive.google.com/file/d/1WLgXfpV9L8vTHETWOdcXNnJk7YX6c-BN/view?usp=sharing" TargetMode="External"/><Relationship Id="rId8" Type="http://schemas.openxmlformats.org/officeDocument/2006/relationships/hyperlink" Target="https://drive.google.com/file/d/17DXxG20vxkztf6Z4D2GfiEa1N65TXbbS/view?usp=drive_link" TargetMode="External"/><Relationship Id="rId3" Type="http://schemas.openxmlformats.org/officeDocument/2006/relationships/hyperlink" Target="https://drive.google.com/file/d/1Ymnr-nMpCRflzUeJgcX3VzNwFxOqO36V/view?usp=drive_link" TargetMode="External"/><Relationship Id="rId12" Type="http://schemas.openxmlformats.org/officeDocument/2006/relationships/hyperlink" Target="https://drive.google.com/file/d/1S3o1CF1ze9ToO7pg03ZpZVi8BPE1YTE8/view?usp=drive_link" TargetMode="External"/><Relationship Id="rId17" Type="http://schemas.openxmlformats.org/officeDocument/2006/relationships/hyperlink" Target="https://drive.google.com/file/d/1YMtdDo5Vo2QbXoaFcjJoSDmRLvDKJaGB/view?usp=drive_link" TargetMode="External"/><Relationship Id="rId25" Type="http://schemas.openxmlformats.org/officeDocument/2006/relationships/hyperlink" Target="https://drive.google.com/file/d/17DXxG20vxkztf6Z4D2GfiEa1N65TXbbS/view?usp=drive_link" TargetMode="External"/><Relationship Id="rId33" Type="http://schemas.openxmlformats.org/officeDocument/2006/relationships/hyperlink" Target="https://drive.google.com/file/d/1vpk4zXZ55_nsRKvRyImYQQS0_z917a-W/view?usp=drive_link" TargetMode="External"/><Relationship Id="rId38" Type="http://schemas.openxmlformats.org/officeDocument/2006/relationships/hyperlink" Target="https://drive.google.com/file/d/1cnziEkkIu50X83JN20k_HwT97DeQJ8Ti/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Y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2024</v>
      </c>
      <c r="B8" s="2">
        <v>45292</v>
      </c>
      <c r="C8" s="2">
        <v>45382</v>
      </c>
      <c r="D8" s="3">
        <v>2015</v>
      </c>
      <c r="E8" t="s">
        <v>80</v>
      </c>
      <c r="F8" t="s">
        <v>77</v>
      </c>
      <c r="G8" t="s">
        <v>81</v>
      </c>
      <c r="H8" s="3" t="s">
        <v>83</v>
      </c>
      <c r="I8" t="s">
        <v>91</v>
      </c>
      <c r="J8" s="3" t="s">
        <v>93</v>
      </c>
      <c r="K8" t="s">
        <v>96</v>
      </c>
      <c r="L8" s="3" t="s">
        <v>104</v>
      </c>
      <c r="M8" t="s">
        <v>108</v>
      </c>
      <c r="N8" t="s">
        <v>116</v>
      </c>
      <c r="O8" t="s">
        <v>124</v>
      </c>
      <c r="P8" t="s">
        <v>132</v>
      </c>
      <c r="Q8" s="4" t="s">
        <v>134</v>
      </c>
      <c r="R8" s="3" t="s">
        <v>140</v>
      </c>
      <c r="S8" s="4" t="s">
        <v>141</v>
      </c>
      <c r="T8" s="4" t="s">
        <v>147</v>
      </c>
      <c r="U8" t="s">
        <v>152</v>
      </c>
      <c r="V8" s="3" t="s">
        <v>158</v>
      </c>
      <c r="W8" s="3" t="s">
        <v>78</v>
      </c>
      <c r="X8" s="3">
        <v>19</v>
      </c>
      <c r="Y8" s="6" t="s">
        <v>141</v>
      </c>
      <c r="Z8" s="3">
        <v>10</v>
      </c>
      <c r="AA8" s="6" t="s">
        <v>166</v>
      </c>
      <c r="AB8" s="3" t="s">
        <v>173</v>
      </c>
      <c r="AC8" s="2">
        <v>45382</v>
      </c>
      <c r="AD8" t="s">
        <v>177</v>
      </c>
    </row>
    <row r="9" spans="1:30" x14ac:dyDescent="0.25">
      <c r="A9" s="3">
        <v>2024</v>
      </c>
      <c r="B9" s="2">
        <v>45292</v>
      </c>
      <c r="C9" s="2">
        <v>45382</v>
      </c>
      <c r="D9" s="3">
        <v>2015</v>
      </c>
      <c r="E9" t="s">
        <v>80</v>
      </c>
      <c r="F9" t="s">
        <v>77</v>
      </c>
      <c r="G9" t="s">
        <v>81</v>
      </c>
      <c r="H9" s="3" t="s">
        <v>84</v>
      </c>
      <c r="I9" t="s">
        <v>92</v>
      </c>
      <c r="J9" s="3" t="s">
        <v>94</v>
      </c>
      <c r="K9" t="s">
        <v>97</v>
      </c>
      <c r="L9" s="3" t="s">
        <v>104</v>
      </c>
      <c r="M9" t="s">
        <v>109</v>
      </c>
      <c r="N9" t="s">
        <v>117</v>
      </c>
      <c r="O9" t="s">
        <v>125</v>
      </c>
      <c r="P9" s="3" t="s">
        <v>133</v>
      </c>
      <c r="Q9" s="4" t="s">
        <v>134</v>
      </c>
      <c r="R9" s="3" t="s">
        <v>133</v>
      </c>
      <c r="S9" s="5" t="s">
        <v>141</v>
      </c>
      <c r="T9" s="5"/>
      <c r="U9" t="s">
        <v>153</v>
      </c>
      <c r="V9" s="3" t="s">
        <v>159</v>
      </c>
      <c r="W9" s="3" t="s">
        <v>78</v>
      </c>
      <c r="Y9" s="7" t="s">
        <v>161</v>
      </c>
      <c r="AA9" s="7" t="s">
        <v>166</v>
      </c>
      <c r="AB9" s="3" t="s">
        <v>173</v>
      </c>
      <c r="AC9" s="2">
        <v>45382</v>
      </c>
      <c r="AD9" s="3" t="s">
        <v>178</v>
      </c>
    </row>
    <row r="10" spans="1:30" x14ac:dyDescent="0.25">
      <c r="A10" s="3">
        <v>2024</v>
      </c>
      <c r="B10" s="2">
        <v>45292</v>
      </c>
      <c r="C10" s="2">
        <v>45382</v>
      </c>
      <c r="D10" s="3">
        <v>2016</v>
      </c>
      <c r="E10" t="s">
        <v>80</v>
      </c>
      <c r="F10" t="s">
        <v>77</v>
      </c>
      <c r="G10" t="s">
        <v>82</v>
      </c>
      <c r="H10" s="3" t="s">
        <v>85</v>
      </c>
      <c r="I10" t="s">
        <v>91</v>
      </c>
      <c r="J10" s="3" t="s">
        <v>85</v>
      </c>
      <c r="K10" t="s">
        <v>98</v>
      </c>
      <c r="L10" s="3" t="s">
        <v>104</v>
      </c>
      <c r="M10" t="s">
        <v>110</v>
      </c>
      <c r="N10" t="s">
        <v>118</v>
      </c>
      <c r="O10" t="s">
        <v>126</v>
      </c>
      <c r="P10" s="3" t="s">
        <v>133</v>
      </c>
      <c r="Q10" s="4" t="s">
        <v>135</v>
      </c>
      <c r="R10" s="3" t="s">
        <v>133</v>
      </c>
      <c r="S10" s="5" t="s">
        <v>142</v>
      </c>
      <c r="T10" s="5" t="s">
        <v>135</v>
      </c>
      <c r="U10" t="s">
        <v>154</v>
      </c>
      <c r="V10" s="3" t="s">
        <v>158</v>
      </c>
      <c r="W10" s="3" t="s">
        <v>78</v>
      </c>
      <c r="Y10" s="6" t="s">
        <v>142</v>
      </c>
      <c r="AA10" s="6" t="s">
        <v>167</v>
      </c>
      <c r="AB10" s="3" t="s">
        <v>173</v>
      </c>
      <c r="AC10" s="2">
        <v>45382</v>
      </c>
      <c r="AD10" t="s">
        <v>179</v>
      </c>
    </row>
    <row r="11" spans="1:30" x14ac:dyDescent="0.25">
      <c r="A11" s="3">
        <v>2024</v>
      </c>
      <c r="B11" s="2">
        <v>45292</v>
      </c>
      <c r="C11" s="2">
        <v>45382</v>
      </c>
      <c r="D11" s="3">
        <v>2017</v>
      </c>
      <c r="E11" t="s">
        <v>80</v>
      </c>
      <c r="F11" t="s">
        <v>77</v>
      </c>
      <c r="G11" t="s">
        <v>82</v>
      </c>
      <c r="H11" s="3" t="s">
        <v>86</v>
      </c>
      <c r="I11" t="s">
        <v>92</v>
      </c>
      <c r="J11" s="3" t="s">
        <v>86</v>
      </c>
      <c r="K11" t="s">
        <v>99</v>
      </c>
      <c r="L11" s="3" t="s">
        <v>105</v>
      </c>
      <c r="M11" t="s">
        <v>111</v>
      </c>
      <c r="N11" t="s">
        <v>119</v>
      </c>
      <c r="O11" t="s">
        <v>127</v>
      </c>
      <c r="P11" s="3" t="s">
        <v>133</v>
      </c>
      <c r="Q11" s="4" t="s">
        <v>136</v>
      </c>
      <c r="R11" s="3" t="s">
        <v>133</v>
      </c>
      <c r="S11" s="4" t="s">
        <v>143</v>
      </c>
      <c r="T11" s="4" t="s">
        <v>136</v>
      </c>
      <c r="U11" t="s">
        <v>155</v>
      </c>
      <c r="V11" s="3" t="s">
        <v>158</v>
      </c>
      <c r="W11" s="3" t="s">
        <v>78</v>
      </c>
      <c r="Y11" s="6" t="s">
        <v>143</v>
      </c>
      <c r="AA11" s="6" t="s">
        <v>168</v>
      </c>
      <c r="AB11" s="3" t="s">
        <v>173</v>
      </c>
      <c r="AC11" s="2">
        <v>45382</v>
      </c>
      <c r="AD11" t="s">
        <v>180</v>
      </c>
    </row>
    <row r="12" spans="1:30" x14ac:dyDescent="0.25">
      <c r="A12" s="3">
        <v>2024</v>
      </c>
      <c r="B12" s="2">
        <v>45292</v>
      </c>
      <c r="C12" s="2">
        <v>45382</v>
      </c>
      <c r="D12" s="3">
        <v>2019</v>
      </c>
      <c r="E12" t="s">
        <v>80</v>
      </c>
      <c r="F12" t="s">
        <v>77</v>
      </c>
      <c r="G12" t="s">
        <v>82</v>
      </c>
      <c r="H12" s="3" t="s">
        <v>87</v>
      </c>
      <c r="I12" t="s">
        <v>92</v>
      </c>
      <c r="J12" s="3" t="s">
        <v>87</v>
      </c>
      <c r="K12" t="s">
        <v>100</v>
      </c>
      <c r="L12" t="s">
        <v>106</v>
      </c>
      <c r="M12" t="s">
        <v>112</v>
      </c>
      <c r="N12" t="s">
        <v>120</v>
      </c>
      <c r="O12" t="s">
        <v>128</v>
      </c>
      <c r="P12" s="3" t="s">
        <v>133</v>
      </c>
      <c r="Q12" s="4" t="s">
        <v>137</v>
      </c>
      <c r="R12" s="3" t="s">
        <v>133</v>
      </c>
      <c r="S12" s="5" t="s">
        <v>144</v>
      </c>
      <c r="T12" s="5" t="s">
        <v>148</v>
      </c>
      <c r="U12" t="s">
        <v>156</v>
      </c>
      <c r="V12" s="3" t="s">
        <v>160</v>
      </c>
      <c r="W12" s="3" t="s">
        <v>78</v>
      </c>
      <c r="X12" s="3">
        <v>27</v>
      </c>
      <c r="Y12" s="6" t="s">
        <v>162</v>
      </c>
      <c r="Z12" s="3">
        <v>27</v>
      </c>
      <c r="AA12" s="6" t="s">
        <v>169</v>
      </c>
      <c r="AB12" s="3" t="s">
        <v>173</v>
      </c>
      <c r="AC12" s="2">
        <v>45382</v>
      </c>
      <c r="AD12" s="3" t="s">
        <v>174</v>
      </c>
    </row>
    <row r="13" spans="1:30" x14ac:dyDescent="0.25">
      <c r="A13" s="3">
        <v>2024</v>
      </c>
      <c r="B13" s="2">
        <v>45292</v>
      </c>
      <c r="C13" s="2">
        <v>45382</v>
      </c>
      <c r="D13" s="3">
        <v>2020</v>
      </c>
      <c r="E13" t="s">
        <v>80</v>
      </c>
      <c r="F13" t="s">
        <v>77</v>
      </c>
      <c r="G13" t="s">
        <v>82</v>
      </c>
      <c r="H13" s="3" t="s">
        <v>88</v>
      </c>
      <c r="I13" t="s">
        <v>92</v>
      </c>
      <c r="J13" s="3" t="s">
        <v>88</v>
      </c>
      <c r="K13" t="s">
        <v>101</v>
      </c>
      <c r="L13" s="3" t="s">
        <v>107</v>
      </c>
      <c r="M13" t="s">
        <v>113</v>
      </c>
      <c r="N13" t="s">
        <v>121</v>
      </c>
      <c r="O13" t="s">
        <v>129</v>
      </c>
      <c r="P13" s="3" t="s">
        <v>133</v>
      </c>
      <c r="Q13" s="4" t="s">
        <v>138</v>
      </c>
      <c r="R13" s="3" t="s">
        <v>133</v>
      </c>
      <c r="S13" s="5" t="s">
        <v>145</v>
      </c>
      <c r="T13" s="4" t="s">
        <v>149</v>
      </c>
      <c r="U13" t="s">
        <v>157</v>
      </c>
      <c r="V13" s="3" t="s">
        <v>160</v>
      </c>
      <c r="W13" s="3" t="s">
        <v>78</v>
      </c>
      <c r="Y13" s="6" t="s">
        <v>163</v>
      </c>
      <c r="AA13" s="6" t="s">
        <v>170</v>
      </c>
      <c r="AB13" s="3" t="s">
        <v>173</v>
      </c>
      <c r="AC13" s="2">
        <v>45382</v>
      </c>
      <c r="AD13" s="3" t="s">
        <v>175</v>
      </c>
    </row>
    <row r="14" spans="1:30" x14ac:dyDescent="0.25">
      <c r="A14" s="3">
        <v>2024</v>
      </c>
      <c r="B14" s="2">
        <v>45292</v>
      </c>
      <c r="C14" s="2">
        <v>45382</v>
      </c>
      <c r="D14" s="3">
        <v>2021</v>
      </c>
      <c r="E14" t="s">
        <v>80</v>
      </c>
      <c r="F14" t="s">
        <v>77</v>
      </c>
      <c r="G14" t="s">
        <v>82</v>
      </c>
      <c r="H14" s="3" t="s">
        <v>89</v>
      </c>
      <c r="I14" t="s">
        <v>92</v>
      </c>
      <c r="J14" s="3" t="s">
        <v>95</v>
      </c>
      <c r="K14" t="s">
        <v>102</v>
      </c>
      <c r="L14" s="3" t="s">
        <v>104</v>
      </c>
      <c r="M14" t="s">
        <v>114</v>
      </c>
      <c r="N14" s="3" t="s">
        <v>122</v>
      </c>
      <c r="O14" t="s">
        <v>130</v>
      </c>
      <c r="P14" s="3" t="s">
        <v>133</v>
      </c>
      <c r="Q14" s="4" t="s">
        <v>139</v>
      </c>
      <c r="R14" s="3" t="s">
        <v>133</v>
      </c>
      <c r="S14" s="5" t="s">
        <v>146</v>
      </c>
      <c r="T14" s="4" t="s">
        <v>150</v>
      </c>
      <c r="U14" t="s">
        <v>157</v>
      </c>
      <c r="V14" s="3" t="s">
        <v>160</v>
      </c>
      <c r="W14" s="3" t="s">
        <v>78</v>
      </c>
      <c r="Y14" s="6" t="s">
        <v>164</v>
      </c>
      <c r="AA14" s="6" t="s">
        <v>171</v>
      </c>
      <c r="AB14" s="3" t="s">
        <v>173</v>
      </c>
      <c r="AC14" s="2">
        <v>45382</v>
      </c>
      <c r="AD14" s="3" t="s">
        <v>176</v>
      </c>
    </row>
    <row r="15" spans="1:30" x14ac:dyDescent="0.25">
      <c r="A15" s="3">
        <v>2024</v>
      </c>
      <c r="B15" s="2">
        <v>45292</v>
      </c>
      <c r="C15" s="2">
        <v>45382</v>
      </c>
      <c r="D15" s="3">
        <v>2022</v>
      </c>
      <c r="E15" t="s">
        <v>80</v>
      </c>
      <c r="F15" t="s">
        <v>77</v>
      </c>
      <c r="G15" t="s">
        <v>82</v>
      </c>
      <c r="H15" s="3" t="s">
        <v>90</v>
      </c>
      <c r="I15" t="s">
        <v>92</v>
      </c>
      <c r="J15" s="3" t="s">
        <v>90</v>
      </c>
      <c r="K15" s="3" t="s">
        <v>103</v>
      </c>
      <c r="L15" s="3" t="s">
        <v>104</v>
      </c>
      <c r="M15" t="s">
        <v>115</v>
      </c>
      <c r="N15" s="3" t="s">
        <v>123</v>
      </c>
      <c r="O15" t="s">
        <v>131</v>
      </c>
      <c r="P15" s="3" t="s">
        <v>133</v>
      </c>
      <c r="Q15" s="4" t="s">
        <v>192</v>
      </c>
      <c r="R15" s="3" t="s">
        <v>133</v>
      </c>
      <c r="S15" s="4" t="s">
        <v>192</v>
      </c>
      <c r="T15" s="4" t="s">
        <v>151</v>
      </c>
      <c r="U15" t="s">
        <v>188</v>
      </c>
      <c r="V15" s="3" t="s">
        <v>160</v>
      </c>
      <c r="W15" s="3" t="s">
        <v>78</v>
      </c>
      <c r="Y15" s="6" t="s">
        <v>165</v>
      </c>
      <c r="AA15" s="6" t="s">
        <v>172</v>
      </c>
      <c r="AB15" s="3" t="s">
        <v>173</v>
      </c>
      <c r="AC15" s="2">
        <v>45382</v>
      </c>
      <c r="AD15" s="3" t="s">
        <v>191</v>
      </c>
    </row>
    <row r="16" spans="1:30" x14ac:dyDescent="0.25">
      <c r="A16" s="3">
        <v>2024</v>
      </c>
      <c r="B16" s="2">
        <v>45292</v>
      </c>
      <c r="C16" s="2">
        <v>45382</v>
      </c>
      <c r="D16" s="9">
        <v>2023</v>
      </c>
      <c r="E16" s="8" t="s">
        <v>80</v>
      </c>
      <c r="F16" t="s">
        <v>77</v>
      </c>
      <c r="G16" s="8" t="s">
        <v>82</v>
      </c>
      <c r="H16" s="3" t="s">
        <v>182</v>
      </c>
      <c r="I16" t="s">
        <v>92</v>
      </c>
      <c r="J16" t="s">
        <v>183</v>
      </c>
      <c r="K16" t="s">
        <v>183</v>
      </c>
      <c r="L16" t="s">
        <v>184</v>
      </c>
      <c r="M16" t="s">
        <v>115</v>
      </c>
      <c r="N16" s="3" t="s">
        <v>123</v>
      </c>
      <c r="O16" t="s">
        <v>131</v>
      </c>
      <c r="P16" s="3" t="s">
        <v>133</v>
      </c>
      <c r="Q16" s="4" t="s">
        <v>181</v>
      </c>
      <c r="R16" s="3" t="s">
        <v>133</v>
      </c>
      <c r="S16" s="4" t="s">
        <v>185</v>
      </c>
      <c r="T16" s="4" t="s">
        <v>186</v>
      </c>
      <c r="U16" t="s">
        <v>187</v>
      </c>
      <c r="V16" s="3" t="s">
        <v>160</v>
      </c>
      <c r="W16" s="3" t="s">
        <v>78</v>
      </c>
      <c r="Y16" s="6" t="s">
        <v>189</v>
      </c>
      <c r="AB16" s="3" t="s">
        <v>173</v>
      </c>
      <c r="AC16" s="2">
        <v>45382</v>
      </c>
      <c r="AD16" s="3" t="s">
        <v>190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7D9D2F4-6836-419F-999C-6CBDFEADBCED}"/>
    <hyperlink ref="Q9" r:id="rId2" xr:uid="{CDACA57E-40CE-4DBF-B3D0-8AF7D7D88E3A}"/>
    <hyperlink ref="Q10" r:id="rId3" xr:uid="{394026BF-2F04-46AE-BC0F-476728E327C0}"/>
    <hyperlink ref="Q11" r:id="rId4" xr:uid="{726180E7-7F99-4843-8F0B-BAE27DD2E701}"/>
    <hyperlink ref="Q12" r:id="rId5" xr:uid="{DF1269E0-19BB-41DF-A7FA-DCC9B3C2F04A}"/>
    <hyperlink ref="Q13" r:id="rId6" xr:uid="{C9389F54-A75F-49DC-9C18-754505940185}"/>
    <hyperlink ref="Q14" r:id="rId7" xr:uid="{8671E4B9-8DA2-47DC-8461-06FA39989D02}"/>
    <hyperlink ref="S8" r:id="rId8" xr:uid="{25C484D1-4841-423C-8F2F-7CED0F0C9522}"/>
    <hyperlink ref="S10" r:id="rId9" xr:uid="{6C7682FE-61F7-4673-A8DC-8F28DEBB1C01}"/>
    <hyperlink ref="S11" r:id="rId10" xr:uid="{C90F8CBC-B384-42BA-8DE0-8BD631330306}"/>
    <hyperlink ref="S13" r:id="rId11" xr:uid="{48B56131-4FC4-4A8A-BDB3-EFE3A2B29F11}"/>
    <hyperlink ref="T8" r:id="rId12" xr:uid="{D7D011E6-BD5E-4496-8057-47CA69253C30}"/>
    <hyperlink ref="T10" r:id="rId13" xr:uid="{A8ED39F4-52C7-4A0D-A8A6-0EABEAA0A87C}"/>
    <hyperlink ref="T11" r:id="rId14" xr:uid="{C3AB3FF7-7D31-4F40-A7F0-2F496B92896E}"/>
    <hyperlink ref="T12" r:id="rId15" xr:uid="{E355557D-2E7A-4EF5-9CD7-1A3EC816E42A}"/>
    <hyperlink ref="T13" r:id="rId16" xr:uid="{CFC13548-DF12-41AB-B7A5-54D06C2D8ADD}"/>
    <hyperlink ref="T14" r:id="rId17" xr:uid="{9C313128-5E1F-48AE-9721-E37FF741C7BE}"/>
    <hyperlink ref="Y10" r:id="rId18" xr:uid="{E44744F2-0274-4AE9-B8AC-3B395840279E}"/>
    <hyperlink ref="Y11" r:id="rId19" xr:uid="{6E9D41EC-982C-469C-BC7C-C72CE2F5734D}"/>
    <hyperlink ref="Y12" r:id="rId20" xr:uid="{87FC409A-5AE4-4D0D-B43F-8021A62E8C7A}"/>
    <hyperlink ref="Y13" r:id="rId21" xr:uid="{B648F59F-DBC2-4DD4-A82A-844D745F56C9}"/>
    <hyperlink ref="Y14" r:id="rId22" xr:uid="{3C4588FD-271B-4FC0-A41D-E6473903B266}"/>
    <hyperlink ref="Y15" r:id="rId23" xr:uid="{9A532927-6985-4AD7-A7B4-DE5A8D4265B5}"/>
    <hyperlink ref="Y9" r:id="rId24" xr:uid="{E8F9B2FE-7803-44F9-986F-73557A308116}"/>
    <hyperlink ref="Y8" r:id="rId25" xr:uid="{CBDB1586-E3D9-4D76-8D99-D9D0B516342F}"/>
    <hyperlink ref="AA10" r:id="rId26" xr:uid="{D5A49837-1E6C-4CC9-810B-C14073A5C93A}"/>
    <hyperlink ref="AA11" r:id="rId27" xr:uid="{A80DB5E2-E22A-42DA-B362-D48A80F021A6}"/>
    <hyperlink ref="AA12" r:id="rId28" xr:uid="{D6617F27-8305-498D-BA5B-05C1897715E0}"/>
    <hyperlink ref="AA13" r:id="rId29" xr:uid="{F17DFAB1-4CEF-418D-8903-8D0736CF85FF}"/>
    <hyperlink ref="AA14" r:id="rId30" xr:uid="{DD0137BD-C2D4-4391-84EA-7059DFF129D3}"/>
    <hyperlink ref="AA15" r:id="rId31" xr:uid="{07F63878-3D36-4C52-B4C1-251DB1709CCA}"/>
    <hyperlink ref="AA8" r:id="rId32" xr:uid="{98B15CC4-F448-4BCA-88A7-18BBC8C7AA37}"/>
    <hyperlink ref="AA9" r:id="rId33" xr:uid="{D125285B-960C-482D-B203-69F5EE26DB51}"/>
    <hyperlink ref="T15" r:id="rId34" xr:uid="{926582BA-4E1A-4690-B85D-03E9C0F90397}"/>
    <hyperlink ref="Q15" r:id="rId35" xr:uid="{3CF7C5B5-A160-4B90-83E4-5F182C100A19}"/>
    <hyperlink ref="Q16" r:id="rId36" xr:uid="{583D7DBB-6121-48EE-9F02-DCDC21F86E77}"/>
    <hyperlink ref="S9" r:id="rId37" xr:uid="{454B2DAC-9A58-489A-8A43-F9502EA493F6}"/>
    <hyperlink ref="S12" r:id="rId38" xr:uid="{D66B6B80-DB61-4663-B565-BD752F5F434A}"/>
    <hyperlink ref="S14" r:id="rId39" xr:uid="{8E6DFA13-8491-479B-AF53-F19CD0E99B1D}"/>
    <hyperlink ref="S15" r:id="rId40" xr:uid="{70FE9641-AA8D-4E1F-81CC-27BA498D8659}"/>
    <hyperlink ref="S16" r:id="rId41" xr:uid="{AC67FF99-849A-4129-B84F-327CCC793D92}"/>
    <hyperlink ref="T16" r:id="rId42" xr:uid="{5988B2F0-2571-4B83-B10F-8249484A1CEB}"/>
    <hyperlink ref="Y16" r:id="rId43" xr:uid="{FED7DFA1-12AF-43A0-85FD-960B63BECB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2024-03-26T17:10:05Z</dcterms:created>
  <dcterms:modified xsi:type="dcterms:W3CDTF">2024-04-17T19:44:33Z</dcterms:modified>
</cp:coreProperties>
</file>