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2DO TRIM. 2024\OFICINAS CENTRALES 2DO TRIM. 2024\S. ADMINISTRATIVA   2DO TRIM. 2024\1-REVISAR S. ADMINISTRATIVA   1ER TRIM. 2024\"/>
    </mc:Choice>
  </mc:AlternateContent>
  <xr:revisionPtr revIDLastSave="0" documentId="13_ncr:1_{925D4CFF-9C44-49EB-9849-6AF5E9D0D0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<sst xmlns="http://schemas.openxmlformats.org/spreadsheetml/2006/main" count="307" uniqueCount="193">
  <si>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</si>
  <si>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</si>
  <si>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</si>
  <si>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</si>
  <si>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</si>
  <si>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</si>
  <si>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</si>
  <si>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</si>
  <si>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</si>
  <si>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</si>
  <si>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</si>
  <si>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</si>
  <si>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</si>
  <si>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</si>
  <si>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</si>
  <si>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</si>
  <si>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</si>
  <si>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</si>
  <si>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</si>
  <si>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</si>
  <si>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</si>
  <si>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</si>
  <si>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</si>
  <si>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</si>
  <si>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</si>
  <si>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</si>
  <si>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</si>
  <si>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</si>
  <si>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</si>
  <si>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</si>
  <si>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</si>
  <si>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</si>
  <si>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</si>
  <si>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</si>
  <si>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</si>
  <si>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</si>
  <si>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</si>
  <si>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</si>
  <si>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</si>
  <si>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</si>
  <si>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</si>
  <si>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</si>
  <si>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</si>
  <si>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</si>
  <si>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</si>
  <si>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</si>
  <si>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</si>
  <si>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</si>
  <si>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</si>
  <si>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</si>
  <si>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</si>
  <si>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</si>
  <si>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</si>
  <si>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</si>
  <si>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</si>
  <si>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</si>
  <si>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</si>
  <si>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</si>
  <si>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</si>
  <si>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</si>
  <si>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</si>
  <si>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</si>
  <si>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</si>
  <si>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</si>
  <si>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</si>
  <si>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</si>
  <si>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</si>
  <si>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</si>
  <si>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</si>
  <si>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</si>
  <si>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</si>
  <si>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</si>
  <si>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</si>
  <si>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</si>
  <si>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</si>
  <si>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</si>
  <si>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</si>
  <si>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</si>
  <si>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</si>
  <si>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</si>
  <si>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 Diciembre</t>
  </si>
  <si>
    <t>A la gestión financiera</t>
  </si>
  <si>
    <t>A los recursos públicos</t>
  </si>
  <si>
    <t>Fase Comprobación Cta. Pub. 15</t>
  </si>
  <si>
    <t>DRFIS/012/2016, I.R./CAEV/2015</t>
  </si>
  <si>
    <t>AEFCP/203/03/2017</t>
  </si>
  <si>
    <t>AEFCP/024/01/2018</t>
  </si>
  <si>
    <t>OFS/AEFCP/0724/02/2020</t>
  </si>
  <si>
    <t>OFS/AG_DAPE/0694/2021</t>
  </si>
  <si>
    <t>OFS/AG_DAPE/8766/05/2022</t>
  </si>
  <si>
    <t>OFS/AG_DAPE/24362/12/2022</t>
  </si>
  <si>
    <t>Contraloría General del Estado de Veracruz.</t>
  </si>
  <si>
    <t>Órgano de Fiscalización Superior del Estado de Veracruz.</t>
  </si>
  <si>
    <t>Oficio CG/0517/2016</t>
  </si>
  <si>
    <t>Oficio DGAJ/1330/11/2016  DRFIS/012/2016, I.R./CAEV/2015</t>
  </si>
  <si>
    <t>OFS/AEFCP/11139/12/2021</t>
  </si>
  <si>
    <r>
      <rPr>
        <b/>
        <sz val="11"/>
        <color indexed="8"/>
        <rFont val="Calibri"/>
        <family val="2"/>
        <scheme val="minor"/>
      </rPr>
      <t>Oficio SEDESOL</t>
    </r>
    <r>
      <rPr>
        <sz val="11"/>
        <color indexed="8"/>
        <rFont val="Calibri"/>
        <family val="2"/>
        <scheme val="minor"/>
      </rPr>
      <t>/CAEV/DG/2016/1263</t>
    </r>
  </si>
  <si>
    <r>
      <rPr>
        <b/>
        <sz val="11"/>
        <color indexed="8"/>
        <rFont val="Calibri"/>
        <family val="2"/>
        <scheme val="minor"/>
      </rPr>
      <t>Oficio DGAJ</t>
    </r>
    <r>
      <rPr>
        <sz val="11"/>
        <color indexed="8"/>
        <rFont val="Calibri"/>
        <family val="2"/>
        <scheme val="minor"/>
      </rPr>
      <t>/1330/11/2016  DRFIS/012/2016, I.R./CAEV/2015</t>
    </r>
  </si>
  <si>
    <r>
      <rPr>
        <b/>
        <sz val="11"/>
        <color indexed="8"/>
        <rFont val="Calibri"/>
        <family val="2"/>
        <scheme val="minor"/>
      </rPr>
      <t>Decreto 349</t>
    </r>
    <r>
      <rPr>
        <sz val="11"/>
        <color indexed="8"/>
        <rFont val="Calibri"/>
        <family val="2"/>
        <scheme val="minor"/>
      </rPr>
      <t>,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</si>
  <si>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</si>
  <si>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Decreto 862  CGE/OIC-CAEV</t>
    </r>
    <r>
      <rPr>
        <sz val="11"/>
        <color indexed="8"/>
        <rFont val="Calibri"/>
        <family val="2"/>
        <scheme val="minor"/>
      </rPr>
      <t>/0910/2021</t>
    </r>
  </si>
  <si>
    <r>
      <rPr>
        <b/>
        <sz val="11"/>
        <color indexed="8"/>
        <rFont val="Calibri"/>
        <family val="2"/>
        <scheme val="minor"/>
      </rPr>
      <t>Decreto 865  CGE/OIC-CAEV</t>
    </r>
    <r>
      <rPr>
        <sz val="11"/>
        <color indexed="8"/>
        <rFont val="Calibri"/>
        <family val="2"/>
        <scheme val="minor"/>
      </rPr>
      <t>/1040/2021</t>
    </r>
  </si>
  <si>
    <r>
      <rPr>
        <b/>
        <sz val="11"/>
        <color indexed="8"/>
        <rFont val="Calibri"/>
        <family val="2"/>
        <scheme val="minor"/>
      </rPr>
      <t>OFS</t>
    </r>
    <r>
      <rPr>
        <sz val="11"/>
        <color indexed="8"/>
        <rFont val="Calibri"/>
        <family val="2"/>
        <scheme val="minor"/>
      </rPr>
      <t>/AG_DAPE/8766/05/2022</t>
    </r>
  </si>
  <si>
    <r>
      <t>OFS</t>
    </r>
    <r>
      <rPr>
        <sz val="11"/>
        <color indexed="8"/>
        <rFont val="Calibri"/>
        <family val="2"/>
        <scheme val="minor"/>
      </rPr>
      <t>/AG_DAPE/24362/12/2022</t>
    </r>
  </si>
  <si>
    <t>Ninguno</t>
  </si>
  <si>
    <t>OFS/DAPE/1534/04/2018</t>
  </si>
  <si>
    <r>
      <rPr>
        <b/>
        <sz val="11"/>
        <color indexed="8"/>
        <rFont val="Calibri"/>
        <family val="2"/>
        <scheme val="minor"/>
      </rPr>
      <t>CGE/OIC-CAEV</t>
    </r>
    <r>
      <rPr>
        <sz val="11"/>
        <color indexed="8"/>
        <rFont val="Calibri"/>
        <family val="2"/>
        <scheme val="minor"/>
      </rPr>
      <t>/0910/2021</t>
    </r>
  </si>
  <si>
    <r>
      <t>CGE/OIC-CAEV</t>
    </r>
    <r>
      <rPr>
        <sz val="11"/>
        <color indexed="8"/>
        <rFont val="Calibri"/>
        <family val="2"/>
        <scheme val="minor"/>
      </rPr>
      <t>/1040/2021</t>
    </r>
  </si>
  <si>
    <r>
      <rPr>
        <b/>
        <sz val="11"/>
        <color indexed="8"/>
        <rFont val="Calibri"/>
        <family val="2"/>
        <scheme val="minor"/>
      </rPr>
      <t>Derivado del Decreto Número 920</t>
    </r>
    <r>
      <rPr>
        <sz val="11"/>
        <color indexed="8"/>
        <rFont val="Calibri"/>
        <family val="2"/>
        <scheme val="minor"/>
      </rPr>
      <t>,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</si>
  <si>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 para ofrecer pruebas</t>
    </r>
    <r>
      <rPr>
        <sz val="11"/>
        <color indexed="8"/>
        <rFont val="Calibri"/>
        <family val="2"/>
        <scheme val="minor"/>
      </rPr>
      <t xml:space="preserve">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</si>
  <si>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 xml:space="preserve">Efectuar la revisión </t>
    </r>
    <r>
      <rPr>
        <sz val="11"/>
        <color indexed="8"/>
        <rFont val="Calibri"/>
        <family val="2"/>
        <scheme val="minor"/>
      </rPr>
      <t>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</si>
  <si>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</si>
  <si>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</si>
  <si>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</si>
  <si>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2021, con la finalidad de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</si>
  <si>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2022, con la finalidad de verificar que la gestión financiera se haya ajustado a la legalidad y que cada uno de los fondos y programas públicos hayan sido aplicados para los fines establecidos.</t>
    </r>
  </si>
  <si>
    <r>
      <rPr>
        <b/>
        <sz val="11"/>
        <color indexed="8"/>
        <rFont val="Calibri"/>
        <family val="2"/>
        <scheme val="minor"/>
      </rPr>
      <t>Observaciones y Recomendaciones</t>
    </r>
    <r>
      <rPr>
        <sz val="11"/>
        <color indexed="8"/>
        <rFont val="Calibri"/>
        <family val="2"/>
        <scheme val="minor"/>
      </rPr>
      <t xml:space="preserve"> de carácter financiero, de orden estatal.                                   Observaciones y Recomendaciones de carácter técnico, de orden estatal.</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</si>
  <si>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</si>
  <si>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</si>
  <si>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</si>
  <si>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</si>
  <si>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</si>
  <si>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t xml:space="preserve">Auditoría </t>
    </r>
    <r>
      <rPr>
        <sz val="11"/>
        <color indexed="8"/>
        <rFont val="Calibri"/>
        <family val="2"/>
        <scheme val="minor"/>
      </rPr>
      <t>a los recursos públicos, correspondientes al ejercicio 2021, para verificar que la gestión financiera  se haya ajustado a la legalidad.</t>
    </r>
  </si>
  <si>
    <r>
      <t xml:space="preserve">Auditoría </t>
    </r>
    <r>
      <rPr>
        <sz val="11"/>
        <color indexed="8"/>
        <rFont val="Calibri"/>
        <family val="2"/>
        <scheme val="minor"/>
      </rPr>
      <t>a los recursos públicos, correspondientes al ejercicio 2022,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</si>
  <si>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</si>
  <si>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 116</t>
    </r>
    <r>
      <rPr>
        <sz val="11"/>
        <color indexed="8"/>
        <rFont val="Calibri"/>
        <family val="2"/>
        <scheme val="minor"/>
      </rPr>
      <t xml:space="preserve">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</si>
  <si>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</si>
  <si>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</si>
  <si>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</si>
  <si>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</si>
  <si>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r>
      <rPr>
        <b/>
        <sz val="11"/>
        <color indexed="8"/>
        <rFont val="Calibri"/>
        <family val="2"/>
        <scheme val="minor"/>
      </rPr>
      <t>Art. 116</t>
    </r>
    <r>
      <rPr>
        <sz val="11"/>
        <color indexed="8"/>
        <rFont val="Calibri"/>
        <family val="2"/>
        <scheme val="minor"/>
      </rPr>
      <t xml:space="preserve"> fracción II, párrafo sexto,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34 fracción IV del Reglamento Interior ORFIS.</t>
    </r>
  </si>
  <si>
    <r>
      <rPr>
        <b/>
        <sz val="11"/>
        <color indexed="8"/>
        <rFont val="Calibri"/>
        <family val="2"/>
        <scheme val="minor"/>
      </rPr>
      <t>Art. 116</t>
    </r>
    <r>
      <rPr>
        <sz val="11"/>
        <color indexed="8"/>
        <rFont val="Calibri"/>
        <family val="2"/>
        <scheme val="minor"/>
      </rPr>
      <t xml:space="preserve"> fracción II, párrafo sexto, CPEUM; 49 fracción III LCF; 2 LGCG; penúltimo párrafo LCF; 1 y 60 LDFEFM; 33 fracción XXIX y 67 fracc. III CPEV; 18 fracc. XXIX LOPLEV; 1, 3, 5 a 7, 11 a 13, 18, 26, 34, 35, 39, 40 fracc. Ib), 41, 43, 45-49 fracc. II, 51, 83, 85 fracc. I-VI, X, XVI-XX, XXIII, XXVII y XXXI, 86, 90 fracc. I, V, VII, XIII, XV y XVI, 91 y 92 LFSRCEV; 272, 287-288 CF; 1, 3, 5 fracc. I y VIII a) y c), 7, 15, 16 fracc. VI, IX-XI, XIII- XXI, XXIII a XXVI, 34, 41, 42 y 43 del RI ORFIS; así como lo dispuesto en art. 1, 4- 13, 17, 22, 26-31, 38, 44 y demás relativos y aplicables de Reglas Téc.  de Aud. Púb. para el Proced. de Fiscalización Superior en el Edo. de Veracruz.</t>
    </r>
  </si>
  <si>
    <r>
      <rPr>
        <b/>
        <sz val="11"/>
        <color indexed="8"/>
        <rFont val="Calibri"/>
        <family val="2"/>
        <scheme val="minor"/>
      </rPr>
      <t>Notificación del resultado</t>
    </r>
    <r>
      <rPr>
        <sz val="11"/>
        <color indexed="8"/>
        <rFont val="Calibri"/>
        <family val="2"/>
        <scheme val="minor"/>
      </rPr>
      <t xml:space="preserve"> al seguimiento de observaciones y recomendaciones de la Cuenta Pública 2015                                                                                                                                                                                                                          CGE/DGFI/CEySCI/1559/07/2017</t>
    </r>
  </si>
  <si>
    <t>Auditoría en proceso.</t>
  </si>
  <si>
    <t>https://drive.google.com/file/d/19yvOIZvtAZeX26ht_R_qv3MPmJyRIOR5/view?usp=drive_link</t>
  </si>
  <si>
    <t>https://drive.google.com/file/d/1Ymnr-nMpCRflzUeJgcX3VzNwFxOqO36V/view?usp=drive_link</t>
  </si>
  <si>
    <t>https://drive.google.com/file/d/1pP1r9xibiuWFlqMucFJw2j0RWXwAC1Ye/view?usp=drive_link</t>
  </si>
  <si>
    <t>https://drive.google.com/file/d/1_SeLgzOhVc0tBXNT3FYLsNftwcyIehVj/view?usp=drive_link</t>
  </si>
  <si>
    <t>https://drive.google.com/file/d/1e0oThCxlINkyT0Nb7aGvWRitdIof582l/view?usp=drive_link</t>
  </si>
  <si>
    <t>https://drive.google.com/file/d/1Z7wfC5ehwc34spnDLBXNfobMiv1P2oNv/view?usp=drive_link</t>
  </si>
  <si>
    <t xml:space="preserve">9 observaciones de carácter financiero.  </t>
  </si>
  <si>
    <t>https://drive.google.com/file/d/17DXxG20vxkztf6Z4D2GfiEa1N65TXbbS/view?usp=drive_link</t>
  </si>
  <si>
    <t>https://drive.google.com/file/d/1ZXRXz07d40ds8yOEHeHzkM1-w0EpcR_4/view?usp=drive_link</t>
  </si>
  <si>
    <t>https://drive.google.com/file/d/1pI17YLhzASsKxn3U-8rWRLtqr5935fAv/view?usp=drive_link</t>
  </si>
  <si>
    <t>https://drive.google.com/file/d/1cnziEkkIu50X83JN20k_HwT97DeQJ8Ti/view?usp=drive_link</t>
  </si>
  <si>
    <t>https://drive.google.com/file/d/1St5CaAgH_rjgoUunJtLYMB6nKVlAJcXe/view?usp=drive_link</t>
  </si>
  <si>
    <t>https://drive.google.com/file/d/1sYtktyjRDCxLsjD3PbNIM-9JCo-uKxnq/view?usp=drive_link</t>
  </si>
  <si>
    <t>https://drive.google.com/file/d/1S3o1CF1ze9ToO7pg03ZpZVi8BPE1YTE8/view?usp=drive_link</t>
  </si>
  <si>
    <t>https://drive.google.com/file/d/1q7BkfrvLupjZegZVIKpe8BPJbuHk-Hd3/view?usp=drive_link</t>
  </si>
  <si>
    <t>https://drive.google.com/file/d/13Qc-kshipDgVuqHkAmWeWvB8yfPfIQe-/view?usp=drive_link</t>
  </si>
  <si>
    <t>https://drive.google.com/file/d/1YMtdDo5Vo2QbXoaFcjJoSDmRLvDKJaGB/view?usp=drive_link</t>
  </si>
  <si>
    <t>https://drive.google.com/file/d/1gpw9nHMFnMgFVqvjEPU3Sd7Ba-jLAHex/view?usp=drive_link</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</si>
  <si>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</si>
  <si>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</si>
  <si>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r>
      <rPr>
        <b/>
        <sz val="11"/>
        <color indexed="8"/>
        <rFont val="Calibri"/>
        <family val="2"/>
        <scheme val="minor"/>
      </rPr>
      <t>Decreto 349</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</si>
  <si>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Decreto 784</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</si>
  <si>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Decreto 862</t>
    </r>
    <r>
      <rPr>
        <sz val="11"/>
        <color indexed="8"/>
        <rFont val="Calibri"/>
        <family val="2"/>
        <scheme val="minor"/>
      </rPr>
      <t>.  Se instruye a la Contraloría General del Poder Ejecutiv, a través del OIC, dar el seguimiento debido a las observaciones y recomendaciones.</t>
    </r>
  </si>
  <si>
    <r>
      <rPr>
        <b/>
        <sz val="11"/>
        <color indexed="8"/>
        <rFont val="Calibri"/>
        <family val="2"/>
        <scheme val="minor"/>
      </rPr>
      <t>Notificación del Pliego</t>
    </r>
    <r>
      <rPr>
        <sz val="11"/>
        <color indexed="8"/>
        <rFont val="Calibri"/>
        <family val="2"/>
        <scheme val="minor"/>
      </rPr>
      <t xml:space="preserve"> de Observaciones.</t>
    </r>
  </si>
  <si>
    <t>Lic. Víctor Manuel Esparza Pérez, Director General.</t>
  </si>
  <si>
    <t>Lic. Noé Rodrigo Hernández Hernández (Notificación Directa), Subdirector Administrativo.</t>
  </si>
  <si>
    <t>Arq. Félix Jorge Ladrón De Guevara Benítez, Director General.</t>
  </si>
  <si>
    <t>https://drive.google.com/file/d/1nDS3HyxCDgASGOYnmAi1YB1hovo7rVw0/view?usp=sharing</t>
  </si>
  <si>
    <t>https://drive.google.com/file/d/1QWc4oXjFwkb1gbVXNZS-2YNl0aPBaT4T/view?usp=drive_link</t>
  </si>
  <si>
    <t>https://drive.google.com/file/d/1W5LlPG89BiPqGduqfBKxlwPQXUi5HV8B/view?usp=drive_link</t>
  </si>
  <si>
    <t>https://drive.google.com/file/d/12wyXZSOHXvk7E3nllA7UYGmlSOkaTC5w/view?usp=drive_link</t>
  </si>
  <si>
    <t>https://drive.google.com/file/d/1LHLdYAGhiswcVLmwGRLGv5Get8qlvipy/view?usp=drive_link</t>
  </si>
  <si>
    <t>https://drive.google.com/file/d/1vpk4zXZ55_nsRKvRyImYQQS0_z917a-W/view?usp=drive_link</t>
  </si>
  <si>
    <t>https://drive.google.com/file/d/1rkvF8pmYORz540ciDn-ta66E1C18J8v1/view?usp=drive_link</t>
  </si>
  <si>
    <t>https://drive.google.com/file/d/1UNH38Fkvx46Muq-o4HaETSbiDNO2rol7/view?usp=drive_link</t>
  </si>
  <si>
    <t>https://drive.google.com/file/d/1ZLPRbvEvHO0al8IrLwrvAF9h0gUPh2a8/view?usp=drive_link</t>
  </si>
  <si>
    <t>https://drive.google.com/file/d/17qpFDykmYawvffj15di_DX-oNIuSXOLR/view?usp=drive_link</t>
  </si>
  <si>
    <t>https://drive.google.com/file/d/1tT4DTUzoj6iuEoMu9zA1K2lc5K_Lz4YT/view?usp=drive_link</t>
  </si>
  <si>
    <t>https://drive.google.com/file/d/1yduvBG1M-cLp87GMHO6-TCnblXQEWi4E/view?usp=drive_link</t>
  </si>
  <si>
    <t>Subdirección Administrativa.</t>
  </si>
  <si>
    <t>https://drive.google.com/file/d/1UKcmqbFtNV-3DSvr7rzav9d_Aj845jcQ/view?usp=sharing</t>
  </si>
  <si>
    <t>OFS/AG-DAPE/20239/12/2023</t>
  </si>
  <si>
    <r>
      <rPr>
        <b/>
        <sz val="11"/>
        <color indexed="8"/>
        <rFont val="Calibri"/>
        <family val="2"/>
        <scheme val="minor"/>
      </rPr>
      <t>OFS</t>
    </r>
    <r>
      <rPr>
        <sz val="11"/>
        <color indexed="8"/>
        <rFont val="Calibri"/>
        <family val="2"/>
        <scheme val="minor"/>
      </rPr>
      <t>/AG-DAPE/20239/12/2023</t>
    </r>
  </si>
  <si>
    <r>
      <rPr>
        <b/>
        <sz val="11"/>
        <color indexed="8"/>
        <rFont val="Calibri"/>
        <family val="2"/>
        <scheme val="minor"/>
      </rPr>
      <t>OFS</t>
    </r>
    <r>
      <rPr>
        <sz val="11"/>
        <color indexed="8"/>
        <rFont val="Calibri"/>
        <family val="2"/>
        <scheme val="minor"/>
      </rPr>
      <t>/AG-DAPE/0384/01/2024</t>
    </r>
  </si>
  <si>
    <t>https://drive.google.com/file/d/1jmLx1LbybwZlgUGZKxeNIicB62MHUOui/view?usp=sharing</t>
  </si>
  <si>
    <t>https://drive.google.com/file/d/1uCRdkI-AmWWWQ5L43rTuhznl-WGxRgnn/view?usp=sharing</t>
  </si>
  <si>
    <r>
      <rPr>
        <b/>
        <sz val="11"/>
        <color indexed="8"/>
        <rFont val="Calibri"/>
        <family val="2"/>
        <scheme val="minor"/>
      </rPr>
      <t>Solcitud de información</t>
    </r>
    <r>
      <rPr>
        <sz val="11"/>
        <color indexed="8"/>
        <rFont val="Calibri"/>
        <family val="2"/>
        <scheme val="minor"/>
      </rPr>
      <t xml:space="preserve"> </t>
    </r>
    <r>
      <rPr>
        <b/>
        <sz val="11"/>
        <color indexed="8"/>
        <rFont val="Calibri"/>
        <family val="2"/>
        <scheme val="minor"/>
      </rPr>
      <t>para la Planeación</t>
    </r>
    <r>
      <rPr>
        <sz val="11"/>
        <color indexed="8"/>
        <rFont val="Calibri"/>
        <family val="2"/>
        <scheme val="minor"/>
      </rPr>
      <t xml:space="preserve"> de la Fiscalización de la Cuenta Pública 2023.</t>
    </r>
  </si>
  <si>
    <r>
      <rPr>
        <b/>
        <sz val="11"/>
        <color indexed="8"/>
        <rFont val="Calibri"/>
        <family val="2"/>
        <scheme val="minor"/>
      </rPr>
      <t>Solcitud de información</t>
    </r>
    <r>
      <rPr>
        <sz val="11"/>
        <color indexed="8"/>
        <rFont val="Calibri"/>
        <family val="2"/>
        <scheme val="minor"/>
      </rPr>
      <t xml:space="preserve"> </t>
    </r>
    <r>
      <rPr>
        <b/>
        <sz val="11"/>
        <color indexed="8"/>
        <rFont val="Calibri"/>
        <family val="2"/>
        <scheme val="minor"/>
      </rPr>
      <t>para la Fiscalización</t>
    </r>
    <r>
      <rPr>
        <sz val="11"/>
        <color indexed="8"/>
        <rFont val="Calibri"/>
        <family val="2"/>
        <scheme val="minor"/>
      </rPr>
      <t xml:space="preserve"> de la Cuenta Pública 2022.</t>
    </r>
  </si>
  <si>
    <t>https://drive.google.com/file/d/1WLgXfpV9L8vTHETWOdcXNnJk7YX6c-BN/view?usp=sharing</t>
  </si>
  <si>
    <t>https://drive.google.com/file/d/16p3zg5sWE1CalWtNkYp6yHa2S7Ys6sU1/view?usp=sharing</t>
  </si>
  <si>
    <r>
      <rPr>
        <b/>
        <sz val="11"/>
        <color indexed="8"/>
        <rFont val="Calibri"/>
        <family val="2"/>
        <scheme val="minor"/>
      </rPr>
      <t>Oficinas Centrales.  2o TRIMESTRE 2024</t>
    </r>
    <r>
      <rPr>
        <sz val="11"/>
        <color indexed="8"/>
        <rFont val="Calibri"/>
        <family val="2"/>
        <scheme val="minor"/>
      </rPr>
      <t xml:space="preserve">.  </t>
    </r>
    <r>
      <rPr>
        <b/>
        <sz val="11"/>
        <color indexed="8"/>
        <rFont val="Calibri"/>
        <family val="2"/>
        <scheme val="minor"/>
      </rPr>
      <t>Cuenta pública 2015</t>
    </r>
    <r>
      <rPr>
        <sz val="11"/>
        <color indexed="8"/>
        <rFont val="Calibri"/>
        <family val="2"/>
        <scheme val="minor"/>
      </rPr>
      <t xml:space="preserve">.  </t>
    </r>
    <r>
      <rPr>
        <b/>
        <sz val="11"/>
        <color indexed="8"/>
        <rFont val="Calibri"/>
        <family val="2"/>
        <scheme val="minor"/>
      </rPr>
      <t xml:space="preserve">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</si>
  <si>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t>Oficinas Centrales.  2o TRIMESTRE 2024</t>
    </r>
    <r>
      <rPr>
        <sz val="11"/>
        <color indexed="8"/>
        <rFont val="Calibri"/>
        <family val="2"/>
        <scheme val="minor"/>
      </rPr>
      <t xml:space="preserve">.  </t>
    </r>
    <r>
      <rPr>
        <b/>
        <sz val="11"/>
        <color indexed="8"/>
        <rFont val="Calibri"/>
        <family val="2"/>
        <scheme val="minor"/>
      </rPr>
      <t>Cuenta Pública 2015</t>
    </r>
    <r>
      <rPr>
        <sz val="11"/>
        <color indexed="8"/>
        <rFont val="Calibri"/>
        <family val="2"/>
        <scheme val="minor"/>
      </rPr>
      <t xml:space="preserve">.  </t>
    </r>
    <r>
      <rPr>
        <b/>
        <sz val="11"/>
        <color indexed="8"/>
        <rFont val="Calibri"/>
        <family val="2"/>
        <scheme val="minor"/>
      </rPr>
      <t xml:space="preserve">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</si>
  <si>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Oficinas Centrales.  2o TRIMESTRE 2024</t>
    </r>
    <r>
      <rPr>
        <sz val="11"/>
        <color indexed="8"/>
        <rFont val="Calibri"/>
        <family val="2"/>
        <scheme val="minor"/>
      </rPr>
      <t xml:space="preserve">.  </t>
    </r>
    <r>
      <rPr>
        <b/>
        <sz val="11"/>
        <color indexed="8"/>
        <rFont val="Calibri"/>
        <family val="2"/>
        <scheme val="minor"/>
      </rPr>
      <t>Cuenta Pública 2016</t>
    </r>
    <r>
      <rPr>
        <sz val="11"/>
        <color indexed="8"/>
        <rFont val="Calibri"/>
        <family val="2"/>
        <scheme val="minor"/>
      </rPr>
      <t xml:space="preserve">.  </t>
    </r>
    <r>
      <rPr>
        <b/>
        <sz val="11"/>
        <color indexed="8"/>
        <rFont val="Calibri"/>
        <family val="2"/>
        <scheme val="minor"/>
      </rPr>
      <t>Auditoría en Proceso.</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</si>
  <si>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Oficinas Centrales.  2o TRIMESTRE 2024</t>
    </r>
    <r>
      <rPr>
        <sz val="11"/>
        <color indexed="8"/>
        <rFont val="Calibri"/>
        <family val="2"/>
        <scheme val="minor"/>
      </rPr>
      <t xml:space="preserve">.  </t>
    </r>
    <r>
      <rPr>
        <b/>
        <sz val="11"/>
        <color indexed="8"/>
        <rFont val="Calibri"/>
        <family val="2"/>
        <scheme val="minor"/>
      </rPr>
      <t>Cuenta Pública 2017</t>
    </r>
    <r>
      <rPr>
        <sz val="11"/>
        <color indexed="8"/>
        <rFont val="Calibri"/>
        <family val="2"/>
        <scheme val="minor"/>
      </rPr>
      <t xml:space="preserve">.  </t>
    </r>
    <r>
      <rPr>
        <b/>
        <sz val="11"/>
        <color indexed="8"/>
        <rFont val="Calibri"/>
        <family val="2"/>
        <scheme val="minor"/>
      </rPr>
      <t>Auditoría en Proceso.</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</si>
  <si>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t>Oficinas Centrales.  2o TRIMESTRE 2024.  Cuenta Pública 2019.  Auditoría en Proceso.                                                                                                                                                                                                                  El ORFIS solicitó mediante Oficio OFS/AEFCP/0724/02/2020, de fecha 4 de febrero de 2020, información para la Planeación de la Cta. Púb. 2019.   Atendido mediante  oficio FOPE/CAEV/DG/01-16/0193/2020, de fecha 18 de febrero de 2020. Con oficio OFS/AEFCP/2465/03/2020, de fecha 5 de marzo de 2020, el ORFIS solicitó información de los La Mtra.  Delia González Cobos, Auditora General Titular del ORFIS notificó la Orden de Auditoría OFS/AG_DAPE/4730/08/2020,  recibida en esta Comisión el 27 de agosto de 2020;  así como el Acta de Auditoría conteniendo 83 numerales .  Con fecha 01 de septiembre de 2020, se entregó al ORFIS 83 numerales, mediante oficio FOPE09/CAEV/DG/01-14/3774/2020.                                                  Con fecha  02 de diciembre de 2020, El Orfis procede a la reanudación y cierre del Acta de Auditoría Financiera Presupuestal correspondiente al ejercicio 2019, iniciada el día veintisiete de agosto del año dos mil veinte.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Mediante oficio OFS/CG/OIC-CAEV/0910/2021, de fecha 09 de noviembre de 2021, signado por el Arq. Nelson Jácome López, Titular del Órgano Interno de Control en la CAEV, notificó el DECRETO 862, conteniendo 13 observaciones y 14 recomendaciones de Carácter Financiero, determinadas a esta Comisión en el procedimiento de  Fiscalización Superior a la Cuenta Pública 2019.   Asimismo, fue atendida dicha notificación mediante el similar SA/7C5/4361/2021, de fecha 26 de noviembre de 2021, remitiéndose 27 cédulas de solventación al Mtro. Nelson Jácome López, Titular del OIC.                                                                                                                                                                                                                                                                                                         Mediante oficio CGE/OIC-CAEV/0010/2022, de fecha 11 de enero de 2022, el Arq. Nelson Jácome López, titular del OIC en la CAEV, notificó el Acuerdo de Cierre de seguimiento a las 13 observaciones y 14 recomendaciones administrativas determinadas por el Orfis en la fiscalización de la cuenta pública 2019, con el estatus de solventadas y/o atendidas: https://1drv.ms/b/s!AhCbCPQbym22hGSaWK0aP1ZkbfGz?e=HPDDiLanexos 1 y 2.  Atendido mediante  oficio FOPE/CAEV/DG/01/0307/2020, de fecha 18 de marzo de 2020.</t>
  </si>
  <si>
    <t xml:space="preserve">Oficinas Centrales.  2o TRIMESTRE 2024.  Cuenta Pública 2020.  Auditoría en Proceso.                                                                                                                                                                                                                  El ORFIS solicitó mediante Oficio OFS/AG_DAPE/0694/02/2021, de fecha 15 de febrero de 2021, información para la Planeación de la Cta. Púb. 2020.   Atendido mediante oficio SA/7C5/582/2021, el 25 de febrero de 2021.  Con oficio SA/7C5/526/2021, de fecha 22 de febrero de 2021, se solicita prórroga para atender el numeral 12.   Autorizado por el Orfis mediante oficio OFS/AG_DAPE/0813/02/2021, el 24 de febrero de 2021.                                                                                                                                                                                                                                                                  Mediante oficio SA/7C5/684/2021, de fecha 09 de marzo de 2021, se hizo entrega del numeral 12.                                                                                                                                                                                        La Mtra.  Delia González Cobos, Auditora General Titular del ORFIS notificó la Orden de Auditoría OFS/AG_DAPE/3452/05/2021, de fecha 14 de mayo de 2021.  Con fecha 27 de mayo de 2021, se firmó el Acta de Inicio de Auditoría.  Con fecha veintinueve de julio del año dos mil veintiuno, se firmó el Acta de Cierre de Auditoría.                                                                                             Mediante oficio OFS/AG_ST/7411/08/2021, de fecha 17 de agosto de 2021, La Mtra.  Delia González Cobos notifica el Pliego de Observaciones, conteniendo 20 observaciones de carácter financiero.  Con fecha 3 de septiembre de 2021, se entregó al ORFIS de la solventación de 20 observaciones de carácter financiero, mediante oficio SA/7C5/ 3536 /2021.                                  Mediante oficio CGE/OIC-CAEV/1040/2021, del 03 de enero de 2022, signado por el Arq. Nelson Jácome López, Titular del Órgano Interno de Control en la CAEV, notificó el DECRETO 865, conteniendo 8 observaciones y 6 recomendaciones de Carácter Financiero, determinadas a esta Comisión en el procedimiento de Fiscalización Superior a la Ct.a Púb. 2020.   Asimismo, fue atendida dicha notificación mediante similar SA/7C5/0054/2022, de fecha 21 de enero de 2022, remitiéndose las cédulas de solventación al Mtro. Nelson Jácome López, Titular del OIC.  Mediante oficio CGE/OIC-CAEV/0171/2022, de fecha 08 de marzo de 2022, el Arq. Nelson Jácome López, titular del OIC, notificó el ACUERDODE CIERRE seguimiento a las observaciones y recomendaciones administrativas, de carácter financiero, determinadas por el Orfis en la fiscalización de la Cta. Púb. 2020, con el estatus de solventadas y/o atendidas: https://1drv.ms/b/s!AhCbCPQbym22hGmzUtJHZF9zwMhc?e=pxpMta                                                                                                                                                                                                            </t>
  </si>
  <si>
    <r>
      <t xml:space="preserve">Oficinas Centrales.  2o TRIMESTRE 2024.  Cuenta Pública 2021.  Auditoría en Proceso.                                                                                                                                                                                                                  El ORFIS solicitó mediante Oficio OFS/AEFCP/11139/12/2021, de fecha 14 de diciembre de 2021, información para la Planeación de la Cta. Púb. 2021.   Atendido mediante oficio DG/7C5/00057/2021, el 14 de enero de 2022.                                                                                                                                                                                                                                                                                                  La Mtra.  Delia González Cobos, Auditora General Titular del ORFIS notificó la Orden de Auditoría OFS/AG_DAPE/8766/05/2022, de fecha 12 de mayo de 2022.  Con fecha 18 de mayo de 2022, se firmó el Acta de Inicio de Auditoría.  Con fecha 14 de julio de 2022, se firmó el Acta de Cierre de Auditoría.                                                                                                                                      </t>
    </r>
    <r>
      <rPr>
        <b/>
        <sz val="11"/>
        <color theme="5"/>
        <rFont val="Calibri"/>
        <family val="2"/>
        <scheme val="minor"/>
      </rPr>
      <t>Mediante oficio OFS/AG_ST/16842/08/2022, de fecha 18 de agosto de 2022, signado por la Mtra. Delia González Cobos, Auditora General Titular del Órgano de Fiscalización Superior del Estado de Veracruz, notificó el Pliego de Observaciones, conteniendo 12 Observaciones de Carácter Financiero.  Con fecha 7 de septiembre de 2022, se entregó al ORFIS de la solventación de 11 observaciones de carácter financiero, mediante oficio DG/7C5/01167/2022. Asimismo, mediante similar DG/7C5/01168/2022, de fecha 7 de septiembre de 2022, se hizo entrega de 1 observación.                                                                                                                                                                                                                                                                                                                                                                         Mediante similar CGE/OIC-CAEV/0247/2023, de fecha 28 de marzo de 2023, signado por el Arq. Nelson Jácome López, Titular del Órgano Interno de Control en la Comisión del Agua del Estado de Veracruz, notifica el DECRETO 467, conteniendo 9 OBSERVACIONES Y 5 RECOMENDACIONES DE CARÁCTER FINANCIERO; mismo que fue a</t>
    </r>
    <r>
      <rPr>
        <b/>
        <sz val="11"/>
        <color indexed="8"/>
        <rFont val="Calibri"/>
        <family val="2"/>
        <scheme val="minor"/>
      </rPr>
      <t xml:space="preserve">tendido con oficio  SA/7C5/1434/2023, de fecha 21 de abril de 2023.                                                                                                                                                                               </t>
    </r>
  </si>
  <si>
    <r>
      <t xml:space="preserve">Oficinas Centrales.  2o TRIMESTRE 2024.  Cuenta Pública 2022.  Auditoría en Proceso.                                                                                                                                                                                                                El ORFIS solicitó mediante Oficio OFS/AG_DAPE24362/12/2022, de fecha 16 de diciembre de 2022 y recibido el 22 de diciembre de 2022, información para la Planeación de la Cta. Púb. 2022.  Con fecha 25 de enero de 2023, solicita el Orfis Anexo 1 y 2, atendido mediante oficio SA/7C5/727/2023, de fecha 20 de febrero de 2023.                                                                                                                       </t>
    </r>
    <r>
      <rPr>
        <b/>
        <sz val="11"/>
        <color rgb="FF7030A0"/>
        <rFont val="Calibri"/>
        <family val="2"/>
        <scheme val="minor"/>
      </rPr>
      <t xml:space="preserve">Mediante Orden  OFS/AG_DAPE/7270/05/2023, de fecha 11 de mayo de 2023, suscrito por la Mtra. Delia González Cobos, Auditora General Titular del ORFIS, designó al Despacho Perea, Cervantes y Asociados, S. C., para llevar a cabo la Auditoría.  </t>
    </r>
    <r>
      <rPr>
        <b/>
        <sz val="11"/>
        <color rgb="FFFF0000"/>
        <rFont val="Calibri"/>
        <family val="2"/>
        <scheme val="minor"/>
      </rPr>
      <t>Mediante similar OFS/AG_ST/13667/08/2023, de fecha 11 de agosto de 2023 y recibido el 17 de agosto de 2023, signado por la Mtra. Delia González Cobos, notificó el Pliego de Observaciones, conteniendo 16 Observaciones de Carácter Financiero, atendido el 01 de septiembre de 2023 con el oficio SA/7C5/454 /2023.</t>
    </r>
    <r>
      <rPr>
        <b/>
        <sz val="11"/>
        <color rgb="FF7030A0"/>
        <rFont val="Calibri"/>
        <family val="2"/>
        <scheme val="minor"/>
      </rPr>
      <t xml:space="preserve">  Con fecha 02 de enero de 2024, el Arq. Nelson Jácome López, Titular del Órgano Interno de Control en la CAEV notificó el DECRETO 496, conteniendo 6 OBSERVACIONES Y 7 RECOMENDACIONES DE CARÁCTER FINANCIERO, atendido el 31 de enero de 2024, con similar SA/7C5/0053/2023.  Seguimiento y resolutivo a cargo del OIC.                                                                                                                                                                                           </t>
    </r>
  </si>
  <si>
    <t xml:space="preserve">Oficinas Centrales.  2o TRIMESTRE 2024.  Cuenta Pública 2023.  Auditoría en Proceso.                                                                                                                                                                                                                El ORFIS solicitó mediante Oficio OFS/AG-DAPE/20239/12/2023, de fecha 04 de diciembre de 2023 y recibido el 07 de diciembre de 2023, información para la Planeación de la Cta. Púb. 2023; atendido mediante oficio DG/7C5/0052/2024, de fecha 15 de enero de 2024.   Con fecha 24 de enero de 2024, solicita el Orfis Anexo 1, 2, 3 y 4, atendido mediante oficio SA/7C5/0399/2024, de fecha 06 de febrero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</si>
</sst>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1"/>
      <color theme="5"/>
      <name val="Calibri"/>
      <family val="2"/>
      <scheme val="minor"/>
    </font>
    <font>
      <b/>
      <sz val="11"/>
      <color rgb="FF7030A0"/>
      <name val="Calibri"/>
      <family val="2"/>
      <scheme val="minor"/>
    </font>
    <font>
      <sz val="11"/>
      <name val="Calibri"/>
      <family val="2"/>
      <scheme val="minor"/>
    </font>
    <font>
      <b/>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Fill="1"/>
    <xf numFmtId="0" fontId="4" fillId="3" borderId="0" xfId="1" applyFill="1" applyBorder="1"/>
    <xf numFmtId="0" fontId="4" fillId="0" borderId="0" xfId="1"/>
    <xf numFmtId="0" fontId="4" fillId="0" borderId="0" xfId="1" applyBorder="1"/>
    <xf numFmtId="0" fontId="7" fillId="0" borderId="0" xfId="0" applyFont="1"/>
    <xf numFmtId="0" fontId="8"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Ymnr-nMpCRflzUeJgcX3VzNwFxOqO36V/view?usp=drive_link" TargetMode="External"/><Relationship Id="rId18" Type="http://schemas.openxmlformats.org/officeDocument/2006/relationships/hyperlink" Target="https://drive.google.com/file/d/1ZXRXz07d40ds8yOEHeHzkM1-w0EpcR_4/view?usp=drive_link" TargetMode="External"/><Relationship Id="rId26" Type="http://schemas.openxmlformats.org/officeDocument/2006/relationships/hyperlink" Target="https://drive.google.com/file/d/1rkvF8pmYORz540ciDn-ta66E1C18J8v1/view?usp=drive_link" TargetMode="External"/><Relationship Id="rId39" Type="http://schemas.openxmlformats.org/officeDocument/2006/relationships/hyperlink" Target="https://drive.google.com/file/d/1sYtktyjRDCxLsjD3PbNIM-9JCo-uKxnq/view?usp=drive_link" TargetMode="External"/><Relationship Id="rId21" Type="http://schemas.openxmlformats.org/officeDocument/2006/relationships/hyperlink" Target="https://drive.google.com/file/d/1W5LlPG89BiPqGduqfBKxlwPQXUi5HV8B/view?usp=drive_link" TargetMode="External"/><Relationship Id="rId34" Type="http://schemas.openxmlformats.org/officeDocument/2006/relationships/hyperlink" Target="https://drive.google.com/file/d/1gpw9nHMFnMgFVqvjEPU3Sd7Ba-jLAHex/view?usp=drive_link" TargetMode="External"/><Relationship Id="rId42" Type="http://schemas.openxmlformats.org/officeDocument/2006/relationships/hyperlink" Target="https://drive.google.com/file/d/1uCRdkI-AmWWWQ5L43rTuhznl-WGxRgnn/view?usp=sharing" TargetMode="External"/><Relationship Id="rId7" Type="http://schemas.openxmlformats.org/officeDocument/2006/relationships/hyperlink" Target="https://drive.google.com/file/d/1Z7wfC5ehwc34spnDLBXNfobMiv1P2oNv/view?usp=drive_link" TargetMode="External"/><Relationship Id="rId2" Type="http://schemas.openxmlformats.org/officeDocument/2006/relationships/hyperlink" Target="https://drive.google.com/file/d/19yvOIZvtAZeX26ht_R_qv3MPmJyRIOR5/view?usp=drive_link" TargetMode="External"/><Relationship Id="rId16" Type="http://schemas.openxmlformats.org/officeDocument/2006/relationships/hyperlink" Target="https://drive.google.com/file/d/13Qc-kshipDgVuqHkAmWeWvB8yfPfIQe-/view?usp=drive_link" TargetMode="External"/><Relationship Id="rId20" Type="http://schemas.openxmlformats.org/officeDocument/2006/relationships/hyperlink" Target="https://drive.google.com/file/d/1QWc4oXjFwkb1gbVXNZS-2YNl0aPBaT4T/view?usp=drive_link" TargetMode="External"/><Relationship Id="rId29" Type="http://schemas.openxmlformats.org/officeDocument/2006/relationships/hyperlink" Target="https://drive.google.com/file/d/17qpFDykmYawvffj15di_DX-oNIuSXOLR/view?usp=drive_link" TargetMode="External"/><Relationship Id="rId41" Type="http://schemas.openxmlformats.org/officeDocument/2006/relationships/hyperlink" Target="https://drive.google.com/file/d/1jmLx1LbybwZlgUGZKxeNIicB62MHUOui/view?usp=sharing" TargetMode="External"/><Relationship Id="rId1" Type="http://schemas.openxmlformats.org/officeDocument/2006/relationships/hyperlink" Target="https://drive.google.com/file/d/19yvOIZvtAZeX26ht_R_qv3MPmJyRIOR5/view?usp=drive_link" TargetMode="External"/><Relationship Id="rId6" Type="http://schemas.openxmlformats.org/officeDocument/2006/relationships/hyperlink" Target="https://drive.google.com/file/d/1e0oThCxlINkyT0Nb7aGvWRitdIof582l/view?usp=drive_link" TargetMode="External"/><Relationship Id="rId11" Type="http://schemas.openxmlformats.org/officeDocument/2006/relationships/hyperlink" Target="https://drive.google.com/file/d/1St5CaAgH_rjgoUunJtLYMB6nKVlAJcXe/view?usp=drive_link" TargetMode="External"/><Relationship Id="rId24" Type="http://schemas.openxmlformats.org/officeDocument/2006/relationships/hyperlink" Target="https://drive.google.com/file/d/1nDS3HyxCDgASGOYnmAi1YB1hovo7rVw0/view?usp=sharing" TargetMode="External"/><Relationship Id="rId32" Type="http://schemas.openxmlformats.org/officeDocument/2006/relationships/hyperlink" Target="https://drive.google.com/file/d/1vpk4zXZ55_nsRKvRyImYQQS0_z917a-W/view?usp=drive_link" TargetMode="External"/><Relationship Id="rId37" Type="http://schemas.openxmlformats.org/officeDocument/2006/relationships/hyperlink" Target="https://drive.google.com/file/d/17DXxG20vxkztf6Z4D2GfiEa1N65TXbbS/view?usp=drive_link" TargetMode="External"/><Relationship Id="rId40" Type="http://schemas.openxmlformats.org/officeDocument/2006/relationships/hyperlink" Target="https://drive.google.com/file/d/16p3zg5sWE1CalWtNkYp6yHa2S7Ys6sU1/view?usp=sharing" TargetMode="External"/><Relationship Id="rId5" Type="http://schemas.openxmlformats.org/officeDocument/2006/relationships/hyperlink" Target="https://drive.google.com/file/d/1_SeLgzOhVc0tBXNT3FYLsNftwcyIehVj/view?usp=drive_link" TargetMode="External"/><Relationship Id="rId15" Type="http://schemas.openxmlformats.org/officeDocument/2006/relationships/hyperlink" Target="https://drive.google.com/file/d/1q7BkfrvLupjZegZVIKpe8BPJbuHk-Hd3/view?usp=drive_link" TargetMode="External"/><Relationship Id="rId23" Type="http://schemas.openxmlformats.org/officeDocument/2006/relationships/hyperlink" Target="https://drive.google.com/file/d/1LHLdYAGhiswcVLmwGRLGv5Get8qlvipy/view?usp=drive_link" TargetMode="External"/><Relationship Id="rId28" Type="http://schemas.openxmlformats.org/officeDocument/2006/relationships/hyperlink" Target="https://drive.google.com/file/d/1ZLPRbvEvHO0al8IrLwrvAF9h0gUPh2a8/view?usp=drive_link" TargetMode="External"/><Relationship Id="rId36" Type="http://schemas.openxmlformats.org/officeDocument/2006/relationships/hyperlink" Target="https://drive.google.com/file/d/1UKcmqbFtNV-3DSvr7rzav9d_Aj845jcQ/view?usp=sharing" TargetMode="External"/><Relationship Id="rId10" Type="http://schemas.openxmlformats.org/officeDocument/2006/relationships/hyperlink" Target="https://drive.google.com/file/d/1pI17YLhzASsKxn3U-8rWRLtqr5935fAv/view?usp=drive_link" TargetMode="External"/><Relationship Id="rId19" Type="http://schemas.openxmlformats.org/officeDocument/2006/relationships/hyperlink" Target="https://drive.google.com/file/d/1pI17YLhzASsKxn3U-8rWRLtqr5935fAv/view?usp=drive_link" TargetMode="External"/><Relationship Id="rId31" Type="http://schemas.openxmlformats.org/officeDocument/2006/relationships/hyperlink" Target="https://drive.google.com/file/d/1yduvBG1M-cLp87GMHO6-TCnblXQEWi4E/view?usp=drive_link" TargetMode="External"/><Relationship Id="rId4" Type="http://schemas.openxmlformats.org/officeDocument/2006/relationships/hyperlink" Target="https://drive.google.com/file/d/1pP1r9xibiuWFlqMucFJw2j0RWXwAC1Ye/view?usp=drive_link" TargetMode="External"/><Relationship Id="rId9" Type="http://schemas.openxmlformats.org/officeDocument/2006/relationships/hyperlink" Target="https://drive.google.com/file/d/1ZXRXz07d40ds8yOEHeHzkM1-w0EpcR_4/view?usp=drive_link" TargetMode="External"/><Relationship Id="rId14" Type="http://schemas.openxmlformats.org/officeDocument/2006/relationships/hyperlink" Target="https://drive.google.com/file/d/1pP1r9xibiuWFlqMucFJw2j0RWXwAC1Ye/view?usp=drive_link" TargetMode="External"/><Relationship Id="rId22" Type="http://schemas.openxmlformats.org/officeDocument/2006/relationships/hyperlink" Target="https://drive.google.com/file/d/12wyXZSOHXvk7E3nllA7UYGmlSOkaTC5w/view?usp=drive_link" TargetMode="External"/><Relationship Id="rId27" Type="http://schemas.openxmlformats.org/officeDocument/2006/relationships/hyperlink" Target="https://drive.google.com/file/d/1UNH38Fkvx46Muq-o4HaETSbiDNO2rol7/view?usp=drive_link" TargetMode="External"/><Relationship Id="rId30" Type="http://schemas.openxmlformats.org/officeDocument/2006/relationships/hyperlink" Target="https://drive.google.com/file/d/1tT4DTUzoj6iuEoMu9zA1K2lc5K_Lz4YT/view?usp=drive_link" TargetMode="External"/><Relationship Id="rId35" Type="http://schemas.openxmlformats.org/officeDocument/2006/relationships/hyperlink" Target="https://drive.google.com/file/d/16p3zg5sWE1CalWtNkYp6yHa2S7Ys6sU1/view?usp=sharing" TargetMode="External"/><Relationship Id="rId43" Type="http://schemas.openxmlformats.org/officeDocument/2006/relationships/hyperlink" Target="https://drive.google.com/file/d/1WLgXfpV9L8vTHETWOdcXNnJk7YX6c-BN/view?usp=sharing" TargetMode="External"/><Relationship Id="rId8" Type="http://schemas.openxmlformats.org/officeDocument/2006/relationships/hyperlink" Target="https://drive.google.com/file/d/17DXxG20vxkztf6Z4D2GfiEa1N65TXbbS/view?usp=drive_link" TargetMode="External"/><Relationship Id="rId3" Type="http://schemas.openxmlformats.org/officeDocument/2006/relationships/hyperlink" Target="https://drive.google.com/file/d/1Ymnr-nMpCRflzUeJgcX3VzNwFxOqO36V/view?usp=drive_link" TargetMode="External"/><Relationship Id="rId12" Type="http://schemas.openxmlformats.org/officeDocument/2006/relationships/hyperlink" Target="https://drive.google.com/file/d/1S3o1CF1ze9ToO7pg03ZpZVi8BPE1YTE8/view?usp=drive_link" TargetMode="External"/><Relationship Id="rId17" Type="http://schemas.openxmlformats.org/officeDocument/2006/relationships/hyperlink" Target="https://drive.google.com/file/d/1YMtdDo5Vo2QbXoaFcjJoSDmRLvDKJaGB/view?usp=drive_link" TargetMode="External"/><Relationship Id="rId25" Type="http://schemas.openxmlformats.org/officeDocument/2006/relationships/hyperlink" Target="https://drive.google.com/file/d/17DXxG20vxkztf6Z4D2GfiEa1N65TXbbS/view?usp=drive_link" TargetMode="External"/><Relationship Id="rId33" Type="http://schemas.openxmlformats.org/officeDocument/2006/relationships/hyperlink" Target="https://drive.google.com/file/d/1vpk4zXZ55_nsRKvRyImYQQS0_z917a-W/view?usp=drive_link" TargetMode="External"/><Relationship Id="rId38" Type="http://schemas.openxmlformats.org/officeDocument/2006/relationships/hyperlink" Target="https://drive.google.com/file/d/1cnziEkkIu50X83JN20k_HwT97DeQJ8Ti/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A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2024</v>
      </c>
      <c r="B8" s="2">
        <v>45383</v>
      </c>
      <c r="C8" s="2">
        <v>45473</v>
      </c>
      <c r="D8" s="3">
        <v>2015</v>
      </c>
      <c r="E8" t="s">
        <v>80</v>
      </c>
      <c r="F8" t="s">
        <v>77</v>
      </c>
      <c r="G8" t="s">
        <v>81</v>
      </c>
      <c r="H8" s="3" t="s">
        <v>83</v>
      </c>
      <c r="I8" t="s">
        <v>91</v>
      </c>
      <c r="J8" s="3" t="s">
        <v>93</v>
      </c>
      <c r="K8" t="s">
        <v>96</v>
      </c>
      <c r="L8" s="3" t="s">
        <v>104</v>
      </c>
      <c r="M8" t="s">
        <v>108</v>
      </c>
      <c r="N8" t="s">
        <v>116</v>
      </c>
      <c r="O8" t="s">
        <v>124</v>
      </c>
      <c r="P8" t="s">
        <v>132</v>
      </c>
      <c r="Q8" s="4" t="s">
        <v>134</v>
      </c>
      <c r="R8" s="3" t="s">
        <v>140</v>
      </c>
      <c r="S8" s="4" t="s">
        <v>141</v>
      </c>
      <c r="T8" s="4" t="s">
        <v>147</v>
      </c>
      <c r="U8" t="s">
        <v>152</v>
      </c>
      <c r="V8" s="3" t="s">
        <v>158</v>
      </c>
      <c r="W8" s="3" t="s">
        <v>78</v>
      </c>
      <c r="X8" s="3">
        <v>19</v>
      </c>
      <c r="Y8" s="6" t="s">
        <v>141</v>
      </c>
      <c r="Z8" s="3">
        <v>10</v>
      </c>
      <c r="AA8" s="6" t="s">
        <v>166</v>
      </c>
      <c r="AB8" s="3" t="s">
        <v>173</v>
      </c>
      <c r="AC8" s="2">
        <v>45473</v>
      </c>
      <c r="AD8" t="s">
        <v>184</v>
      </c>
    </row>
    <row r="9" spans="1:30" x14ac:dyDescent="0.25">
      <c r="A9" s="3">
        <v>2024</v>
      </c>
      <c r="B9" s="2">
        <v>45383</v>
      </c>
      <c r="C9" s="2">
        <v>45473</v>
      </c>
      <c r="D9" s="3">
        <v>2015</v>
      </c>
      <c r="E9" t="s">
        <v>80</v>
      </c>
      <c r="F9" t="s">
        <v>77</v>
      </c>
      <c r="G9" t="s">
        <v>81</v>
      </c>
      <c r="H9" s="3" t="s">
        <v>84</v>
      </c>
      <c r="I9" t="s">
        <v>92</v>
      </c>
      <c r="J9" s="3" t="s">
        <v>94</v>
      </c>
      <c r="K9" t="s">
        <v>97</v>
      </c>
      <c r="L9" s="3" t="s">
        <v>104</v>
      </c>
      <c r="M9" t="s">
        <v>109</v>
      </c>
      <c r="N9" t="s">
        <v>117</v>
      </c>
      <c r="O9" t="s">
        <v>125</v>
      </c>
      <c r="P9" s="3" t="s">
        <v>133</v>
      </c>
      <c r="Q9" s="4" t="s">
        <v>134</v>
      </c>
      <c r="R9" s="3" t="s">
        <v>133</v>
      </c>
      <c r="S9" s="5" t="s">
        <v>141</v>
      </c>
      <c r="T9" s="5"/>
      <c r="U9" t="s">
        <v>153</v>
      </c>
      <c r="V9" s="3" t="s">
        <v>159</v>
      </c>
      <c r="W9" s="3" t="s">
        <v>78</v>
      </c>
      <c r="Y9" s="7" t="s">
        <v>161</v>
      </c>
      <c r="AA9" s="7" t="s">
        <v>166</v>
      </c>
      <c r="AB9" s="3" t="s">
        <v>173</v>
      </c>
      <c r="AC9" s="2">
        <v>45473</v>
      </c>
      <c r="AD9" s="3" t="s">
        <v>185</v>
      </c>
    </row>
    <row r="10" spans="1:30" x14ac:dyDescent="0.25">
      <c r="A10" s="3">
        <v>2024</v>
      </c>
      <c r="B10" s="2">
        <v>45383</v>
      </c>
      <c r="C10" s="2">
        <v>45473</v>
      </c>
      <c r="D10" s="3">
        <v>2016</v>
      </c>
      <c r="E10" t="s">
        <v>80</v>
      </c>
      <c r="F10" t="s">
        <v>77</v>
      </c>
      <c r="G10" t="s">
        <v>82</v>
      </c>
      <c r="H10" s="3" t="s">
        <v>85</v>
      </c>
      <c r="I10" t="s">
        <v>91</v>
      </c>
      <c r="J10" s="3" t="s">
        <v>85</v>
      </c>
      <c r="K10" t="s">
        <v>98</v>
      </c>
      <c r="L10" s="3" t="s">
        <v>104</v>
      </c>
      <c r="M10" t="s">
        <v>110</v>
      </c>
      <c r="N10" t="s">
        <v>118</v>
      </c>
      <c r="O10" t="s">
        <v>126</v>
      </c>
      <c r="P10" s="3" t="s">
        <v>133</v>
      </c>
      <c r="Q10" s="4" t="s">
        <v>135</v>
      </c>
      <c r="R10" s="3" t="s">
        <v>133</v>
      </c>
      <c r="S10" s="5" t="s">
        <v>142</v>
      </c>
      <c r="T10" s="5" t="s">
        <v>135</v>
      </c>
      <c r="U10" t="s">
        <v>154</v>
      </c>
      <c r="V10" s="3" t="s">
        <v>158</v>
      </c>
      <c r="W10" s="3" t="s">
        <v>78</v>
      </c>
      <c r="Y10" s="6" t="s">
        <v>142</v>
      </c>
      <c r="AA10" s="6" t="s">
        <v>167</v>
      </c>
      <c r="AB10" s="3" t="s">
        <v>173</v>
      </c>
      <c r="AC10" s="2">
        <v>45473</v>
      </c>
      <c r="AD10" t="s">
        <v>186</v>
      </c>
    </row>
    <row r="11" spans="1:30" x14ac:dyDescent="0.25">
      <c r="A11" s="3">
        <v>2024</v>
      </c>
      <c r="B11" s="2">
        <v>45383</v>
      </c>
      <c r="C11" s="2">
        <v>45473</v>
      </c>
      <c r="D11" s="3">
        <v>2017</v>
      </c>
      <c r="E11" t="s">
        <v>80</v>
      </c>
      <c r="F11" t="s">
        <v>77</v>
      </c>
      <c r="G11" t="s">
        <v>82</v>
      </c>
      <c r="H11" s="3" t="s">
        <v>86</v>
      </c>
      <c r="I11" t="s">
        <v>92</v>
      </c>
      <c r="J11" s="3" t="s">
        <v>86</v>
      </c>
      <c r="K11" t="s">
        <v>99</v>
      </c>
      <c r="L11" s="3" t="s">
        <v>105</v>
      </c>
      <c r="M11" t="s">
        <v>111</v>
      </c>
      <c r="N11" t="s">
        <v>119</v>
      </c>
      <c r="O11" t="s">
        <v>127</v>
      </c>
      <c r="P11" s="3" t="s">
        <v>133</v>
      </c>
      <c r="Q11" s="4" t="s">
        <v>136</v>
      </c>
      <c r="R11" s="3" t="s">
        <v>133</v>
      </c>
      <c r="S11" s="4" t="s">
        <v>143</v>
      </c>
      <c r="T11" s="4" t="s">
        <v>136</v>
      </c>
      <c r="U11" t="s">
        <v>155</v>
      </c>
      <c r="V11" s="3" t="s">
        <v>158</v>
      </c>
      <c r="W11" s="3" t="s">
        <v>78</v>
      </c>
      <c r="Y11" s="6" t="s">
        <v>143</v>
      </c>
      <c r="AA11" s="6" t="s">
        <v>168</v>
      </c>
      <c r="AB11" s="3" t="s">
        <v>173</v>
      </c>
      <c r="AC11" s="2">
        <v>45473</v>
      </c>
      <c r="AD11" t="s">
        <v>187</v>
      </c>
    </row>
    <row r="12" spans="1:30" x14ac:dyDescent="0.25">
      <c r="A12" s="3">
        <v>2024</v>
      </c>
      <c r="B12" s="2">
        <v>45383</v>
      </c>
      <c r="C12" s="2">
        <v>45473</v>
      </c>
      <c r="D12" s="3">
        <v>2019</v>
      </c>
      <c r="E12" t="s">
        <v>80</v>
      </c>
      <c r="F12" t="s">
        <v>77</v>
      </c>
      <c r="G12" t="s">
        <v>82</v>
      </c>
      <c r="H12" s="3" t="s">
        <v>87</v>
      </c>
      <c r="I12" t="s">
        <v>92</v>
      </c>
      <c r="J12" s="3" t="s">
        <v>87</v>
      </c>
      <c r="K12" t="s">
        <v>100</v>
      </c>
      <c r="L12" t="s">
        <v>106</v>
      </c>
      <c r="M12" t="s">
        <v>112</v>
      </c>
      <c r="N12" t="s">
        <v>120</v>
      </c>
      <c r="O12" t="s">
        <v>128</v>
      </c>
      <c r="P12" s="3" t="s">
        <v>133</v>
      </c>
      <c r="Q12" s="4" t="s">
        <v>137</v>
      </c>
      <c r="R12" s="3" t="s">
        <v>133</v>
      </c>
      <c r="S12" s="5" t="s">
        <v>144</v>
      </c>
      <c r="T12" s="5" t="s">
        <v>148</v>
      </c>
      <c r="U12" t="s">
        <v>156</v>
      </c>
      <c r="V12" s="3" t="s">
        <v>160</v>
      </c>
      <c r="W12" s="3" t="s">
        <v>78</v>
      </c>
      <c r="X12" s="3">
        <v>27</v>
      </c>
      <c r="Y12" s="6" t="s">
        <v>162</v>
      </c>
      <c r="Z12" s="3">
        <v>27</v>
      </c>
      <c r="AA12" s="6" t="s">
        <v>169</v>
      </c>
      <c r="AB12" s="3" t="s">
        <v>173</v>
      </c>
      <c r="AC12" s="2">
        <v>45473</v>
      </c>
      <c r="AD12" s="3" t="s">
        <v>188</v>
      </c>
    </row>
    <row r="13" spans="1:30" x14ac:dyDescent="0.25">
      <c r="A13" s="3">
        <v>2024</v>
      </c>
      <c r="B13" s="2">
        <v>45383</v>
      </c>
      <c r="C13" s="2">
        <v>45473</v>
      </c>
      <c r="D13" s="3">
        <v>2020</v>
      </c>
      <c r="E13" t="s">
        <v>80</v>
      </c>
      <c r="F13" t="s">
        <v>77</v>
      </c>
      <c r="G13" t="s">
        <v>82</v>
      </c>
      <c r="H13" s="3" t="s">
        <v>88</v>
      </c>
      <c r="I13" t="s">
        <v>92</v>
      </c>
      <c r="J13" s="3" t="s">
        <v>88</v>
      </c>
      <c r="K13" t="s">
        <v>101</v>
      </c>
      <c r="L13" s="3" t="s">
        <v>107</v>
      </c>
      <c r="M13" t="s">
        <v>113</v>
      </c>
      <c r="N13" t="s">
        <v>121</v>
      </c>
      <c r="O13" t="s">
        <v>129</v>
      </c>
      <c r="P13" s="3" t="s">
        <v>133</v>
      </c>
      <c r="Q13" s="4" t="s">
        <v>138</v>
      </c>
      <c r="R13" s="3" t="s">
        <v>133</v>
      </c>
      <c r="S13" s="5" t="s">
        <v>145</v>
      </c>
      <c r="T13" s="4" t="s">
        <v>149</v>
      </c>
      <c r="U13" t="s">
        <v>157</v>
      </c>
      <c r="V13" s="3" t="s">
        <v>160</v>
      </c>
      <c r="W13" s="3" t="s">
        <v>78</v>
      </c>
      <c r="Y13" s="6" t="s">
        <v>163</v>
      </c>
      <c r="AA13" s="6" t="s">
        <v>170</v>
      </c>
      <c r="AB13" s="3" t="s">
        <v>173</v>
      </c>
      <c r="AC13" s="2">
        <v>45473</v>
      </c>
      <c r="AD13" s="3" t="s">
        <v>189</v>
      </c>
    </row>
    <row r="14" spans="1:30" x14ac:dyDescent="0.25">
      <c r="A14" s="3">
        <v>2024</v>
      </c>
      <c r="B14" s="2">
        <v>45383</v>
      </c>
      <c r="C14" s="2">
        <v>45473</v>
      </c>
      <c r="D14" s="3">
        <v>2021</v>
      </c>
      <c r="E14" t="s">
        <v>80</v>
      </c>
      <c r="F14" t="s">
        <v>77</v>
      </c>
      <c r="G14" t="s">
        <v>82</v>
      </c>
      <c r="H14" s="3" t="s">
        <v>89</v>
      </c>
      <c r="I14" t="s">
        <v>92</v>
      </c>
      <c r="J14" s="3" t="s">
        <v>95</v>
      </c>
      <c r="K14" t="s">
        <v>102</v>
      </c>
      <c r="L14" s="3" t="s">
        <v>104</v>
      </c>
      <c r="M14" t="s">
        <v>114</v>
      </c>
      <c r="N14" s="3" t="s">
        <v>122</v>
      </c>
      <c r="O14" t="s">
        <v>130</v>
      </c>
      <c r="P14" s="3" t="s">
        <v>133</v>
      </c>
      <c r="Q14" s="4" t="s">
        <v>139</v>
      </c>
      <c r="R14" s="3" t="s">
        <v>133</v>
      </c>
      <c r="S14" s="5" t="s">
        <v>146</v>
      </c>
      <c r="T14" s="4" t="s">
        <v>150</v>
      </c>
      <c r="U14" t="s">
        <v>157</v>
      </c>
      <c r="V14" s="3" t="s">
        <v>160</v>
      </c>
      <c r="W14" s="3" t="s">
        <v>78</v>
      </c>
      <c r="Y14" s="6" t="s">
        <v>164</v>
      </c>
      <c r="AA14" s="6" t="s">
        <v>171</v>
      </c>
      <c r="AB14" s="3" t="s">
        <v>173</v>
      </c>
      <c r="AC14" s="2">
        <v>45473</v>
      </c>
      <c r="AD14" s="3" t="s">
        <v>190</v>
      </c>
    </row>
    <row r="15" spans="1:30" x14ac:dyDescent="0.25">
      <c r="A15" s="3">
        <v>2024</v>
      </c>
      <c r="B15" s="2">
        <v>45383</v>
      </c>
      <c r="C15" s="2">
        <v>45473</v>
      </c>
      <c r="D15" s="3">
        <v>2022</v>
      </c>
      <c r="E15" t="s">
        <v>80</v>
      </c>
      <c r="F15" t="s">
        <v>77</v>
      </c>
      <c r="G15" t="s">
        <v>82</v>
      </c>
      <c r="H15" s="3" t="s">
        <v>90</v>
      </c>
      <c r="I15" t="s">
        <v>92</v>
      </c>
      <c r="J15" s="3" t="s">
        <v>90</v>
      </c>
      <c r="K15" s="3" t="s">
        <v>103</v>
      </c>
      <c r="L15" s="3" t="s">
        <v>104</v>
      </c>
      <c r="M15" t="s">
        <v>115</v>
      </c>
      <c r="N15" s="3" t="s">
        <v>123</v>
      </c>
      <c r="O15" t="s">
        <v>131</v>
      </c>
      <c r="P15" s="3" t="s">
        <v>133</v>
      </c>
      <c r="Q15" s="4" t="s">
        <v>183</v>
      </c>
      <c r="R15" s="3" t="s">
        <v>133</v>
      </c>
      <c r="S15" s="4" t="s">
        <v>183</v>
      </c>
      <c r="T15" s="4" t="s">
        <v>151</v>
      </c>
      <c r="U15" t="s">
        <v>181</v>
      </c>
      <c r="V15" s="3" t="s">
        <v>160</v>
      </c>
      <c r="W15" s="3" t="s">
        <v>78</v>
      </c>
      <c r="Y15" s="6" t="s">
        <v>165</v>
      </c>
      <c r="AA15" s="6" t="s">
        <v>172</v>
      </c>
      <c r="AB15" s="3" t="s">
        <v>173</v>
      </c>
      <c r="AC15" s="2">
        <v>45473</v>
      </c>
      <c r="AD15" s="3" t="s">
        <v>191</v>
      </c>
    </row>
    <row r="16" spans="1:30" x14ac:dyDescent="0.25">
      <c r="A16" s="3">
        <v>2024</v>
      </c>
      <c r="B16" s="2">
        <v>45383</v>
      </c>
      <c r="C16" s="2">
        <v>45473</v>
      </c>
      <c r="D16" s="9">
        <v>2023</v>
      </c>
      <c r="E16" s="8" t="s">
        <v>80</v>
      </c>
      <c r="F16" t="s">
        <v>77</v>
      </c>
      <c r="G16" s="8" t="s">
        <v>82</v>
      </c>
      <c r="H16" s="3" t="s">
        <v>175</v>
      </c>
      <c r="I16" t="s">
        <v>92</v>
      </c>
      <c r="J16" t="s">
        <v>176</v>
      </c>
      <c r="K16" t="s">
        <v>176</v>
      </c>
      <c r="L16" t="s">
        <v>177</v>
      </c>
      <c r="M16" t="s">
        <v>115</v>
      </c>
      <c r="N16" s="3" t="s">
        <v>123</v>
      </c>
      <c r="O16" t="s">
        <v>131</v>
      </c>
      <c r="P16" s="3" t="s">
        <v>133</v>
      </c>
      <c r="Q16" s="4" t="s">
        <v>174</v>
      </c>
      <c r="R16" s="3" t="s">
        <v>133</v>
      </c>
      <c r="S16" s="4" t="s">
        <v>178</v>
      </c>
      <c r="T16" s="4" t="s">
        <v>179</v>
      </c>
      <c r="U16" t="s">
        <v>180</v>
      </c>
      <c r="V16" s="3" t="s">
        <v>160</v>
      </c>
      <c r="W16" s="3" t="s">
        <v>78</v>
      </c>
      <c r="Y16" s="6" t="s">
        <v>182</v>
      </c>
      <c r="AB16" s="3" t="s">
        <v>173</v>
      </c>
      <c r="AC16" s="2">
        <v>45473</v>
      </c>
      <c r="AD16" s="3" t="s">
        <v>192</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97D9D2F4-6836-419F-999C-6CBDFEADBCED}"/>
    <hyperlink ref="Q9" r:id="rId2" xr:uid="{CDACA57E-40CE-4DBF-B3D0-8AF7D7D88E3A}"/>
    <hyperlink ref="Q10" r:id="rId3" xr:uid="{394026BF-2F04-46AE-BC0F-476728E327C0}"/>
    <hyperlink ref="Q11" r:id="rId4" xr:uid="{726180E7-7F99-4843-8F0B-BAE27DD2E701}"/>
    <hyperlink ref="Q12" r:id="rId5" xr:uid="{DF1269E0-19BB-41DF-A7FA-DCC9B3C2F04A}"/>
    <hyperlink ref="Q13" r:id="rId6" xr:uid="{C9389F54-A75F-49DC-9C18-754505940185}"/>
    <hyperlink ref="Q14" r:id="rId7" xr:uid="{8671E4B9-8DA2-47DC-8461-06FA39989D02}"/>
    <hyperlink ref="S8" r:id="rId8" xr:uid="{25C484D1-4841-423C-8F2F-7CED0F0C9522}"/>
    <hyperlink ref="S10" r:id="rId9" xr:uid="{6C7682FE-61F7-4673-A8DC-8F28DEBB1C01}"/>
    <hyperlink ref="S11" r:id="rId10" xr:uid="{C90F8CBC-B384-42BA-8DE0-8BD631330306}"/>
    <hyperlink ref="S13" r:id="rId11" xr:uid="{48B56131-4FC4-4A8A-BDB3-EFE3A2B29F11}"/>
    <hyperlink ref="T8" r:id="rId12" xr:uid="{D7D011E6-BD5E-4496-8057-47CA69253C30}"/>
    <hyperlink ref="T10" r:id="rId13" xr:uid="{A8ED39F4-52C7-4A0D-A8A6-0EABEAA0A87C}"/>
    <hyperlink ref="T11" r:id="rId14" xr:uid="{C3AB3FF7-7D31-4F40-A7F0-2F496B92896E}"/>
    <hyperlink ref="T12" r:id="rId15" xr:uid="{E355557D-2E7A-4EF5-9CD7-1A3EC816E42A}"/>
    <hyperlink ref="T13" r:id="rId16" xr:uid="{CFC13548-DF12-41AB-B7A5-54D06C2D8ADD}"/>
    <hyperlink ref="T14" r:id="rId17" xr:uid="{9C313128-5E1F-48AE-9721-E37FF741C7BE}"/>
    <hyperlink ref="Y10" r:id="rId18" xr:uid="{E44744F2-0274-4AE9-B8AC-3B395840279E}"/>
    <hyperlink ref="Y11" r:id="rId19" xr:uid="{6E9D41EC-982C-469C-BC7C-C72CE2F5734D}"/>
    <hyperlink ref="Y12" r:id="rId20" xr:uid="{87FC409A-5AE4-4D0D-B43F-8021A62E8C7A}"/>
    <hyperlink ref="Y13" r:id="rId21" xr:uid="{B648F59F-DBC2-4DD4-A82A-844D745F56C9}"/>
    <hyperlink ref="Y14" r:id="rId22" xr:uid="{3C4588FD-271B-4FC0-A41D-E6473903B266}"/>
    <hyperlink ref="Y15" r:id="rId23" xr:uid="{9A532927-6985-4AD7-A7B4-DE5A8D4265B5}"/>
    <hyperlink ref="Y9" r:id="rId24" xr:uid="{E8F9B2FE-7803-44F9-986F-73557A308116}"/>
    <hyperlink ref="Y8" r:id="rId25" xr:uid="{CBDB1586-E3D9-4D76-8D99-D9D0B516342F}"/>
    <hyperlink ref="AA10" r:id="rId26" xr:uid="{D5A49837-1E6C-4CC9-810B-C14073A5C93A}"/>
    <hyperlink ref="AA11" r:id="rId27" xr:uid="{A80DB5E2-E22A-42DA-B362-D48A80F021A6}"/>
    <hyperlink ref="AA12" r:id="rId28" xr:uid="{D6617F27-8305-498D-BA5B-05C1897715E0}"/>
    <hyperlink ref="AA13" r:id="rId29" xr:uid="{F17DFAB1-4CEF-418D-8903-8D0736CF85FF}"/>
    <hyperlink ref="AA14" r:id="rId30" xr:uid="{DD0137BD-C2D4-4391-84EA-7059DFF129D3}"/>
    <hyperlink ref="AA15" r:id="rId31" xr:uid="{07F63878-3D36-4C52-B4C1-251DB1709CCA}"/>
    <hyperlink ref="AA8" r:id="rId32" xr:uid="{98B15CC4-F448-4BCA-88A7-18BBC8C7AA37}"/>
    <hyperlink ref="AA9" r:id="rId33" xr:uid="{D125285B-960C-482D-B203-69F5EE26DB51}"/>
    <hyperlink ref="T15" r:id="rId34" xr:uid="{926582BA-4E1A-4690-B85D-03E9C0F90397}"/>
    <hyperlink ref="Q15" r:id="rId35" xr:uid="{3CF7C5B5-A160-4B90-83E4-5F182C100A19}"/>
    <hyperlink ref="Q16" r:id="rId36" xr:uid="{583D7DBB-6121-48EE-9F02-DCDC21F86E77}"/>
    <hyperlink ref="S9" r:id="rId37" xr:uid="{454B2DAC-9A58-489A-8A43-F9502EA493F6}"/>
    <hyperlink ref="S12" r:id="rId38" xr:uid="{D66B6B80-DB61-4663-B565-BD752F5F434A}"/>
    <hyperlink ref="S14" r:id="rId39" xr:uid="{8E6DFA13-8491-479B-AF53-F19CD0E99B1D}"/>
    <hyperlink ref="S15" r:id="rId40" xr:uid="{70FE9641-AA8D-4E1F-81CC-27BA498D8659}"/>
    <hyperlink ref="S16" r:id="rId41" xr:uid="{AC67FF99-849A-4129-B84F-327CCC793D92}"/>
    <hyperlink ref="T16" r:id="rId42" xr:uid="{5988B2F0-2571-4B83-B10F-8249484A1CEB}"/>
    <hyperlink ref="Y16" r:id="rId43" xr:uid="{FED7DFA1-12AF-43A0-85FD-960B63BECB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2024-03-26T17:10:05Z</dcterms:created>
  <dcterms:modified xsi:type="dcterms:W3CDTF">2024-07-10T21:04:31Z</dcterms:modified>
</cp:coreProperties>
</file>