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H 3 TRIM 2020\ACUSES Y EXCEL RH 3 TRIM\"/>
    </mc:Choice>
  </mc:AlternateContent>
  <xr:revisionPtr revIDLastSave="0" documentId="8_{39DFEA05-1C5A-4562-84C7-5F29649502EA}" xr6:coauthVersionLast="45" xr6:coauthVersionMax="45" xr10:uidLastSave="{00000000-0000-0000-0000-000000000000}"/>
  <bookViews>
    <workbookView xWindow="-108" yWindow="-108" windowWidth="23256" windowHeight="12576" tabRatio="5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52511"/>
</workbook>
</file>

<file path=xl/sharedStrings.xml><?xml version="1.0" encoding="utf-8"?>
<sst xmlns="http://schemas.openxmlformats.org/spreadsheetml/2006/main" count="404" uniqueCount="126">
  <si>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</si>
  <si>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</si>
  <si>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</si>
  <si>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</si>
  <si>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</si>
  <si>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</si>
  <si>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</si>
  <si>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</si>
  <si>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</si>
  <si>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</si>
  <si>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</si>
  <si>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</si>
  <si>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</si>
  <si>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</si>
  <si>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</si>
  <si>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</si>
  <si>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</si>
  <si>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</si>
  <si>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</si>
  <si>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</si>
  <si>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</si>
  <si>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</si>
  <si>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</si>
  <si>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</si>
  <si>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</si>
  <si>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</si>
  <si>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</si>
  <si>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</si>
  <si>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</si>
  <si>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</si>
  <si>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</si>
  <si>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</si>
  <si>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</si>
  <si>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</si>
  <si>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</si>
  <si>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</si>
  <si>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</si>
  <si>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</si>
  <si>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</si>
  <si>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</si>
  <si>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</si>
  <si>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</si>
  <si>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</si>
  <si>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</si>
  <si>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</si>
  <si>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</si>
  <si>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</si>
  <si>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</si>
  <si>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</si>
  <si>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</si>
  <si>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</si>
  <si>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</si>
  <si>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</si>
  <si>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</si>
  <si>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</si>
  <si>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</si>
  <si>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</si>
  <si>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</si>
  <si>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</si>
  <si>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</si>
  <si>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</si>
  <si>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</si>
  <si>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</si>
  <si>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</si>
  <si>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</si>
  <si>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</si>
  <si>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</si>
  <si>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</si>
  <si>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</si>
  <si>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</si>
  <si>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</si>
  <si>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</si>
  <si>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</si>
  <si>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</si>
  <si>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</si>
  <si>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</si>
  <si>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</si>
  <si>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</si>
  <si>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</si>
  <si>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</si>
  <si>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</si>
  <si>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</si>
  <si>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</si>
  <si>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</si>
  <si>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</si>
  <si>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</si>
  <si>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</si>
  <si>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</si>
  <si>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</si>
  <si>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</si>
  <si>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</si>
  <si>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</si>
  <si>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Mensual</t>
  </si>
  <si>
    <t>Efectivo</t>
  </si>
  <si>
    <t>Recursos Propios</t>
  </si>
  <si>
    <t>OFICINAS CENTRALES (La CAEV entrega el efectivo y no cuenta con un informe del uso de los recursos que hizo el Sindicato por concepto de Estímulo económico por buen desempeño) El Sindicato no ejerce actos de autoridad.</t>
  </si>
  <si>
    <t xml:space="preserve">Oficina de Recursos Humanos </t>
  </si>
  <si>
    <t>Claúsula 82 Inciso K) Del Contrato Colectivo De Trabajo</t>
  </si>
  <si>
    <t>http://187.174.252.244/caev/pdfs/Contrato_colectivo/2019/CCTV%20SIDETAV%202019.pdf</t>
  </si>
  <si>
    <t>SIDETAV</t>
  </si>
  <si>
    <t>Sindicato Democrático Estatal De Los Trabajadores De Sistemas Operadores De Agua, Similares Y Conexos Del Estado De Veracruz (SIDETAV)</t>
  </si>
  <si>
    <t>STESSASDMEV</t>
  </si>
  <si>
    <t>Sindicato De Trabajadores Y Empleados Al Servicio De Los Sistemas De Agua Y Saneamiento Descentralizados De Los Mpios Del Estado De Ver. (STESSASDMEV)</t>
  </si>
  <si>
    <t>Claúsula 103 Del Contrato Colectivo De Trabajo</t>
  </si>
  <si>
    <t>OFICINAS CENTRALES (La CAEV entrega el efectivo y no cuenta con un informe del uso de los recursos que hizo el Sindicato por concepto de Gastos adminitrativos del mes de marzo, abril, mayo y julio 19) El Sindicato no ejerce actos de autoridad.</t>
  </si>
  <si>
    <t>OFICINAS CENTRALES (La CAEV entrega el efectivo y no cuenta con un informe del uso de los recursos que hizo el Sindicato por concepto de Gastos adminitrativos) El Sindicato no ejerce actos de autoridad.</t>
  </si>
  <si>
    <t>Claúsula 82 inciso I) Becas mensual a los Trabajadores y asus hijos que se encuentren estudiando</t>
  </si>
  <si>
    <t>30/02/2020</t>
  </si>
  <si>
    <t>http://187.174.252.244/Transparencia/OFICINA_DE_RECURSOS_HUMANOS_20210112/2103/ESTIMULO ECONOMICO SIDETAV ABRIL 2020.pdf</t>
  </si>
  <si>
    <t>http://187.174.252.244/Transparencia/OFICINA_DE_RECURSOS_HUMANOS_20210112/2105/ESTIMULO POR BUEN DESEMPEÑO STESSASMEV FEBRERO 2020.pdf</t>
  </si>
  <si>
    <t>http://187.174.252.244/Transparencia/OFICINA_DE_RECURSOS_HUMANOS_20210112/2106/ESTIMULO BUEN DESEMPEÑO STESSASMEV MARZO 2020.pdf</t>
  </si>
  <si>
    <t>http://187.174.252.244/Transparencia/OFICINA_DE_RECURSOS_HUMANOS_20210112/2108/ESTIMULO BUEN DESEMPEÑO STESSASDMEV ABRIL 2020.pdf</t>
  </si>
  <si>
    <t>http://187.174.252.244/Transparencia/OFICINA_DE_RECURSOS_HUMANOS_20210112/2110/GATOS ADMINISTRATIVOS SIDETAV ABRIL 2020.pdf</t>
  </si>
  <si>
    <t>http://187.174.252.244/Transparencia/OFICINA_DE_RECURSOS_HUMANOS_20210112/2112/GASTOS ADMINISTRATIVOS SIDETAV MAYO 2020.pdf</t>
  </si>
  <si>
    <t>http://187.174.252.244/Transparencia/OFICINA_DE_RECURSOS_HUMANOS_20210112/2116/APOYO BECAS SIDETAV ENERO 2020-2.pdf</t>
  </si>
  <si>
    <t>http://187.174.252.244/Transparencia/OFICINA_DE_RECURSOS_HUMANOS_20210112/2116/APOYO BECAS SIDETAV FEBRERO 2020-3.pdf</t>
  </si>
  <si>
    <t>http://187.174.252.244/Transparencia/OFICINA_DE_RECURSOS_HUMANOS_20210112/2116/APOYO BECAS MARZO 2020-4.pdf</t>
  </si>
  <si>
    <t>http://187.174.252.244/Transparencia/OFICINA_DE_RECURSOS_HUMANOS_20210112/2116/APOYO BECAS SIDETAV ABRIL 2020-5.pdf</t>
  </si>
  <si>
    <t>http://187.174.252.244/Transparencia/OFICINA_DE_RECURSOS_HUMANOS_20210112/2116/APOYO BECAS SIDETAV MAYO 2020.pdf</t>
  </si>
  <si>
    <t>http://187.174.252.244/Transparencia/OFICINA_DE_RECURSOS_HUMANOS_20210112/2116/APOYO BECAS SIDETAV JUNIO 2020.pdf</t>
  </si>
  <si>
    <t>http://187.174.252.244/Transparencia/OFICINA_DE_RECURSOS_HUMANOS_20210112/2117/APOYO BECAS STESSASDMEV ENERO 2020-7.pdf</t>
  </si>
  <si>
    <t>http://187.174.252.244/Transparencia/OFICINA_DE_RECURSOS_HUMANOS_20210112/2117/APOYO BECAS STESSASDMEV FEBRERO 2020.pdf</t>
  </si>
  <si>
    <t>http://187.174.252.244/Transparencia/OFICINA_DE_RECURSOS_HUMANOS_20210112/2117/APOYO BECAS STESSASDMEV MARZO 2020.pdf</t>
  </si>
  <si>
    <t>http://187.174.252.244/Transparencia/OFICINA_DE_RECURSOS_HUMANOS_20210112/2117/APOYO BECAS STESSASDMEV ABRIL 2020.pdf</t>
  </si>
  <si>
    <t>http://187.174.252.244/Transparencia/OFICINA_DE_RECURSOS_HUMANOS_20210112/2117/APOYO BECAS STESSASDMEV MAYO 2020.pdf</t>
  </si>
  <si>
    <t>http://187.174.252.244/Transparencia/OFICINA_DE_RECURSOS_HUMANOS_20210112/2117/APOYO BECAS STESSASDMEV JUNIO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</si>
</sst>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2" quotePrefix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1" applyFill="1" applyBorder="1" applyAlignment="1">
      <alignment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wrapText="1"/>
    </xf>
    <xf numFmtId="0" fontId="4" fillId="0" borderId="0" xfId="1" applyFill="1" applyAlignment="1">
      <alignment wrapText="1"/>
    </xf>
    <xf numFmtId="0" fontId="4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26N_Validado_RH_1er.%20Tir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RECURSOS_HUMANOS_20210112/2106/ESTIMULO%20BUEN%20DESEMPE&#209;O%20STESSASMEV%20MARZO%202020.pdf" TargetMode="External"/><Relationship Id="rId2" Type="http://schemas.openxmlformats.org/officeDocument/2006/relationships/hyperlink" Target="http://187.174.252.244/Transparencia/OFICINA_DE_RECURSOS_HUMANOS_20210112/2105/ESTIMULO%20POR%20BUEN%20DESEMPE&#209;O%20STESSASMEV%20FEBRERO%202020.pdf" TargetMode="External"/><Relationship Id="rId1" Type="http://schemas.openxmlformats.org/officeDocument/2006/relationships/hyperlink" Target="http://187.174.252.244/Transparencia/OFICINA_DE_RECURSOS_HUMANOS_20210112/2103/ESTIMULO%20ECONOMICO%20SIDETAV%20ABRIL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OFICINA_DE_RECURSOS_HUMANOS_20210112/2117/APOYO%20BECAS%20STESSASDMEV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="80" zoomScaleNormal="8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40.77734375" customWidth="1"/>
    <col min="3" max="3" width="43.88671875" customWidth="1"/>
    <col min="4" max="4" width="55.5546875" customWidth="1"/>
    <col min="5" max="5" width="62.21875" customWidth="1"/>
    <col min="6" max="6" width="60" customWidth="1"/>
    <col min="7" max="7" width="46.5546875" customWidth="1"/>
    <col min="8" max="8" width="17.77734375" customWidth="1"/>
    <col min="9" max="9" width="16.109375" customWidth="1"/>
    <col min="10" max="10" width="28.44140625" customWidth="1"/>
    <col min="11" max="11" width="27.109375" customWidth="1"/>
    <col min="12" max="12" width="36.44140625" customWidth="1"/>
    <col min="13" max="13" width="16.109375" customWidth="1"/>
    <col min="14" max="14" width="28.88671875" customWidth="1"/>
    <col min="15" max="15" width="34.44140625" customWidth="1"/>
    <col min="16" max="16" width="19.21875" customWidth="1"/>
    <col min="17" max="17" width="18.5546875" customWidth="1"/>
    <col min="18" max="18" width="27" customWidth="1"/>
    <col min="19" max="19" width="28.21875" customWidth="1"/>
    <col min="20" max="20" width="20.88671875" customWidth="1"/>
    <col min="21" max="21" width="59.88671875" customWidth="1"/>
    <col min="22" max="22" width="24.109375" customWidth="1"/>
    <col min="23" max="23" width="26.109375" customWidth="1"/>
    <col min="24" max="24" width="27.88671875" customWidth="1"/>
    <col min="25" max="25" width="24.109375" customWidth="1"/>
    <col min="26" max="26" width="23.21875" customWidth="1"/>
    <col min="27" max="27" width="40.109375" customWidth="1"/>
    <col min="28" max="28" width="13.88671875" customWidth="1"/>
    <col min="29" max="29" width="15" customWidth="1"/>
    <col min="30" max="30" width="41.88671875" customWidth="1"/>
  </cols>
  <sheetData>
    <row r="1" spans="1:30" hidden="1" x14ac:dyDescent="0.3">
      <c r="A1" t="s">
        <v>0</v>
      </c>
    </row>
    <row r="2" spans="1:3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2.7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6" customFormat="1" ht="72" x14ac:dyDescent="0.3">
      <c r="A8" s="5">
        <v>2020</v>
      </c>
      <c r="B8" s="6">
        <v>44013</v>
      </c>
      <c r="C8" s="6">
        <v>44104</v>
      </c>
      <c r="D8" s="7" t="s">
        <v>99</v>
      </c>
      <c r="E8" s="8"/>
      <c r="F8" s="8"/>
      <c r="G8" s="9" t="s">
        <v>100</v>
      </c>
      <c r="H8" s="3" t="s">
        <v>77</v>
      </c>
      <c r="I8" s="10" t="s">
        <v>91</v>
      </c>
      <c r="J8" s="3" t="s">
        <v>78</v>
      </c>
      <c r="K8" s="3" t="s">
        <v>86</v>
      </c>
      <c r="L8" s="4" t="s">
        <v>97</v>
      </c>
      <c r="M8" s="3" t="s">
        <v>94</v>
      </c>
      <c r="N8" s="11">
        <v>770</v>
      </c>
      <c r="O8" s="11">
        <v>770</v>
      </c>
      <c r="P8" s="10" t="s">
        <v>92</v>
      </c>
      <c r="Q8" s="3" t="s">
        <v>93</v>
      </c>
      <c r="R8" s="12">
        <v>43951</v>
      </c>
      <c r="S8" s="20" t="s">
        <v>108</v>
      </c>
      <c r="T8" s="14">
        <v>44014</v>
      </c>
      <c r="U8" s="15" t="s">
        <v>98</v>
      </c>
      <c r="V8" s="8"/>
      <c r="W8" s="8"/>
      <c r="X8" s="8"/>
      <c r="Y8" s="3" t="s">
        <v>90</v>
      </c>
      <c r="Z8" s="3" t="s">
        <v>90</v>
      </c>
      <c r="AA8" s="10" t="s">
        <v>96</v>
      </c>
      <c r="AB8" s="6">
        <v>44134</v>
      </c>
      <c r="AC8" s="6">
        <v>44104</v>
      </c>
      <c r="AD8" s="9" t="s">
        <v>95</v>
      </c>
    </row>
    <row r="9" spans="1:30" s="16" customFormat="1" ht="72" x14ac:dyDescent="0.3">
      <c r="A9" s="5">
        <v>2020</v>
      </c>
      <c r="B9" s="6">
        <v>44013</v>
      </c>
      <c r="C9" s="6">
        <v>44104</v>
      </c>
      <c r="D9" s="7" t="s">
        <v>101</v>
      </c>
      <c r="E9" s="8"/>
      <c r="F9" s="8"/>
      <c r="G9" s="9" t="s">
        <v>102</v>
      </c>
      <c r="H9" s="3" t="s">
        <v>77</v>
      </c>
      <c r="I9" s="10" t="s">
        <v>91</v>
      </c>
      <c r="J9" s="3" t="s">
        <v>78</v>
      </c>
      <c r="K9" s="3" t="s">
        <v>86</v>
      </c>
      <c r="L9" s="4" t="s">
        <v>97</v>
      </c>
      <c r="M9" s="3" t="s">
        <v>94</v>
      </c>
      <c r="N9" s="11">
        <v>770</v>
      </c>
      <c r="O9" s="11">
        <v>770</v>
      </c>
      <c r="P9" s="10" t="s">
        <v>92</v>
      </c>
      <c r="Q9" s="3" t="s">
        <v>93</v>
      </c>
      <c r="R9" s="12" t="s">
        <v>107</v>
      </c>
      <c r="S9" s="19" t="s">
        <v>109</v>
      </c>
      <c r="T9" s="14">
        <v>44050</v>
      </c>
      <c r="U9" s="15" t="s">
        <v>98</v>
      </c>
      <c r="V9" s="8"/>
      <c r="W9" s="8"/>
      <c r="X9" s="8"/>
      <c r="Y9" s="3" t="s">
        <v>90</v>
      </c>
      <c r="Z9" s="3" t="s">
        <v>90</v>
      </c>
      <c r="AA9" s="10" t="s">
        <v>96</v>
      </c>
      <c r="AB9" s="6">
        <v>44134</v>
      </c>
      <c r="AC9" s="6">
        <v>44104</v>
      </c>
      <c r="AD9" s="9" t="s">
        <v>95</v>
      </c>
    </row>
    <row r="10" spans="1:30" s="16" customFormat="1" ht="72" x14ac:dyDescent="0.3">
      <c r="A10" s="5">
        <v>2020</v>
      </c>
      <c r="B10" s="6">
        <v>44013</v>
      </c>
      <c r="C10" s="6">
        <v>44104</v>
      </c>
      <c r="D10" s="7" t="s">
        <v>101</v>
      </c>
      <c r="E10" s="8"/>
      <c r="F10" s="8"/>
      <c r="G10" s="9" t="s">
        <v>102</v>
      </c>
      <c r="H10" s="3" t="s">
        <v>77</v>
      </c>
      <c r="I10" s="10" t="s">
        <v>91</v>
      </c>
      <c r="J10" s="3" t="s">
        <v>78</v>
      </c>
      <c r="K10" s="3" t="s">
        <v>86</v>
      </c>
      <c r="L10" s="4" t="s">
        <v>97</v>
      </c>
      <c r="M10" s="3" t="s">
        <v>94</v>
      </c>
      <c r="N10" s="11">
        <v>770</v>
      </c>
      <c r="O10" s="11">
        <v>770</v>
      </c>
      <c r="P10" s="10" t="s">
        <v>92</v>
      </c>
      <c r="Q10" s="3" t="s">
        <v>93</v>
      </c>
      <c r="R10" s="12">
        <v>43921</v>
      </c>
      <c r="S10" s="13" t="s">
        <v>110</v>
      </c>
      <c r="T10" s="14">
        <v>44050</v>
      </c>
      <c r="U10" s="15" t="s">
        <v>98</v>
      </c>
      <c r="V10" s="8"/>
      <c r="W10" s="8"/>
      <c r="X10" s="8"/>
      <c r="Y10" s="3" t="s">
        <v>90</v>
      </c>
      <c r="Z10" s="3" t="s">
        <v>90</v>
      </c>
      <c r="AA10" s="10" t="s">
        <v>96</v>
      </c>
      <c r="AB10" s="6">
        <v>44134</v>
      </c>
      <c r="AC10" s="6">
        <v>44104</v>
      </c>
      <c r="AD10" s="9" t="s">
        <v>95</v>
      </c>
    </row>
    <row r="11" spans="1:30" s="16" customFormat="1" ht="72" x14ac:dyDescent="0.3">
      <c r="A11" s="5">
        <v>2020</v>
      </c>
      <c r="B11" s="6">
        <v>44013</v>
      </c>
      <c r="C11" s="6">
        <v>44104</v>
      </c>
      <c r="D11" s="7" t="s">
        <v>101</v>
      </c>
      <c r="E11" s="8"/>
      <c r="F11" s="8"/>
      <c r="G11" s="9" t="s">
        <v>102</v>
      </c>
      <c r="H11" s="3" t="s">
        <v>77</v>
      </c>
      <c r="I11" s="10" t="s">
        <v>91</v>
      </c>
      <c r="J11" s="3" t="s">
        <v>78</v>
      </c>
      <c r="K11" s="3" t="s">
        <v>86</v>
      </c>
      <c r="L11" s="4" t="s">
        <v>97</v>
      </c>
      <c r="M11" s="3" t="s">
        <v>94</v>
      </c>
      <c r="N11" s="11">
        <v>770</v>
      </c>
      <c r="O11" s="11">
        <v>770</v>
      </c>
      <c r="P11" s="10" t="s">
        <v>92</v>
      </c>
      <c r="Q11" s="3" t="s">
        <v>93</v>
      </c>
      <c r="R11" s="12">
        <v>43951</v>
      </c>
      <c r="S11" s="13" t="s">
        <v>111</v>
      </c>
      <c r="T11" s="14">
        <v>44014</v>
      </c>
      <c r="U11" s="15" t="s">
        <v>98</v>
      </c>
      <c r="V11" s="8"/>
      <c r="W11" s="8"/>
      <c r="X11" s="8"/>
      <c r="Y11" s="3" t="s">
        <v>90</v>
      </c>
      <c r="Z11" s="3" t="s">
        <v>90</v>
      </c>
      <c r="AA11" s="10" t="s">
        <v>96</v>
      </c>
      <c r="AB11" s="6">
        <v>44134</v>
      </c>
      <c r="AC11" s="6">
        <v>44104</v>
      </c>
      <c r="AD11" s="9" t="s">
        <v>95</v>
      </c>
    </row>
    <row r="12" spans="1:30" s="16" customFormat="1" ht="79.2" x14ac:dyDescent="0.3">
      <c r="A12" s="5">
        <v>2020</v>
      </c>
      <c r="B12" s="6">
        <v>44013</v>
      </c>
      <c r="C12" s="6">
        <v>44104</v>
      </c>
      <c r="D12" s="7" t="s">
        <v>99</v>
      </c>
      <c r="E12" s="8"/>
      <c r="F12" s="8"/>
      <c r="G12" s="9" t="s">
        <v>100</v>
      </c>
      <c r="H12" s="3" t="s">
        <v>77</v>
      </c>
      <c r="I12" s="10" t="s">
        <v>91</v>
      </c>
      <c r="J12" s="3" t="s">
        <v>78</v>
      </c>
      <c r="K12" s="3" t="s">
        <v>86</v>
      </c>
      <c r="L12" s="4" t="s">
        <v>103</v>
      </c>
      <c r="M12" s="3" t="s">
        <v>94</v>
      </c>
      <c r="N12" s="11">
        <v>15000</v>
      </c>
      <c r="O12" s="11">
        <v>15000</v>
      </c>
      <c r="P12" s="10" t="s">
        <v>92</v>
      </c>
      <c r="Q12" s="3" t="s">
        <v>93</v>
      </c>
      <c r="R12" s="12">
        <v>43951</v>
      </c>
      <c r="S12" s="13" t="s">
        <v>112</v>
      </c>
      <c r="T12" s="14">
        <v>44014</v>
      </c>
      <c r="U12" s="15" t="s">
        <v>98</v>
      </c>
      <c r="V12" s="8"/>
      <c r="W12" s="8"/>
      <c r="X12" s="8"/>
      <c r="Y12" s="3" t="s">
        <v>90</v>
      </c>
      <c r="Z12" s="3" t="s">
        <v>90</v>
      </c>
      <c r="AA12" s="10" t="s">
        <v>96</v>
      </c>
      <c r="AB12" s="6">
        <v>44134</v>
      </c>
      <c r="AC12" s="6">
        <v>44104</v>
      </c>
      <c r="AD12" s="9" t="s">
        <v>104</v>
      </c>
    </row>
    <row r="13" spans="1:30" s="16" customFormat="1" ht="79.2" x14ac:dyDescent="0.3">
      <c r="A13" s="5">
        <v>2020</v>
      </c>
      <c r="B13" s="6">
        <v>44013</v>
      </c>
      <c r="C13" s="6">
        <v>44104</v>
      </c>
      <c r="D13" s="7" t="s">
        <v>99</v>
      </c>
      <c r="E13" s="8"/>
      <c r="F13" s="8"/>
      <c r="G13" s="9" t="s">
        <v>100</v>
      </c>
      <c r="H13" s="3" t="s">
        <v>77</v>
      </c>
      <c r="I13" s="10" t="s">
        <v>91</v>
      </c>
      <c r="J13" s="3" t="s">
        <v>78</v>
      </c>
      <c r="K13" s="3" t="s">
        <v>86</v>
      </c>
      <c r="L13" s="4" t="s">
        <v>103</v>
      </c>
      <c r="M13" s="3" t="s">
        <v>94</v>
      </c>
      <c r="N13" s="11">
        <v>15000</v>
      </c>
      <c r="O13" s="11">
        <v>15000</v>
      </c>
      <c r="P13" s="10" t="s">
        <v>92</v>
      </c>
      <c r="Q13" s="3" t="s">
        <v>93</v>
      </c>
      <c r="R13" s="12">
        <v>43982</v>
      </c>
      <c r="S13" s="13" t="s">
        <v>113</v>
      </c>
      <c r="T13" s="14">
        <v>44015</v>
      </c>
      <c r="U13" s="15" t="s">
        <v>98</v>
      </c>
      <c r="V13" s="8"/>
      <c r="W13" s="8"/>
      <c r="X13" s="8"/>
      <c r="Y13" s="3" t="s">
        <v>90</v>
      </c>
      <c r="Z13" s="3" t="s">
        <v>90</v>
      </c>
      <c r="AA13" s="10" t="s">
        <v>96</v>
      </c>
      <c r="AB13" s="6">
        <v>44134</v>
      </c>
      <c r="AC13" s="6">
        <v>44104</v>
      </c>
      <c r="AD13" s="9" t="s">
        <v>104</v>
      </c>
    </row>
    <row r="14" spans="1:30" s="16" customFormat="1" ht="72" x14ac:dyDescent="0.3">
      <c r="A14" s="5">
        <v>2020</v>
      </c>
      <c r="B14" s="6">
        <v>44013</v>
      </c>
      <c r="C14" s="6">
        <v>44104</v>
      </c>
      <c r="D14" s="7" t="s">
        <v>99</v>
      </c>
      <c r="E14" s="8"/>
      <c r="F14" s="8"/>
      <c r="G14" s="9" t="s">
        <v>100</v>
      </c>
      <c r="H14" s="3" t="s">
        <v>77</v>
      </c>
      <c r="I14" s="10" t="s">
        <v>91</v>
      </c>
      <c r="J14" s="3" t="s">
        <v>78</v>
      </c>
      <c r="K14" s="3" t="s">
        <v>86</v>
      </c>
      <c r="L14" s="4" t="s">
        <v>106</v>
      </c>
      <c r="M14" s="3" t="s">
        <v>94</v>
      </c>
      <c r="N14" s="11">
        <v>24940</v>
      </c>
      <c r="O14" s="11">
        <v>24940</v>
      </c>
      <c r="P14" s="10" t="s">
        <v>92</v>
      </c>
      <c r="Q14" s="3" t="s">
        <v>93</v>
      </c>
      <c r="R14" s="12">
        <v>43860</v>
      </c>
      <c r="S14" s="13" t="s">
        <v>114</v>
      </c>
      <c r="T14" s="14">
        <v>44081</v>
      </c>
      <c r="U14" s="15" t="s">
        <v>98</v>
      </c>
      <c r="V14" s="8"/>
      <c r="W14" s="8"/>
      <c r="X14" s="8"/>
      <c r="Y14" s="3" t="s">
        <v>90</v>
      </c>
      <c r="Z14" s="3" t="s">
        <v>90</v>
      </c>
      <c r="AA14" s="10" t="s">
        <v>96</v>
      </c>
      <c r="AB14" s="6">
        <v>44134</v>
      </c>
      <c r="AC14" s="6">
        <v>44104</v>
      </c>
      <c r="AD14" s="9" t="s">
        <v>105</v>
      </c>
    </row>
    <row r="15" spans="1:30" s="16" customFormat="1" ht="72" x14ac:dyDescent="0.3">
      <c r="A15" s="5">
        <v>2020</v>
      </c>
      <c r="B15" s="6">
        <v>44013</v>
      </c>
      <c r="C15" s="6">
        <v>44104</v>
      </c>
      <c r="D15" s="7" t="s">
        <v>99</v>
      </c>
      <c r="E15" s="8"/>
      <c r="F15" s="8"/>
      <c r="G15" s="9" t="s">
        <v>100</v>
      </c>
      <c r="H15" s="3" t="s">
        <v>77</v>
      </c>
      <c r="I15" s="10" t="s">
        <v>91</v>
      </c>
      <c r="J15" s="3" t="s">
        <v>78</v>
      </c>
      <c r="K15" s="3" t="s">
        <v>86</v>
      </c>
      <c r="L15" s="4" t="s">
        <v>106</v>
      </c>
      <c r="M15" s="3" t="s">
        <v>94</v>
      </c>
      <c r="N15" s="11">
        <v>16510</v>
      </c>
      <c r="O15" s="11">
        <v>16510</v>
      </c>
      <c r="P15" s="10" t="s">
        <v>92</v>
      </c>
      <c r="Q15" s="3" t="s">
        <v>93</v>
      </c>
      <c r="R15" s="12">
        <v>43890</v>
      </c>
      <c r="S15" s="13" t="s">
        <v>115</v>
      </c>
      <c r="T15" s="14">
        <v>44081</v>
      </c>
      <c r="U15" s="15" t="s">
        <v>98</v>
      </c>
      <c r="V15" s="8"/>
      <c r="W15" s="8"/>
      <c r="X15" s="8"/>
      <c r="Y15" s="3" t="s">
        <v>90</v>
      </c>
      <c r="Z15" s="3" t="s">
        <v>90</v>
      </c>
      <c r="AA15" s="10" t="s">
        <v>96</v>
      </c>
      <c r="AB15" s="6">
        <v>44134</v>
      </c>
      <c r="AC15" s="6">
        <v>44104</v>
      </c>
      <c r="AD15" s="9" t="s">
        <v>105</v>
      </c>
    </row>
    <row r="16" spans="1:30" s="16" customFormat="1" ht="66" x14ac:dyDescent="0.3">
      <c r="A16" s="5">
        <v>2020</v>
      </c>
      <c r="B16" s="6">
        <v>44013</v>
      </c>
      <c r="C16" s="6">
        <v>44104</v>
      </c>
      <c r="D16" s="7" t="s">
        <v>99</v>
      </c>
      <c r="E16" s="8"/>
      <c r="F16" s="8"/>
      <c r="G16" s="9" t="s">
        <v>100</v>
      </c>
      <c r="H16" s="3" t="s">
        <v>77</v>
      </c>
      <c r="I16" s="10" t="s">
        <v>91</v>
      </c>
      <c r="J16" s="3" t="s">
        <v>78</v>
      </c>
      <c r="K16" s="3" t="s">
        <v>86</v>
      </c>
      <c r="L16" s="4" t="s">
        <v>106</v>
      </c>
      <c r="M16" s="3" t="s">
        <v>94</v>
      </c>
      <c r="N16" s="11">
        <v>19170</v>
      </c>
      <c r="O16" s="11">
        <v>19170</v>
      </c>
      <c r="P16" s="10" t="s">
        <v>92</v>
      </c>
      <c r="Q16" s="3" t="s">
        <v>93</v>
      </c>
      <c r="R16" s="12">
        <v>43921</v>
      </c>
      <c r="S16" s="17" t="s">
        <v>116</v>
      </c>
      <c r="T16" s="14">
        <v>44081</v>
      </c>
      <c r="U16" s="15" t="s">
        <v>98</v>
      </c>
      <c r="V16" s="8"/>
      <c r="W16" s="8"/>
      <c r="X16" s="8"/>
      <c r="Y16" s="3" t="s">
        <v>90</v>
      </c>
      <c r="Z16" s="3" t="s">
        <v>90</v>
      </c>
      <c r="AA16" s="10" t="s">
        <v>96</v>
      </c>
      <c r="AB16" s="6">
        <v>44134</v>
      </c>
      <c r="AC16" s="6">
        <v>44104</v>
      </c>
      <c r="AD16" s="9" t="s">
        <v>105</v>
      </c>
    </row>
    <row r="17" spans="1:30" s="16" customFormat="1" ht="72" x14ac:dyDescent="0.3">
      <c r="A17" s="5">
        <v>2020</v>
      </c>
      <c r="B17" s="6">
        <v>44013</v>
      </c>
      <c r="C17" s="6">
        <v>44104</v>
      </c>
      <c r="D17" s="7" t="s">
        <v>99</v>
      </c>
      <c r="E17" s="8"/>
      <c r="F17" s="8"/>
      <c r="G17" s="9" t="s">
        <v>100</v>
      </c>
      <c r="H17" s="3" t="s">
        <v>77</v>
      </c>
      <c r="I17" s="10" t="s">
        <v>91</v>
      </c>
      <c r="J17" s="3" t="s">
        <v>78</v>
      </c>
      <c r="K17" s="3" t="s">
        <v>86</v>
      </c>
      <c r="L17" s="4" t="s">
        <v>106</v>
      </c>
      <c r="M17" s="3" t="s">
        <v>94</v>
      </c>
      <c r="N17" s="11">
        <v>19170</v>
      </c>
      <c r="O17" s="11">
        <v>19170</v>
      </c>
      <c r="P17" s="10" t="s">
        <v>92</v>
      </c>
      <c r="Q17" s="3" t="s">
        <v>93</v>
      </c>
      <c r="R17" s="12">
        <v>43951</v>
      </c>
      <c r="S17" s="18" t="s">
        <v>117</v>
      </c>
      <c r="T17" s="14">
        <v>44081</v>
      </c>
      <c r="U17" s="15" t="s">
        <v>98</v>
      </c>
      <c r="V17" s="8"/>
      <c r="W17" s="8"/>
      <c r="X17" s="8"/>
      <c r="Y17" s="3" t="s">
        <v>90</v>
      </c>
      <c r="Z17" s="3" t="s">
        <v>90</v>
      </c>
      <c r="AA17" s="10" t="s">
        <v>96</v>
      </c>
      <c r="AB17" s="6">
        <v>44134</v>
      </c>
      <c r="AC17" s="6">
        <v>44104</v>
      </c>
      <c r="AD17" s="9" t="s">
        <v>105</v>
      </c>
    </row>
    <row r="18" spans="1:30" s="16" customFormat="1" ht="72" x14ac:dyDescent="0.3">
      <c r="A18" s="5">
        <v>2020</v>
      </c>
      <c r="B18" s="6">
        <v>44013</v>
      </c>
      <c r="C18" s="6">
        <v>44104</v>
      </c>
      <c r="D18" s="7" t="s">
        <v>99</v>
      </c>
      <c r="E18" s="8"/>
      <c r="F18" s="8"/>
      <c r="G18" s="9" t="s">
        <v>100</v>
      </c>
      <c r="H18" s="3" t="s">
        <v>77</v>
      </c>
      <c r="I18" s="10" t="s">
        <v>91</v>
      </c>
      <c r="J18" s="3" t="s">
        <v>78</v>
      </c>
      <c r="K18" s="3" t="s">
        <v>86</v>
      </c>
      <c r="L18" s="4" t="s">
        <v>106</v>
      </c>
      <c r="M18" s="3" t="s">
        <v>94</v>
      </c>
      <c r="N18" s="11">
        <v>19170</v>
      </c>
      <c r="O18" s="11">
        <v>19170</v>
      </c>
      <c r="P18" s="10" t="s">
        <v>92</v>
      </c>
      <c r="Q18" s="3" t="s">
        <v>93</v>
      </c>
      <c r="R18" s="12">
        <v>43982</v>
      </c>
      <c r="S18" s="18" t="s">
        <v>118</v>
      </c>
      <c r="T18" s="14">
        <v>44081</v>
      </c>
      <c r="U18" s="15" t="s">
        <v>98</v>
      </c>
      <c r="V18" s="8"/>
      <c r="W18" s="8"/>
      <c r="X18" s="8"/>
      <c r="Y18" s="3" t="s">
        <v>90</v>
      </c>
      <c r="Z18" s="3" t="s">
        <v>90</v>
      </c>
      <c r="AA18" s="10" t="s">
        <v>96</v>
      </c>
      <c r="AB18" s="6">
        <v>44134</v>
      </c>
      <c r="AC18" s="6">
        <v>44104</v>
      </c>
      <c r="AD18" s="9" t="s">
        <v>105</v>
      </c>
    </row>
    <row r="19" spans="1:30" s="16" customFormat="1" ht="72" x14ac:dyDescent="0.3">
      <c r="A19" s="5">
        <v>2020</v>
      </c>
      <c r="B19" s="6">
        <v>44013</v>
      </c>
      <c r="C19" s="6">
        <v>44104</v>
      </c>
      <c r="D19" s="7" t="s">
        <v>99</v>
      </c>
      <c r="E19" s="8"/>
      <c r="F19" s="8"/>
      <c r="G19" s="9" t="s">
        <v>100</v>
      </c>
      <c r="H19" s="3" t="s">
        <v>77</v>
      </c>
      <c r="I19" s="10" t="s">
        <v>91</v>
      </c>
      <c r="J19" s="3" t="s">
        <v>78</v>
      </c>
      <c r="K19" s="3" t="s">
        <v>86</v>
      </c>
      <c r="L19" s="4" t="s">
        <v>106</v>
      </c>
      <c r="M19" s="3" t="s">
        <v>94</v>
      </c>
      <c r="N19" s="11">
        <v>19170</v>
      </c>
      <c r="O19" s="11">
        <v>19170</v>
      </c>
      <c r="P19" s="10" t="s">
        <v>92</v>
      </c>
      <c r="Q19" s="3" t="s">
        <v>93</v>
      </c>
      <c r="R19" s="12">
        <v>44012</v>
      </c>
      <c r="S19" s="18" t="s">
        <v>119</v>
      </c>
      <c r="T19" s="14">
        <v>44081</v>
      </c>
      <c r="U19" s="15" t="s">
        <v>98</v>
      </c>
      <c r="V19" s="8"/>
      <c r="W19" s="8"/>
      <c r="X19" s="8"/>
      <c r="Y19" s="3" t="s">
        <v>90</v>
      </c>
      <c r="Z19" s="3" t="s">
        <v>90</v>
      </c>
      <c r="AA19" s="10" t="s">
        <v>96</v>
      </c>
      <c r="AB19" s="6">
        <v>44134</v>
      </c>
      <c r="AC19" s="6">
        <v>44104</v>
      </c>
      <c r="AD19" s="9" t="s">
        <v>105</v>
      </c>
    </row>
    <row r="20" spans="1:30" s="16" customFormat="1" ht="72" x14ac:dyDescent="0.3">
      <c r="A20" s="5">
        <v>2020</v>
      </c>
      <c r="B20" s="6">
        <v>44013</v>
      </c>
      <c r="C20" s="6">
        <v>44104</v>
      </c>
      <c r="D20" s="7" t="s">
        <v>101</v>
      </c>
      <c r="E20" s="8"/>
      <c r="F20" s="8"/>
      <c r="G20" s="9" t="s">
        <v>102</v>
      </c>
      <c r="H20" s="3" t="s">
        <v>77</v>
      </c>
      <c r="I20" s="10" t="s">
        <v>91</v>
      </c>
      <c r="J20" s="3" t="s">
        <v>78</v>
      </c>
      <c r="K20" s="3" t="s">
        <v>86</v>
      </c>
      <c r="L20" s="4" t="s">
        <v>97</v>
      </c>
      <c r="M20" s="3" t="s">
        <v>94</v>
      </c>
      <c r="N20" s="11"/>
      <c r="O20" s="11"/>
      <c r="P20" s="10" t="s">
        <v>92</v>
      </c>
      <c r="Q20" s="3" t="s">
        <v>93</v>
      </c>
      <c r="R20" s="12">
        <v>43860</v>
      </c>
      <c r="S20" s="13" t="s">
        <v>120</v>
      </c>
      <c r="T20" s="14">
        <v>44081</v>
      </c>
      <c r="U20" s="15" t="s">
        <v>98</v>
      </c>
      <c r="V20" s="8"/>
      <c r="W20" s="8"/>
      <c r="X20" s="8"/>
      <c r="Y20" s="3" t="s">
        <v>90</v>
      </c>
      <c r="Z20" s="3" t="s">
        <v>90</v>
      </c>
      <c r="AA20" s="10" t="s">
        <v>96</v>
      </c>
      <c r="AB20" s="6">
        <v>44134</v>
      </c>
      <c r="AC20" s="6">
        <v>44104</v>
      </c>
      <c r="AD20" s="9" t="s">
        <v>105</v>
      </c>
    </row>
    <row r="21" spans="1:30" s="16" customFormat="1" ht="72" x14ac:dyDescent="0.3">
      <c r="A21" s="5">
        <v>2020</v>
      </c>
      <c r="B21" s="6">
        <v>44013</v>
      </c>
      <c r="C21" s="6">
        <v>44104</v>
      </c>
      <c r="D21" s="7" t="s">
        <v>101</v>
      </c>
      <c r="E21" s="8"/>
      <c r="F21" s="8"/>
      <c r="G21" s="9" t="s">
        <v>102</v>
      </c>
      <c r="H21" s="3" t="s">
        <v>77</v>
      </c>
      <c r="I21" s="10" t="s">
        <v>91</v>
      </c>
      <c r="J21" s="3" t="s">
        <v>78</v>
      </c>
      <c r="K21" s="3" t="s">
        <v>86</v>
      </c>
      <c r="L21" s="4" t="s">
        <v>97</v>
      </c>
      <c r="M21" s="3" t="s">
        <v>94</v>
      </c>
      <c r="N21" s="11"/>
      <c r="O21" s="11"/>
      <c r="P21" s="10" t="s">
        <v>92</v>
      </c>
      <c r="Q21" s="3" t="s">
        <v>93</v>
      </c>
      <c r="R21" s="12">
        <v>43890</v>
      </c>
      <c r="S21" s="13" t="s">
        <v>121</v>
      </c>
      <c r="T21" s="14">
        <v>44081</v>
      </c>
      <c r="U21" s="15" t="s">
        <v>98</v>
      </c>
      <c r="V21" s="8"/>
      <c r="W21" s="8"/>
      <c r="X21" s="8"/>
      <c r="Y21" s="3" t="s">
        <v>90</v>
      </c>
      <c r="Z21" s="3" t="s">
        <v>90</v>
      </c>
      <c r="AA21" s="10" t="s">
        <v>96</v>
      </c>
      <c r="AB21" s="6">
        <v>44134</v>
      </c>
      <c r="AC21" s="6">
        <v>44104</v>
      </c>
      <c r="AD21" s="9" t="s">
        <v>105</v>
      </c>
    </row>
    <row r="22" spans="1:30" s="16" customFormat="1" ht="72" x14ac:dyDescent="0.3">
      <c r="A22" s="5">
        <v>2020</v>
      </c>
      <c r="B22" s="6">
        <v>44013</v>
      </c>
      <c r="C22" s="6">
        <v>44104</v>
      </c>
      <c r="D22" s="7" t="s">
        <v>101</v>
      </c>
      <c r="E22" s="8"/>
      <c r="F22" s="8"/>
      <c r="G22" s="9" t="s">
        <v>102</v>
      </c>
      <c r="H22" s="3" t="s">
        <v>77</v>
      </c>
      <c r="I22" s="10" t="s">
        <v>91</v>
      </c>
      <c r="J22" s="3" t="s">
        <v>78</v>
      </c>
      <c r="K22" s="3" t="s">
        <v>86</v>
      </c>
      <c r="L22" s="4" t="s">
        <v>97</v>
      </c>
      <c r="M22" s="3" t="s">
        <v>94</v>
      </c>
      <c r="N22" s="11"/>
      <c r="O22" s="11"/>
      <c r="P22" s="10" t="s">
        <v>92</v>
      </c>
      <c r="Q22" s="3" t="s">
        <v>93</v>
      </c>
      <c r="R22" s="12">
        <v>43921</v>
      </c>
      <c r="S22" s="17" t="s">
        <v>122</v>
      </c>
      <c r="T22" s="14">
        <v>44081</v>
      </c>
      <c r="U22" s="15" t="s">
        <v>98</v>
      </c>
      <c r="V22" s="8"/>
      <c r="W22" s="8"/>
      <c r="X22" s="8"/>
      <c r="Y22" s="3" t="s">
        <v>90</v>
      </c>
      <c r="Z22" s="3" t="s">
        <v>90</v>
      </c>
      <c r="AA22" s="10" t="s">
        <v>96</v>
      </c>
      <c r="AB22" s="6">
        <v>44134</v>
      </c>
      <c r="AC22" s="6">
        <v>44104</v>
      </c>
      <c r="AD22" s="9" t="s">
        <v>105</v>
      </c>
    </row>
    <row r="23" spans="1:30" s="16" customFormat="1" ht="72" x14ac:dyDescent="0.3">
      <c r="A23" s="5">
        <v>2020</v>
      </c>
      <c r="B23" s="6">
        <v>44013</v>
      </c>
      <c r="C23" s="6">
        <v>44104</v>
      </c>
      <c r="D23" s="7" t="s">
        <v>101</v>
      </c>
      <c r="E23" s="8"/>
      <c r="F23" s="8"/>
      <c r="G23" s="9" t="s">
        <v>102</v>
      </c>
      <c r="H23" s="3" t="s">
        <v>77</v>
      </c>
      <c r="I23" s="10" t="s">
        <v>91</v>
      </c>
      <c r="J23" s="3" t="s">
        <v>78</v>
      </c>
      <c r="K23" s="3" t="s">
        <v>86</v>
      </c>
      <c r="L23" s="4" t="s">
        <v>97</v>
      </c>
      <c r="M23" s="3" t="s">
        <v>94</v>
      </c>
      <c r="N23" s="11"/>
      <c r="O23" s="11"/>
      <c r="P23" s="10" t="s">
        <v>92</v>
      </c>
      <c r="Q23" s="3" t="s">
        <v>93</v>
      </c>
      <c r="R23" s="12">
        <v>43951</v>
      </c>
      <c r="S23" s="18" t="s">
        <v>123</v>
      </c>
      <c r="T23" s="14">
        <v>44081</v>
      </c>
      <c r="U23" s="15" t="s">
        <v>98</v>
      </c>
      <c r="V23" s="8"/>
      <c r="W23" s="8"/>
      <c r="X23" s="8"/>
      <c r="Y23" s="3" t="s">
        <v>90</v>
      </c>
      <c r="Z23" s="3" t="s">
        <v>90</v>
      </c>
      <c r="AA23" s="10" t="s">
        <v>96</v>
      </c>
      <c r="AB23" s="6">
        <v>44134</v>
      </c>
      <c r="AC23" s="6">
        <v>44104</v>
      </c>
      <c r="AD23" s="9" t="s">
        <v>105</v>
      </c>
    </row>
    <row r="24" spans="1:30" s="16" customFormat="1" ht="72" x14ac:dyDescent="0.3">
      <c r="A24" s="5">
        <v>2020</v>
      </c>
      <c r="B24" s="6">
        <v>44013</v>
      </c>
      <c r="C24" s="6">
        <v>44104</v>
      </c>
      <c r="D24" s="7" t="s">
        <v>101</v>
      </c>
      <c r="E24" s="8"/>
      <c r="F24" s="8"/>
      <c r="G24" s="9" t="s">
        <v>102</v>
      </c>
      <c r="H24" s="3" t="s">
        <v>77</v>
      </c>
      <c r="I24" s="10" t="s">
        <v>91</v>
      </c>
      <c r="J24" s="3" t="s">
        <v>78</v>
      </c>
      <c r="K24" s="3" t="s">
        <v>86</v>
      </c>
      <c r="L24" s="4" t="s">
        <v>97</v>
      </c>
      <c r="M24" s="3" t="s">
        <v>94</v>
      </c>
      <c r="N24" s="11"/>
      <c r="O24" s="11"/>
      <c r="P24" s="10" t="s">
        <v>92</v>
      </c>
      <c r="Q24" s="3" t="s">
        <v>93</v>
      </c>
      <c r="R24" s="12">
        <v>43982</v>
      </c>
      <c r="S24" s="18" t="s">
        <v>124</v>
      </c>
      <c r="T24" s="14">
        <v>44081</v>
      </c>
      <c r="U24" s="15" t="s">
        <v>98</v>
      </c>
      <c r="V24" s="8"/>
      <c r="W24" s="8"/>
      <c r="X24" s="8"/>
      <c r="Y24" s="3" t="s">
        <v>90</v>
      </c>
      <c r="Z24" s="3" t="s">
        <v>90</v>
      </c>
      <c r="AA24" s="10" t="s">
        <v>96</v>
      </c>
      <c r="AB24" s="6">
        <v>44134</v>
      </c>
      <c r="AC24" s="6">
        <v>44104</v>
      </c>
      <c r="AD24" s="9" t="s">
        <v>105</v>
      </c>
    </row>
    <row r="25" spans="1:30" s="16" customFormat="1" ht="72" x14ac:dyDescent="0.3">
      <c r="A25" s="5">
        <v>2020</v>
      </c>
      <c r="B25" s="6">
        <v>44013</v>
      </c>
      <c r="C25" s="6">
        <v>44104</v>
      </c>
      <c r="D25" s="7" t="s">
        <v>101</v>
      </c>
      <c r="E25" s="8"/>
      <c r="F25" s="8"/>
      <c r="G25" s="9" t="s">
        <v>102</v>
      </c>
      <c r="H25" s="3" t="s">
        <v>77</v>
      </c>
      <c r="I25" s="10" t="s">
        <v>91</v>
      </c>
      <c r="J25" s="3" t="s">
        <v>78</v>
      </c>
      <c r="K25" s="3" t="s">
        <v>86</v>
      </c>
      <c r="L25" s="4" t="s">
        <v>97</v>
      </c>
      <c r="M25" s="3" t="s">
        <v>94</v>
      </c>
      <c r="N25" s="11"/>
      <c r="O25" s="11"/>
      <c r="P25" s="10" t="s">
        <v>92</v>
      </c>
      <c r="Q25" s="3" t="s">
        <v>93</v>
      </c>
      <c r="R25" s="12">
        <v>44012</v>
      </c>
      <c r="S25" s="18" t="s">
        <v>125</v>
      </c>
      <c r="T25" s="14">
        <v>44081</v>
      </c>
      <c r="U25" s="15" t="s">
        <v>98</v>
      </c>
      <c r="V25" s="8"/>
      <c r="W25" s="8"/>
      <c r="X25" s="8"/>
      <c r="Y25" s="3" t="s">
        <v>90</v>
      </c>
      <c r="Z25" s="3" t="s">
        <v>90</v>
      </c>
      <c r="AA25" s="10" t="s">
        <v>96</v>
      </c>
      <c r="AB25" s="6">
        <v>44134</v>
      </c>
      <c r="AC25" s="6">
        <v>44104</v>
      </c>
      <c r="AD25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25" xr:uid="{00000000-0002-0000-0000-000000000000}">
      <formula1>hidden3</formula1>
    </dataValidation>
    <dataValidation type="list" allowBlank="1" showErrorMessage="1" sqref="H8:H25" xr:uid="{00000000-0002-0000-0000-000001000000}">
      <formula1>Hidden_17</formula1>
    </dataValidation>
    <dataValidation type="list" allowBlank="1" showErrorMessage="1" sqref="J8:J25" xr:uid="{00000000-0002-0000-0000-000002000000}">
      <formula1>Hidden_29</formula1>
    </dataValidation>
    <dataValidation type="list" allowBlank="1" showErrorMessage="1" sqref="K8:K25" xr:uid="{00000000-0002-0000-0000-000003000000}">
      <formula1>Hidden_310</formula1>
    </dataValidation>
    <dataValidation type="list" allowBlank="1" showErrorMessage="1" sqref="Y8:Y25" xr:uid="{00000000-0002-0000-0000-000004000000}">
      <formula1>Hidden_424</formula1>
    </dataValidation>
    <dataValidation type="list" allowBlank="1" showErrorMessage="1" sqref="Z8:Z25" xr:uid="{00000000-0002-0000-0000-000005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25" r:id="rId4" xr:uid="{00000000-0004-0000-0000-000003000000}"/>
  </hyperlinks>
  <pageMargins left="0.23622047244094491" right="0.23622047244094491" top="0.55118110236220474" bottom="0.35433070866141736" header="0.31496062992125984" footer="0.31496062992125984"/>
  <pageSetup scale="7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2" sqref="C32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2019-01-18T01:35:07Z</cp:lastPrinted>
  <dcterms:created xsi:type="dcterms:W3CDTF">2018-03-21T23:56:51Z</dcterms:created>
  <dcterms:modified xsi:type="dcterms:W3CDTF">2021-05-03T20:04:30Z</dcterms:modified>
</cp:coreProperties>
</file>