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DE JUAN DGUEZ. TAPIA\RESPALDO 25-01-2024\fracciones transparerncia\OFICINAS CENTRALES 4TO TRIM. 2023\RECURSOS HUMANOS  4TO. TRIM 2023\"/>
    </mc:Choice>
  </mc:AlternateContent>
  <xr:revisionPtr revIDLastSave="0" documentId="13_ncr:1_{AD5FA3B3-2433-499E-850F-28DC0171EB25}" xr6:coauthVersionLast="40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<sst xmlns="http://schemas.openxmlformats.org/spreadsheetml/2006/main" count="1980" uniqueCount="283">
  <si>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</si>
  <si>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</si>
  <si>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</si>
  <si>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</si>
  <si>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</si>
  <si>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</si>
  <si>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</si>
  <si>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</si>
  <si>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</si>
  <si>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</si>
  <si>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</si>
  <si>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</si>
  <si>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</si>
  <si>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</si>
  <si>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</si>
  <si>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</si>
  <si>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</si>
  <si>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</si>
  <si>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</si>
  <si>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</si>
  <si>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</si>
  <si>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</si>
  <si>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</si>
  <si>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</si>
  <si>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</si>
  <si>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</si>
  <si>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</si>
  <si>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</si>
  <si>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</si>
  <si>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</si>
  <si>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</si>
  <si>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</si>
  <si>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</si>
  <si>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</si>
  <si>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</si>
  <si>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</si>
  <si>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</si>
  <si>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</si>
  <si>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</si>
  <si>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</si>
  <si>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</si>
  <si>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</si>
  <si>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</si>
  <si>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</si>
  <si>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</si>
  <si>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</si>
  <si>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</si>
  <si>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</si>
  <si>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</si>
  <si>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</si>
  <si>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</si>
  <si>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</si>
  <si>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</si>
  <si>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</si>
  <si>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</si>
  <si>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</si>
  <si>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</si>
  <si>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</si>
  <si>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</si>
  <si>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</si>
  <si>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</si>
  <si>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</si>
  <si>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</si>
  <si>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</si>
  <si>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</si>
  <si>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</si>
  <si>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</si>
  <si>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</si>
  <si>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</si>
  <si>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</si>
  <si>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</si>
  <si>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</si>
  <si>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</si>
  <si>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</si>
  <si>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</si>
  <si>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</si>
  <si>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</si>
  <si>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</si>
  <si>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</si>
  <si>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</si>
  <si>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</si>
  <si>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</si>
  <si>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</si>
  <si>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</si>
  <si>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</si>
  <si>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</si>
  <si>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</si>
  <si>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</si>
  <si>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</si>
  <si>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</si>
  <si>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</si>
  <si>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</si>
  <si>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</si>
  <si>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</si>
  <si>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</si>
  <si>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 Similares y Conexos del Estado de Veracruz</t>
  </si>
  <si>
    <t>Sindicato de Trabajadores y Empleados al Servicio de los Sistemas de Agua y Saneamiento Decentralizados de los Mpios del Estado de Veracruz</t>
  </si>
  <si>
    <t xml:space="preserve">Oficina de Recursos Humanos </t>
  </si>
  <si>
    <t>Mensual</t>
  </si>
  <si>
    <t>Efectivo</t>
  </si>
  <si>
    <t>Recursos Propios</t>
  </si>
  <si>
    <t>Claúsula 100 Fracción II de las Condiciones Generales Trabajo de la CAEV</t>
  </si>
  <si>
    <t>Claúsula 81 Inciso K de las Condiciones Generales Trabajo de la CAEV</t>
  </si>
  <si>
    <t>Sindicato</t>
  </si>
  <si>
    <t>SINDICATO DE EMPLEADOS DEMOCRATICOS INDEPENDIENTES DEL PODER EJECUTIVO DE VERACRUZ Y DE LA FISCALIA GENERAL DEL ESTADO DE VERACRUZ DE IGNACIO DE LA LLAVE</t>
  </si>
  <si>
    <t>http://187.174.252.244/Transparencia/UNIDAD_DE_TRANSPARENCIA_20240112/1950/CONDICIONES GENERALES DE TRABAJO CAEV 2023 ORIGINAL.pdf</t>
  </si>
  <si>
    <t>OFICINAS CENTRALES, APOYO A LA CAPACITACIÓN, CORREPONDIENTE AL MES DE SEPTIEMBRE DE 2023, SIN EMBARGO SE PAGA EN ESTE CUARTO TRIMESTRE DE 2023</t>
  </si>
  <si>
    <t>OFICINAS CENTRALES, APOYO A LA CAPACITACIÓN, CORREPONDIENTE AL MES DE OCTUBRE DE 2023, SIN EMBARGO SE PAGA EN ESTE CUARTO TRIMESTRE DE 2023</t>
  </si>
  <si>
    <t>OFICINAS CENTRALES, APOYO  PAGO DE LENTES OFTALMICOS, CORREPONDIENTE AL MES DE JULIO DE 2023, SIN EMBARGO SE PAGA EN ESTE CUARTO TRIMESTRE DE 2023</t>
  </si>
  <si>
    <t>OFICINAS CENTRALES, APOYO  PAGO DE LENTES OFTALMICOS, CORREPONDIENTE AL MES DE AGOSTO DE 2023, SIN EMBARGO SE PAGA EN ESTE CUARTO TRIMESTRE DE 2023</t>
  </si>
  <si>
    <t>OFICINAS CENTRALES, APOYO A LA CAPACITACIÓN, CORREPONDIENTE AL MES DE NOVIEMBRE DE 2023, SIN EMBARGO SE PAGA EN ESTE CUARTO TRIMESTRE DE 2023</t>
  </si>
  <si>
    <t xml:space="preserve">OFICINAS CENTRALES, APOYO DE ESTIMULO ECONÓMICO, CORREPONDIENTE A JULIO DE 2023, SIN EMBARGO SE PAGA EN ESTE CUARTO TRIMESTRE DE 2023. </t>
  </si>
  <si>
    <t xml:space="preserve">OFICINAS CENTRALES, APOYO DE ESTIMULO ECONÓMICO, CORREPONDIENTE A AGOSTO DE 2023, SIN EMBARGO SE PAGA EN ESTE CUARTO TRIMESTRE DE 2023. </t>
  </si>
  <si>
    <t xml:space="preserve">OFICINAS CENTRALES, APOYO DE ESTIMULO ECONÓMICO, CORREPONDIENTE A SEPTIEMBRE DE 2023, SIN EMBARGO SE PAGA EN ESTE CUARTO TRIMESTRE DE 2023. </t>
  </si>
  <si>
    <t xml:space="preserve">OFICINAS CENTRALES, APOYO DE ESTIMULO ECONÓMICO, CORREPONDIENTE A OCTUBRE DE 2023, SIN EMBARGO SE PAGA EN ESTE CUARTO TRIMESTRE DE 2023. </t>
  </si>
  <si>
    <t xml:space="preserve">OFICINAS CENTRALES, PAGO PARA EL APOYO DE BECAS NIVEL: PRIMARIA, SECUNDARIA, BACHILLERATO Y UNIVERSIDAD, CORREPONDIENTE A JUNIO DE 2023, SIN EMBARGO SE PAGA EN ESTE CUARTO TRIMESTRE DE 2023. </t>
  </si>
  <si>
    <t xml:space="preserve">OFICINAS CENTRALES, PAGO PARA EL APOYO DE BECAS NIVEL: PRIMARIA, SECUNDARIA, BACHILLERATO Y UNIVERSIDAD, CORREPONDIENTE A AGOSTO DE 2023, SIN EMBARGO SE PAGA EN ESTE CUARTO TRIMESTRE DE 2023. </t>
  </si>
  <si>
    <t xml:space="preserve">OFICINAS CENTRALES, PAGO PARA EL APOYO DE BECAS NIVEL: PRIMARIA, SECUNDARIA, BACHILLERATO Y UNIVERSIDAD, CORREPONDIENTE A SEPTIEMBRE DE 2023, SIN EMBARGO SE PAGA EN ESTE CUARTO TRIMESTRE DE 2023. </t>
  </si>
  <si>
    <t xml:space="preserve">OFICINAS CENTRALES, PAGO PARA EL APOYO DE BECAS NIVEL: PRIMARIA, SECUNDARIA, BACHILLERATO Y UNIVERSIDAD, CORREPONDIENTE A OCTUBRE DE 2023, SIN EMBARGO SE PAGA EN ESTE CUARTO TRIMESTRE DE 2023. </t>
  </si>
  <si>
    <t xml:space="preserve">OFICINAS CENTRALES, PAGO DE APOYO POR GASTOS ADMINISTRATIVOS, CORREPONDIENTE A JUNIO DE 2023, SIN EMBARGO SE PAGA EN ESTE CUARTO TRIMESTRE DE 2023. </t>
  </si>
  <si>
    <t xml:space="preserve">OFICINAS CENTRALES, PAGO DE APOYO POR GASTOS ADMINISTRATIVOS, CORREPONDIENTE A JULIO DE 2023, SIN EMBARGO SE PAGA EN ESTE CUARTO TRIMESTRE DE 2023. </t>
  </si>
  <si>
    <t xml:space="preserve">OFICINAS CENTRALES, PAGO DE APOYO POR GASTOS ADMINISTRATIVOS, CORREPONDIENTE A AGOSTO DE 2023, SIN EMBARGO SE PAGA EN ESTE CUARTO TRIMESTRE DE 2023. </t>
  </si>
  <si>
    <t xml:space="preserve">OFICINAS CENTRALES, PAGO DE APOYO POR GASTOS ADMINISTRATIVOS, CORREPONDIENTE A SEPTIEMBRE DE 2023, SIN EMBARGO SE PAGA EN ESTE CUARTO TRIMESTRE DE 2023. </t>
  </si>
  <si>
    <t xml:space="preserve">OFICINAS CENTRALES, PAGO DE APOYO POR GASTOS ADMINISTRATIVOS, CORREPONDIENTE A OCTUBRE DE 2023, SIN EMBARGO SE PAGA EN ESTE CUARTO TRIMESTRE DE 2023. </t>
  </si>
  <si>
    <t xml:space="preserve">OFICINAS CENTRALES, PAGO DE APOYO POR GASTOS ADMINISTRATIVOS, CORREPONDIENTE A NOVIEMBRE DE 2023, SIN EMBARGO SE PAGA EN ESTE CUARTO TRIMESTRE DE 2023. </t>
  </si>
  <si>
    <t xml:space="preserve">OFICINAS CENTRALES, PAGO DE APOYO CON MOTIVO DEL DIA DEL TRABAJADOR DEL AGUA, CORREPONDIENTE A OCTUBRE DE 2023 Y SE PAGA EN ESTE CUARTO TRIMESTRE DE 2023. </t>
  </si>
  <si>
    <t xml:space="preserve">OFICINAS CENTRALES, APOYO DE ACTIVIDADES DE CARÁCTER CULTURAL Y DEPORTIVO, CORREPONDIENTE A JULIO DE 2023, SIN EMBARGO SE PAGA EN ESTE CUARTO TRIMESTRE DE 2023. </t>
  </si>
  <si>
    <t xml:space="preserve">OFICINAS CENTRALES, PAGO PARA EL APOYO DE BECAS, CORREPONDIENTE A JUNIO DE 2023, SIN EMBARGO SE PAGA EN ESTE CUARTO TRIMESTRE DE 2023. </t>
  </si>
  <si>
    <t xml:space="preserve">OFICINAS CENTRALES, PAGO PARA EL APOYO DE BECAS, CORREPONDIENTE A AGOSTO DE 2023, SIN EMBARGO SE PAGA EN ESTE CUARTO TRIMESTRE DE 2023. </t>
  </si>
  <si>
    <t xml:space="preserve">OFICINAS CENTRALES, PAGO PARA EL APOYO DE BECAS, CORREPONDIENTE A SEPTIEMBRE DE 2023, SIN EMBARGO SE PAGA EN ESTE CUARTO TRIMESTRE DE 2023. </t>
  </si>
  <si>
    <t xml:space="preserve">OFICINAS CENTRALES, PAGO PARA EL APOYO DE BECAS, CORREPONDIENTE A OCTUBRE DE 2023, SIN EMBARGO SE PAGA EN ESTE CUARTO TRIMESTRE DE 2023. </t>
  </si>
  <si>
    <t xml:space="preserve">OFICINAS CENTRALES, APOYO DE ESTIMULO POR BUEN DESEMPEÑO, CORREPONDIENTE A JULIO DE 2023, SIN EMBARGO SE PAGA EN ESTE CUARTO TRIMESTRE DE 2023. </t>
  </si>
  <si>
    <t xml:space="preserve">OFICINAS CENTRALES, APOYO DE ESTIMULO POR BUEN DESEMPEÑO, CORREPONDIENTE A AGOSTO DE 2023, SIN EMBARGO SE PAGA EN ESTE CUARTO TRIMESTRE DE 2023. </t>
  </si>
  <si>
    <t xml:space="preserve">OFICINAS CENTRALES, APOYO DE ESTIMULO POR BUEN DESEMPEÑO, CORREPONDIENTE A SEPTIEMBRE DE 2023, SIN EMBARGO SE PAGA EN ESTE CUARTO TRIMESTRE DE 2023. </t>
  </si>
  <si>
    <t xml:space="preserve">OFICINAS CENTRALES, APOYO DE ESTIMULO POR BUEN DESEMPEÑO, CORREPONDIENTE A OCTUBRE DE 2023, SIN EMBARGO SE PAGA EN ESTE CUARTO TRIMESTRE DE 2023. </t>
  </si>
  <si>
    <t xml:space="preserve">OFICINAS CENTRALES, APOYO ECONÓMICO POR LA CELEBRACIÓN DEL DIA DEL TRABAJADOR DEL AGUA Y SE PAGA EN ESTE CUARTO TRIMESTRE DE 2023. </t>
  </si>
  <si>
    <t xml:space="preserve">OFICINAS CENTRALES, PAGO PARA EL APOYO DE BECAS, CORREPONDIENTE A ENERO DE 2023, SIN EMBARGO SE PAGA EN ESTE CUARTO TRIMESTRE DE 2023. </t>
  </si>
  <si>
    <t xml:space="preserve">OFICINAS CENTRALES, PAGO PARA EL APOYO DE BECAS, CORREPONDIENTE A FEBRERO DE 2023, SIN EMBARGO SE PAGA EN ESTE CUARTO TRIMESTRE DE 2023. </t>
  </si>
  <si>
    <t xml:space="preserve">OFICINAS CENTRALES, PAGO PARA EL APOYO DE BECAS, CORREPONDIENTE A MARZO DE 2023, SIN EMBARGO SE PAGA EN ESTE CUARTO TRIMESTRE DE 2023. </t>
  </si>
  <si>
    <t xml:space="preserve">OFICINAS CENTRALES, PAGO PARA EL APOYO DE BECAS, CORREPONDIENTE A ABRIL DE 2023, SIN EMBARGO SE PAGA EN ESTE CUARTO TRIMESTRE DE 2023. </t>
  </si>
  <si>
    <t xml:space="preserve">OFICINAS CENTRALES, PAGO PARA EL APOYO DE BECAS, CORREPONDIENTE A MAYO DE 2023, SIN EMBARGO SE PAGA EN ESTE CUARTO TRIMESTRE DE 2023. </t>
  </si>
  <si>
    <t xml:space="preserve">OFICINAS CENTRALES, APOYO DE ESTIMULO POR BUEN DESEMPEÑO, CORREPONDIENTE A FEBRERO DE 2023, SIN EMBARGO SE PAGA EN ESTE CUARTO TRIMESTRE DE 2023. </t>
  </si>
  <si>
    <t xml:space="preserve">OFICINAS CENTRALES, APOYO DE ESTIMULO POR BUEN DESEMPEÑO, CORREPONDIENTE A MARZO DE 2023, SIN EMBARGO SE PAGA EN ESTE CUARTO TRIMESTRE DE 2023. </t>
  </si>
  <si>
    <t xml:space="preserve">OFICINAS CENTRALES, APOYO DE ESTIMULO POR BUEN DESEMPEÑO, CORREPONDIENTE A ABRIL DE 2023, SIN EMBARGO SE PAGA EN ESTE CUARTO TRIMESTRE DE 2023. </t>
  </si>
  <si>
    <t xml:space="preserve">OFICINAS CENTRALES, APOYO DE ESTIMULO POR BUEN DESEMPEÑO, CORREPONDIENTE A JUNIO DE 2023, SIN EMBARGO SE PAGA EN ESTE CUARTO TRIMESTRE DE 2023. </t>
  </si>
  <si>
    <t xml:space="preserve">OFICINAS CENTRALES, APOYO DE ESTIMULO POR BUEN DESEMPEÑO, CORREPONDIENTE A AGOSTO DE 2022, SIN EMBARGO SE PAGA EN ESTE CUARTO TRIMESTRE DE 2023. </t>
  </si>
  <si>
    <t xml:space="preserve">OFICINAS CENTRALES, APOYO DE ESTIMULO POR BUEN DESEMPEÑO, CORREPONDIENTE A OCTUBRE DE 2022, SIN EMBARGO SE PAGA EN ESTE CUARTO TRIMESTRE DE 2023. </t>
  </si>
  <si>
    <t xml:space="preserve">OFICINAS CENTRALES, APOYO DE ESTIMULO POR BUEN DESEMPEÑO, CORREPONDIENTE A NOVIEMBRE DE 2022, SIN EMBARGO SE PAGA EN ESTE CUARTO TRIMESTRE DE 2023. </t>
  </si>
  <si>
    <t xml:space="preserve">OFICINAS CENTRALES, APOYO DE ESTIMULO POR BUEN DESEMPEÑO, CORREPONDIENTE A DICIEMBRE DE 2022, SIN EMBARGO SE PAGA EN ESTE CUARTO TRIMESTRE DE 2023. </t>
  </si>
  <si>
    <t xml:space="preserve">OFICINAS CENTRALES, PAGO PARA EL APOYO DE BECAS, CORREPONDIENTE A OCTUBRE DE 2022, SIN EMBARGO SE PAGA EN ESTE CUARTO TRIMESTRE DE 2023. </t>
  </si>
  <si>
    <t xml:space="preserve">OFICINAS CENTRALES, PAGO PARA EL APOYO DE BECAS, CORREPONDIENTE A NOVIEMBRE DE 2022, SIN EMBARGO SE PAGA EN ESTE CUARTO TRIMESTRE DE 2023. </t>
  </si>
  <si>
    <t>OFICINAS CENTRALES, APOYO  PAGO DE LENTES OFTALMICOS, CORREPONDIENTE A 2023, SIN EMBARGO SE PAGA EN ESTE CUARTO TRIMESTRE DE 2023</t>
  </si>
  <si>
    <t>OFICINAS CENTRALES, APOYO A LA CAPACITACIÓN, CORREPONDIENTE AL MES DE DICIEMBRE DE 2023, SIN EMBARGO SE PAGA EN ESTE CUARTO TRIMESTRE DE 2023</t>
  </si>
  <si>
    <t>Claúsula 81 Inciso  j de las Condiciones Generales Trabajo de la CAEV</t>
  </si>
  <si>
    <t>Claúsula 81 Inciso I de las Condiciones Generales Trabajo de la CAEV</t>
  </si>
  <si>
    <t>Claúsula 102 de las Condiciones Generales Trabajo de la CAEV</t>
  </si>
  <si>
    <t>Claúsula 81 Inciso r de las Condiciones Generales Trabajo de la CAEV</t>
  </si>
  <si>
    <t>Claúsula 81 Inciso k de las Condiciones Generales Trabajo de la CAEV</t>
  </si>
  <si>
    <t>Claúsula 81 Inciso d de las Condiciones Generales Trabajo de la CAEV</t>
  </si>
  <si>
    <t>http://187.174.252.244/Transparencia/UNIDAD_DE_TRANSPARENCIA_20240111/1933/Scan_0001.pdf</t>
  </si>
  <si>
    <t>http://187.174.252.244/Transparencia/UNIDAD_DE_TRANSPARENCIA_20240111/1933/Scan_0002.pdf</t>
  </si>
  <si>
    <t>http://187.174.252.244/Transparencia/UNIDAD_DE_TRANSPARENCIA_20240112/1733/Scan_0003.pdf</t>
  </si>
  <si>
    <t>http://187.174.252.244/Transparencia/UNIDAD_DE_TRANSPARENCIA_20240112/1733/Scan_0004.pdf</t>
  </si>
  <si>
    <t>http://187.174.252.244/Transparencia/UNIDAD_DE_TRANSPARENCIA_20240112/1734/Scan_0005.pdf</t>
  </si>
  <si>
    <t>http://187.174.252.244/Transparencia/UNIDAD_DE_TRANSPARENCIA_20240112/1734/Scan_0006.pdf</t>
  </si>
  <si>
    <t>http://187.174.252.244/Transparencia/UNIDAD_DE_TRANSPARENCIA_20240112/1735/Scan_0007.pdf</t>
  </si>
  <si>
    <t>http://187.174.252.244/Transparencia/UNIDAD_DE_TRANSPARENCIA_20240112/1735/Scan_0008.pdf</t>
  </si>
  <si>
    <t>http://187.174.252.244/Transparencia/UNIDAD_DE_TRANSPARENCIA_20240112/1736/Scan_0009.pdf</t>
  </si>
  <si>
    <t>http://187.174.252.244/Transparencia/UNIDAD_DE_TRANSPARENCIA_20240112/1736/Scan_0010.pdf</t>
  </si>
  <si>
    <t>http://187.174.252.244/Transparencia/UNIDAD_DE_TRANSPARENCIA_20240112/1737/Scan_0011.pdf</t>
  </si>
  <si>
    <t>http://187.174.252.244/Transparencia/UNIDAD_DE_TRANSPARENCIA_20240112/1737/Scan_0012.pdf</t>
  </si>
  <si>
    <t>http://187.174.252.244/Transparencia/UNIDAD_DE_TRANSPARENCIA_20240112/1738/Scan_0013.pdf</t>
  </si>
  <si>
    <t>http://187.174.252.244/Transparencia/UNIDAD_DE_TRANSPARENCIA_20240112/1738/Scan_0014.pdf</t>
  </si>
  <si>
    <t>http://187.174.252.244/Transparencia/UNIDAD_DE_TRANSPARENCIA_20240112/1739/Scan_0015.pdf</t>
  </si>
  <si>
    <t>http://187.174.252.244/Transparencia/UNIDAD_DE_TRANSPARENCIA_20240112/1739/Scan_0016.pdf</t>
  </si>
  <si>
    <t>http://187.174.252.244/Transparencia/UNIDAD_DE_TRANSPARENCIA_20240112/1740/Scan_0017.pdf</t>
  </si>
  <si>
    <t>http://187.174.252.244/Transparencia/UNIDAD_DE_TRANSPARENCIA_20240112/1740/Scan_0018.pdf</t>
  </si>
  <si>
    <t>http://187.174.252.244/Transparencia/UNIDAD_DE_TRANSPARENCIA_20240112/1741/Scan_0019.pdf</t>
  </si>
  <si>
    <t>http://187.174.252.244/Transparencia/UNIDAD_DE_TRANSPARENCIA_20240112/1741/Scan_0020.pdf</t>
  </si>
  <si>
    <t>http://187.174.252.244/Transparencia/UNIDAD_DE_TRANSPARENCIA_20240112/1742/Scan_0021.pdf</t>
  </si>
  <si>
    <t>http://187.174.252.244/Transparencia/UNIDAD_DE_TRANSPARENCIA_20240112/1742/Scan_0022.pdf</t>
  </si>
  <si>
    <t>http://187.174.252.244/Transparencia/UNIDAD_DE_TRANSPARENCIA_20240112/1743/Scan_0023.pdf</t>
  </si>
  <si>
    <t>http://187.174.252.244/Transparencia/UNIDAD_DE_TRANSPARENCIA_20240112/1743/Scan_0024.pdf</t>
  </si>
  <si>
    <t>http://187.174.252.244/Transparencia/UNIDAD_DE_TRANSPARENCIA_20240112/1744/Scan_0025.pdf</t>
  </si>
  <si>
    <t>http://187.174.252.244/Transparencia/UNIDAD_DE_TRANSPARENCIA_20240112/1744/Scan_0026.pdf</t>
  </si>
  <si>
    <t>http://187.174.252.244/Transparencia/UNIDAD_DE_TRANSPARENCIA_20240112/1745/Scan_0027.pdf</t>
  </si>
  <si>
    <t>http://187.174.252.244/Transparencia/UNIDAD_DE_TRANSPARENCIA_20240112/1745/Scan_0028.pdf</t>
  </si>
  <si>
    <t>http://187.174.252.244/Transparencia/UNIDAD_DE_TRANSPARENCIA_20240112/1746/Scan_0029.pdf</t>
  </si>
  <si>
    <t>http://187.174.252.244/Transparencia/UNIDAD_DE_TRANSPARENCIA_20240112/1746/Scan_0030.pdf</t>
  </si>
  <si>
    <t>http://187.174.252.244/Transparencia/UNIDAD_DE_TRANSPARENCIA_20240112/1747/Scan_0031.pdf</t>
  </si>
  <si>
    <t>http://187.174.252.244/Transparencia/UNIDAD_DE_TRANSPARENCIA_20240112/1747/Scan_0032.pdf</t>
  </si>
  <si>
    <t>http://187.174.252.244/Transparencia/UNIDAD_DE_TRANSPARENCIA_20240112/1748/Scan_0033.pdf</t>
  </si>
  <si>
    <t>http://187.174.252.244/Transparencia/UNIDAD_DE_TRANSPARENCIA_20240112/1748/Scan_0034.pdf</t>
  </si>
  <si>
    <t>http://187.174.252.244/Transparencia/UNIDAD_DE_TRANSPARENCIA_20240112/1749/Scan_0035.pdf</t>
  </si>
  <si>
    <t>http://187.174.252.244/Transparencia/UNIDAD_DE_TRANSPARENCIA_20240112/1749/Scan_0036.pdf</t>
  </si>
  <si>
    <t>http://187.174.252.244/Transparencia/UNIDAD_DE_TRANSPARENCIA_20240112/1750/Scan_0037.pdf</t>
  </si>
  <si>
    <t>http://187.174.252.244/Transparencia/UNIDAD_DE_TRANSPARENCIA_20240112/1750/Scan_0038.pdf</t>
  </si>
  <si>
    <t>http://187.174.252.244/Transparencia/UNIDAD_DE_TRANSPARENCIA_20240112/1751/Scan_0039.pdf</t>
  </si>
  <si>
    <t>http://187.174.252.244/Transparencia/UNIDAD_DE_TRANSPARENCIA_20240112/1751/Scan_0040.pdf</t>
  </si>
  <si>
    <t>http://187.174.252.244/Transparencia/UNIDAD_DE_TRANSPARENCIA_20240112/1752/Scan_0041.pdf</t>
  </si>
  <si>
    <t>http://187.174.252.244/Transparencia/UNIDAD_DE_TRANSPARENCIA_20240112/1752/Scan_0042.pdf</t>
  </si>
  <si>
    <t>http://187.174.252.244/Transparencia/UNIDAD_DE_TRANSPARENCIA_20240112/1753/Scan_0043.pdf</t>
  </si>
  <si>
    <t>http://187.174.252.244/Transparencia/UNIDAD_DE_TRANSPARENCIA_20240112/1753/Scan_0044.pdf</t>
  </si>
  <si>
    <t>http://187.174.252.244/Transparencia/UNIDAD_DE_TRANSPARENCIA_20240112/1754/Scan_0045.pdf</t>
  </si>
  <si>
    <t>http://187.174.252.244/Transparencia/UNIDAD_DE_TRANSPARENCIA_20240112/1754/Scan_0046.pdf</t>
  </si>
  <si>
    <t>http://187.174.252.244/Transparencia/UNIDAD_DE_TRANSPARENCIA_20240112/1755/Scan_0047.pdf</t>
  </si>
  <si>
    <t>http://187.174.252.244/Transparencia/UNIDAD_DE_TRANSPARENCIA_20240112/1755/Scan_0048.pdf</t>
  </si>
  <si>
    <t>http://187.174.252.244/Transparencia/UNIDAD_DE_TRANSPARENCIA_20240112/1756/Scan_0049.pdf</t>
  </si>
  <si>
    <t>http://187.174.252.244/Transparencia/UNIDAD_DE_TRANSPARENCIA_20240112/1756/Scan_0050.pdf</t>
  </si>
  <si>
    <t>http://187.174.252.244/Transparencia/UNIDAD_DE_TRANSPARENCIA_20240112/1757/Scan_0051.pdf</t>
  </si>
  <si>
    <t>http://187.174.252.244/Transparencia/UNIDAD_DE_TRANSPARENCIA_20240112/1757/Scan_0052.pdf</t>
  </si>
  <si>
    <t>http://187.174.252.244/Transparencia/UNIDAD_DE_TRANSPARENCIA_20240112/1759/Scan_0053.pdf</t>
  </si>
  <si>
    <t>http://187.174.252.244/Transparencia/UNIDAD_DE_TRANSPARENCIA_20240112/1759/Scan_0054.pdf</t>
  </si>
  <si>
    <t>http://187.174.252.244/Transparencia/UNIDAD_DE_TRANSPARENCIA_20240112/1800/Scan_0055.pdf</t>
  </si>
  <si>
    <t>http://187.174.252.244/Transparencia/UNIDAD_DE_TRANSPARENCIA_20240112/1800/Scan_0056.pdf</t>
  </si>
  <si>
    <t>http://187.174.252.244/Transparencia/UNIDAD_DE_TRANSPARENCIA_20240112/1803/Scan_0057.pdf</t>
  </si>
  <si>
    <t>http://187.174.252.244/Transparencia/UNIDAD_DE_TRANSPARENCIA_20240112/1803/Scan_0058.pdf</t>
  </si>
  <si>
    <t>http://187.174.252.244/Transparencia/UNIDAD_DE_TRANSPARENCIA_20240112/1819/Scan_0059.pdf</t>
  </si>
  <si>
    <t>http://187.174.252.244/Transparencia/UNIDAD_DE_TRANSPARENCIA_20240112/1819/Scan_0060.pdf</t>
  </si>
  <si>
    <t>http://187.174.252.244/Transparencia/UNIDAD_DE_TRANSPARENCIA_20240112/1820/Scan_0061.pdf</t>
  </si>
  <si>
    <t>http://187.174.252.244/Transparencia/UNIDAD_DE_TRANSPARENCIA_20240112/1820/Scan_0062.pdf</t>
  </si>
  <si>
    <t>http://187.174.252.244/Transparencia/UNIDAD_DE_TRANSPARENCIA_20240112/1821/Scan_0063.pdf</t>
  </si>
  <si>
    <t>http://187.174.252.244/Transparencia/UNIDAD_DE_TRANSPARENCIA_20240112/1821/Scan_0064.pdf</t>
  </si>
  <si>
    <t>http://187.174.252.244/Transparencia/UNIDAD_DE_TRANSPARENCIA_20240112/1822/Scan_0065.pdf</t>
  </si>
  <si>
    <t>http://187.174.252.244/Transparencia/UNIDAD_DE_TRANSPARENCIA_20240112/1822/Scan_0066.pdf</t>
  </si>
  <si>
    <t>http://187.174.252.244/Transparencia/UNIDAD_DE_TRANSPARENCIA_20240112/1824/Scan_0067.pdf</t>
  </si>
  <si>
    <t>http://187.174.252.244/Transparencia/UNIDAD_DE_TRANSPARENCIA_20240112/1824/Scan_0068.pdf</t>
  </si>
  <si>
    <t>http://187.174.252.244/Transparencia/UNIDAD_DE_TRANSPARENCIA_20240112/1825/Scan_0069.pdf</t>
  </si>
  <si>
    <t>http://187.174.252.244/Transparencia/UNIDAD_DE_TRANSPARENCIA_20240112/1825/Scan_0070.pdf</t>
  </si>
  <si>
    <t>http://187.174.252.244/Transparencia/UNIDAD_DE_TRANSPARENCIA_20240112/1826/Scan_0071.pdf</t>
  </si>
  <si>
    <t>http://187.174.252.244/Transparencia/UNIDAD_DE_TRANSPARENCIA_20240112/1826/Scan_0072.pdf</t>
  </si>
  <si>
    <t>http://187.174.252.244/Transparencia/UNIDAD_DE_TRANSPARENCIA_20240112/1827/Scan_0073.pdf</t>
  </si>
  <si>
    <t>http://187.174.252.244/Transparencia/UNIDAD_DE_TRANSPARENCIA_20240112/1827/Scan_0074.pdf</t>
  </si>
  <si>
    <t>http://187.174.252.244/Transparencia/UNIDAD_DE_TRANSPARENCIA_20240112/1828/Scan_0075.pdf</t>
  </si>
  <si>
    <t>http://187.174.252.244/Transparencia/UNIDAD_DE_TRANSPARENCIA_20240112/1828/Scan_0076.pdf</t>
  </si>
  <si>
    <t>http://187.174.252.244/Transparencia/UNIDAD_DE_TRANSPARENCIA_20240112/1829/Scan_0077.pdf</t>
  </si>
  <si>
    <t>http://187.174.252.244/Transparencia/UNIDAD_DE_TRANSPARENCIA_20240112/1829/Scan_0078.pdf</t>
  </si>
  <si>
    <t>http://187.174.252.244/Transparencia/UNIDAD_DE_TRANSPARENCIA_20240112/1830/Scan_0079.pdf</t>
  </si>
  <si>
    <t>http://187.174.252.244/Transparencia/UNIDAD_DE_TRANSPARENCIA_20240112/1830/Scan_0080.pdf</t>
  </si>
  <si>
    <t>http://187.174.252.244/Transparencia/UNIDAD_DE_TRANSPARENCIA_20240112/1831/Scan_0081.pdf</t>
  </si>
  <si>
    <t>http://187.174.252.244/Transparencia/UNIDAD_DE_TRANSPARENCIA_20240112/1831/Scan_0082.pdf</t>
  </si>
  <si>
    <t>http://187.174.252.244/Transparencia/UNIDAD_DE_TRANSPARENCIA_20240112/1832/Scan_0083.pdf</t>
  </si>
  <si>
    <t>http://187.174.252.244/Transparencia/UNIDAD_DE_TRANSPARENCIA_20240112/1832/Scan_0084.pdf</t>
  </si>
  <si>
    <t>http://187.174.252.244/Transparencia/UNIDAD_DE_TRANSPARENCIA_20240112/1833/Scan_0085.pdf</t>
  </si>
  <si>
    <t>http://187.174.252.244/Transparencia/UNIDAD_DE_TRANSPARENCIA_20240112/1833/Scan_0086.pdf</t>
  </si>
  <si>
    <t>http://187.174.252.244/Transparencia/UNIDAD_DE_TRANSPARENCIA_20240112/1834/Scan_0087.pdf</t>
  </si>
  <si>
    <t>http://187.174.252.244/Transparencia/UNIDAD_DE_TRANSPARENCIA_20240112/1834/Scan_0088.pdf</t>
  </si>
  <si>
    <t>http://187.174.252.244/Transparencia/UNIDAD_DE_TRANSPARENCIA_20240112/1835/Scan_0089.pdf</t>
  </si>
  <si>
    <t>http://187.174.252.244/Transparencia/UNIDAD_DE_TRANSPARENCIA_20240112/1835/Scan_0090.pdf</t>
  </si>
  <si>
    <t>http://187.174.252.244/Transparencia/UNIDAD_DE_TRANSPARENCIA_20240112/1836/Scan_0091.pdf</t>
  </si>
  <si>
    <t>http://187.174.252.244/Transparencia/UNIDAD_DE_TRANSPARENCIA_20240112/1836/Scan_0092.pdf</t>
  </si>
  <si>
    <t>http://187.174.252.244/Transparencia/UNIDAD_DE_TRANSPARENCIA_20240112/1837/Scan_0093.pdf</t>
  </si>
  <si>
    <t>http://187.174.252.244/Transparencia/UNIDAD_DE_TRANSPARENCIA_20240112/1837/Scan_0094.pdf</t>
  </si>
  <si>
    <t>http://187.174.252.244/Transparencia/UNIDAD_DE_TRANSPARENCIA_20240112/1839/Scan_0095.pdf</t>
  </si>
  <si>
    <t>http://187.174.252.244/Transparencia/UNIDAD_DE_TRANSPARENCIA_20240112/1839/Scan_0096.pdf</t>
  </si>
  <si>
    <t>http://187.174.252.244/Transparencia/UNIDAD_DE_TRANSPARENCIA_20240112/1841/Scan_0097.pdf</t>
  </si>
  <si>
    <t>http://187.174.252.244/Transparencia/UNIDAD_DE_TRANSPARENCIA_20240112/1841/Scan_0098.pdf</t>
  </si>
  <si>
    <t>http://187.174.252.244/Transparencia/UNIDAD_DE_TRANSPARENCIA_20240112/1842/Scan_0099.pdf</t>
  </si>
  <si>
    <t>http://187.174.252.244/Transparencia/UNIDAD_DE_TRANSPARENCIA_20240112/1842/Scan_0100.pdf</t>
  </si>
  <si>
    <t>http://187.174.252.244/Transparencia/UNIDAD_DE_TRANSPARENCIA_20240112/1845/Scan_0101.pdf</t>
  </si>
  <si>
    <t>http://187.174.252.244/Transparencia/UNIDAD_DE_TRANSPARENCIA_20240112/1845/Scan_0102.pdf</t>
  </si>
  <si>
    <t>http://187.174.252.244/Transparencia/UNIDAD_DE_TRANSPARENCIA_20240112/1846/Scan_0103.pdf</t>
  </si>
  <si>
    <t>http://187.174.252.244/Transparencia/UNIDAD_DE_TRANSPARENCIA_20240112/1846/Scan_0104.pdf</t>
  </si>
  <si>
    <t>http://187.174.252.244/Transparencia/UNIDAD_DE_TRANSPARENCIA_20240112/1847/Scan_0105.pdf</t>
  </si>
  <si>
    <t>http://187.174.252.244/Transparencia/UNIDAD_DE_TRANSPARENCIA_20240112/1847/Scan_0106.pdf</t>
  </si>
  <si>
    <t>http://187.174.252.244/Transparencia/UNIDAD_DE_TRANSPARENCIA_20240112/1848/Scan_0107.pdf</t>
  </si>
  <si>
    <t>http://187.174.252.244/Transparencia/UNIDAD_DE_TRANSPARENCIA_20240112/1848/Scan_0108.pdf</t>
  </si>
  <si>
    <t>http://187.174.252.244/Transparencia/UNIDAD_DE_TRANSPARENCIA_20240112/1849/Scan_0109.pdf</t>
  </si>
  <si>
    <t>http://187.174.252.244/Transparencia/UNIDAD_DE_TRANSPARENCIA_20240112/1849/Scan_0110.pdf</t>
  </si>
  <si>
    <t>http://187.174.252.244/Transparencia/UNIDAD_DE_TRANSPARENCIA_20240112/1850/Scan_0111.pdf</t>
  </si>
  <si>
    <t>http://187.174.252.244/Transparencia/UNIDAD_DE_TRANSPARENCIA_20240112/1850/Scan_0112.pdf</t>
  </si>
  <si>
    <t>http://187.174.252.244/Transparencia/UNIDAD_DE_TRANSPARENCIA_20240112/1851/Scan_0113.pdf</t>
  </si>
  <si>
    <t>http://187.174.252.244/Transparencia/UNIDAD_DE_TRANSPARENCIA_20240112/1851/Scan_0114.pdf</t>
  </si>
  <si>
    <t>http://187.174.252.244/Transparencia/UNIDAD_DE_TRANSPARENCIA_20240112/1852/Scan_0115.pdf</t>
  </si>
  <si>
    <t>http://187.174.252.244/Transparencia/UNIDAD_DE_TRANSPARENCIA_20240112/1852/Scan_0116.pdf</t>
  </si>
  <si>
    <t>http://187.174.252.244/Transparencia/UNIDAD_DE_TRANSPARENCIA_20240112/1853/Scan_0117.pdf</t>
  </si>
  <si>
    <t>http://187.174.252.244/Transparencia/UNIDAD_DE_TRANSPARENCIA_20240112/1853/Scan_0118.pdf</t>
  </si>
  <si>
    <t>http://187.174.252.244/Transparencia/UNIDAD_DE_TRANSPARENCIA_20240112/1854/Scan_0119.pdf</t>
  </si>
  <si>
    <t>http://187.174.252.244/Transparencia/UNIDAD_DE_TRANSPARENCIA_20240112/1854/Scan_0120.pdf</t>
  </si>
  <si>
    <t>http://187.174.252.244/Transparencia/UNIDAD_DE_TRANSPARENCIA_20240112/1855/Scan_0121.pdf</t>
  </si>
  <si>
    <t>http://187.174.252.244/Transparencia/UNIDAD_DE_TRANSPARENCIA_20240112/1855/Scan_0122.pdf</t>
  </si>
  <si>
    <t>http://187.174.252.244/Transparencia/UNIDAD_DE_TRANSPARENCIA_20240112/1856/Scan_0123.pdf</t>
  </si>
  <si>
    <t>http://187.174.252.244/Transparencia/UNIDAD_DE_TRANSPARENCIA_20240112/1856/Scan_0124.pdf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</si>
</sst>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/>
    <xf numFmtId="0" fontId="3" fillId="4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87.174.252.244/Transparencia/UNIDAD_DE_TRANSPARENCIA_20240112/1752/Scan_0042.pdf" TargetMode="External"/><Relationship Id="rId18" Type="http://schemas.openxmlformats.org/officeDocument/2006/relationships/hyperlink" Target="http://187.174.252.244/Transparencia/UNIDAD_DE_TRANSPARENCIA_20240112/1819/Scan_0060.pdf" TargetMode="External"/><Relationship Id="rId26" Type="http://schemas.openxmlformats.org/officeDocument/2006/relationships/hyperlink" Target="http://187.174.252.244/Transparencia/UNIDAD_DE_TRANSPARENCIA_20240112/1837/Scan_0093.pdf" TargetMode="External"/><Relationship Id="rId21" Type="http://schemas.openxmlformats.org/officeDocument/2006/relationships/hyperlink" Target="http://187.174.252.244/Transparencia/UNIDAD_DE_TRANSPARENCIA_20240112/1827/Scan_0073.pdf" TargetMode="External"/><Relationship Id="rId34" Type="http://schemas.openxmlformats.org/officeDocument/2006/relationships/hyperlink" Target="http://187.174.252.244/Transparencia/UNIDAD_DE_TRANSPARENCIA_20240112/1855/Scan_0122.pdf" TargetMode="External"/><Relationship Id="rId7" Type="http://schemas.openxmlformats.org/officeDocument/2006/relationships/hyperlink" Target="http://187.174.252.244/Transparencia/UNIDAD_DE_TRANSPARENCIA_20240112/1741/Scan_0019.pdf" TargetMode="External"/><Relationship Id="rId12" Type="http://schemas.openxmlformats.org/officeDocument/2006/relationships/hyperlink" Target="http://187.174.252.244/Transparencia/UNIDAD_DE_TRANSPARENCIA_20240112/1750/Scan_0038.pdf" TargetMode="External"/><Relationship Id="rId17" Type="http://schemas.openxmlformats.org/officeDocument/2006/relationships/hyperlink" Target="http://187.174.252.244/Transparencia/UNIDAD_DE_TRANSPARENCIA_20240112/1803/Scan_0057.pdf" TargetMode="External"/><Relationship Id="rId25" Type="http://schemas.openxmlformats.org/officeDocument/2006/relationships/hyperlink" Target="http://187.174.252.244/Transparencia/UNIDAD_DE_TRANSPARENCIA_20240112/1835/Scan_0089.pdf" TargetMode="External"/><Relationship Id="rId33" Type="http://schemas.openxmlformats.org/officeDocument/2006/relationships/hyperlink" Target="http://187.174.252.244/Transparencia/UNIDAD_DE_TRANSPARENCIA_20240112/1854/Scan_0119.pdf" TargetMode="External"/><Relationship Id="rId38" Type="http://schemas.openxmlformats.org/officeDocument/2006/relationships/hyperlink" Target="http://187.174.252.244/Transparencia/UNIDAD_DE_TRANSPARENCIA_20240112/1950/CONDICIONES%20GENERALES%20DE%20TRABAJO%20CAEV%202023%20ORIGINAL.pdf" TargetMode="External"/><Relationship Id="rId2" Type="http://schemas.openxmlformats.org/officeDocument/2006/relationships/hyperlink" Target="http://187.174.252.244/Transparencia/UNIDAD_DE_TRANSPARENCIA_20240112/1733/Scan_0003.pdf" TargetMode="External"/><Relationship Id="rId16" Type="http://schemas.openxmlformats.org/officeDocument/2006/relationships/hyperlink" Target="http://187.174.252.244/Transparencia/UNIDAD_DE_TRANSPARENCIA_20240112/1759/Scan_0053.pdf" TargetMode="External"/><Relationship Id="rId20" Type="http://schemas.openxmlformats.org/officeDocument/2006/relationships/hyperlink" Target="http://187.174.252.244/Transparencia/UNIDAD_DE_TRANSPARENCIA_20240112/1825/Scan_0069.pdf" TargetMode="External"/><Relationship Id="rId29" Type="http://schemas.openxmlformats.org/officeDocument/2006/relationships/hyperlink" Target="http://187.174.252.244/Transparencia/UNIDAD_DE_TRANSPARENCIA_20240112/1847/Scan_0105.pdf" TargetMode="External"/><Relationship Id="rId1" Type="http://schemas.openxmlformats.org/officeDocument/2006/relationships/hyperlink" Target="http://187.174.252.244/Transparencia/UNIDAD_DE_TRANSPARENCIA_20240111/1933/Scan_0001.pdf" TargetMode="External"/><Relationship Id="rId6" Type="http://schemas.openxmlformats.org/officeDocument/2006/relationships/hyperlink" Target="http://187.174.252.244/Transparencia/UNIDAD_DE_TRANSPARENCIA_20240112/1739/Scan_0016.pdf" TargetMode="External"/><Relationship Id="rId11" Type="http://schemas.openxmlformats.org/officeDocument/2006/relationships/hyperlink" Target="http://187.174.252.244/Transparencia/UNIDAD_DE_TRANSPARENCIA_20240112/1748/Scan_0034.pdf" TargetMode="External"/><Relationship Id="rId24" Type="http://schemas.openxmlformats.org/officeDocument/2006/relationships/hyperlink" Target="http://187.174.252.244/Transparencia/UNIDAD_DE_TRANSPARENCIA_20240112/1833/Scan_0085.pdf" TargetMode="External"/><Relationship Id="rId32" Type="http://schemas.openxmlformats.org/officeDocument/2006/relationships/hyperlink" Target="http://187.174.252.244/Transparencia/UNIDAD_DE_TRANSPARENCIA_20240112/1852/Scan_0116.pdf" TargetMode="External"/><Relationship Id="rId37" Type="http://schemas.openxmlformats.org/officeDocument/2006/relationships/hyperlink" Target="http://187.174.252.244/Transparencia/UNIDAD_DE_TRANSPARENCIA_20240112/1950/CONDICIONES%20GENERALES%20DE%20TRABAJO%20CAEV%202023%20ORIGINAL.pdf" TargetMode="External"/><Relationship Id="rId5" Type="http://schemas.openxmlformats.org/officeDocument/2006/relationships/hyperlink" Target="http://187.174.252.244/Transparencia/UNIDAD_DE_TRANSPARENCIA_20240112/1737/Scan_0012.pdf" TargetMode="External"/><Relationship Id="rId15" Type="http://schemas.openxmlformats.org/officeDocument/2006/relationships/hyperlink" Target="http://187.174.252.244/Transparencia/UNIDAD_DE_TRANSPARENCIA_20240112/1756/Scan_0049.pdf" TargetMode="External"/><Relationship Id="rId23" Type="http://schemas.openxmlformats.org/officeDocument/2006/relationships/hyperlink" Target="http://187.174.252.244/Transparencia/UNIDAD_DE_TRANSPARENCIA_20240112/1831/Scan_0081.pdf" TargetMode="External"/><Relationship Id="rId28" Type="http://schemas.openxmlformats.org/officeDocument/2006/relationships/hyperlink" Target="http://187.174.252.244/Transparencia/UNIDAD_DE_TRANSPARENCIA_20240112/1845/Scan_0101.pdf" TargetMode="External"/><Relationship Id="rId36" Type="http://schemas.openxmlformats.org/officeDocument/2006/relationships/hyperlink" Target="http://187.174.252.244/Transparencia/UNIDAD_DE_TRANSPARENCIA_20240112/1950/CONDICIONES%20GENERALES%20DE%20TRABAJO%20CAEV%202023%20ORIGINAL.pdf" TargetMode="External"/><Relationship Id="rId10" Type="http://schemas.openxmlformats.org/officeDocument/2006/relationships/hyperlink" Target="http://187.174.252.244/Transparencia/UNIDAD_DE_TRANSPARENCIA_20240112/1746/Scan_0030.pdf" TargetMode="External"/><Relationship Id="rId19" Type="http://schemas.openxmlformats.org/officeDocument/2006/relationships/hyperlink" Target="http://187.174.252.244/Transparencia/UNIDAD_DE_TRANSPARENCIA_20240112/1821/Scan_0064.pdf" TargetMode="External"/><Relationship Id="rId31" Type="http://schemas.openxmlformats.org/officeDocument/2006/relationships/hyperlink" Target="http://187.174.252.244/Transparencia/UNIDAD_DE_TRANSPARENCIA_20240112/1851/Scan_0113.pdf" TargetMode="External"/><Relationship Id="rId4" Type="http://schemas.openxmlformats.org/officeDocument/2006/relationships/hyperlink" Target="http://187.174.252.244/Transparencia/UNIDAD_DE_TRANSPARENCIA_20240112/1736/Scan_0009.pdf" TargetMode="External"/><Relationship Id="rId9" Type="http://schemas.openxmlformats.org/officeDocument/2006/relationships/hyperlink" Target="http://187.174.252.244/Transparencia/UNIDAD_DE_TRANSPARENCIA_20240112/1744/Scan_0026.pdf" TargetMode="External"/><Relationship Id="rId14" Type="http://schemas.openxmlformats.org/officeDocument/2006/relationships/hyperlink" Target="http://187.174.252.244/Transparencia/UNIDAD_DE_TRANSPARENCIA_20240112/1754/Scan_0046.pdf" TargetMode="External"/><Relationship Id="rId22" Type="http://schemas.openxmlformats.org/officeDocument/2006/relationships/hyperlink" Target="http://187.174.252.244/Transparencia/UNIDAD_DE_TRANSPARENCIA_20240112/1829/Scan_0077.pdf" TargetMode="External"/><Relationship Id="rId27" Type="http://schemas.openxmlformats.org/officeDocument/2006/relationships/hyperlink" Target="http://187.174.252.244/Transparencia/UNIDAD_DE_TRANSPARENCIA_20240112/1841/Scan_0097.pdf" TargetMode="External"/><Relationship Id="rId30" Type="http://schemas.openxmlformats.org/officeDocument/2006/relationships/hyperlink" Target="http://187.174.252.244/Transparencia/UNIDAD_DE_TRANSPARENCIA_20240112/1849/Scan_0109.pdf" TargetMode="External"/><Relationship Id="rId35" Type="http://schemas.openxmlformats.org/officeDocument/2006/relationships/hyperlink" Target="http://187.174.252.244/Transparencia/UNIDAD_DE_TRANSPARENCIA_20240112/1950/CONDICIONES%20GENERALES%20DE%20TRABAJO%20CAEV%202023%20ORIGINAL.pdf" TargetMode="External"/><Relationship Id="rId8" Type="http://schemas.openxmlformats.org/officeDocument/2006/relationships/hyperlink" Target="http://187.174.252.244/Transparencia/UNIDAD_DE_TRANSPARENCIA_20240112/1742/Scan_0022.pdf" TargetMode="External"/><Relationship Id="rId3" Type="http://schemas.openxmlformats.org/officeDocument/2006/relationships/hyperlink" Target="http://187.174.252.244/Transparencia/UNIDAD_DE_TRANSPARENCIA_20240112/1734/Scan_00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255"/>
  <sheetViews>
    <sheetView tabSelected="1" topLeftCell="Z58" workbookViewId="0">
      <selection activeCell="AE58" sqref="AE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customWidth="1"/>
    <col min="9" max="9" width="25.42578125" customWidth="1"/>
    <col min="10" max="10" width="29.140625" customWidth="1"/>
    <col min="11" max="11" width="52.85546875" customWidth="1"/>
    <col min="12" max="12" width="35.7109375" customWidth="1"/>
    <col min="13" max="13" width="41.7109375" customWidth="1"/>
    <col min="14" max="14" width="20.42578125" customWidth="1"/>
    <col min="15" max="15" width="53" customWidth="1"/>
    <col min="16" max="16" width="63.28515625" customWidth="1"/>
    <col min="17" max="17" width="31.140625" customWidth="1"/>
    <col min="18" max="18" width="29.140625" customWidth="1"/>
    <col min="19" max="19" width="50.85546875" customWidth="1"/>
    <col min="20" max="20" width="56.28515625" customWidth="1"/>
    <col min="21" max="21" width="30.7109375" customWidth="1"/>
    <col min="22" max="22" width="42.140625" customWidth="1"/>
    <col min="23" max="23" width="60.140625" customWidth="1"/>
    <col min="24" max="24" width="73.28515625" customWidth="1"/>
    <col min="25" max="25" width="75.42578125" customWidth="1"/>
    <col min="26" max="26" width="63.140625" customWidth="1"/>
    <col min="27" max="27" width="60.7109375" customWidth="1"/>
    <col min="28" max="28" width="73.140625" customWidth="1"/>
    <col min="29" max="29" width="17.5703125" customWidth="1"/>
    <col min="30" max="30" width="20" customWidth="1"/>
    <col min="31" max="31" width="8" bestFit="1" customWidth="1"/>
  </cols>
  <sheetData>
    <row r="1" spans="1:58" hidden="1" x14ac:dyDescent="0.25">
      <c r="A1" t="s">
        <v>0</v>
      </c>
    </row>
    <row r="2" spans="1:5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5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58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58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58" x14ac:dyDescent="0.25">
      <c r="A8">
        <v>2023</v>
      </c>
      <c r="B8" s="2">
        <v>45200</v>
      </c>
      <c r="C8" s="2">
        <v>45291</v>
      </c>
      <c r="D8" s="10"/>
      <c r="E8" s="5"/>
      <c r="F8" s="5"/>
      <c r="H8" s="5" t="s">
        <v>95</v>
      </c>
      <c r="I8" t="s">
        <v>81</v>
      </c>
      <c r="J8" t="s">
        <v>103</v>
      </c>
      <c r="K8" t="s">
        <v>82</v>
      </c>
      <c r="L8" t="s">
        <v>90</v>
      </c>
      <c r="M8" s="5" t="s">
        <v>101</v>
      </c>
      <c r="N8" t="s">
        <v>100</v>
      </c>
      <c r="O8" s="5">
        <v>2000</v>
      </c>
      <c r="P8" s="5">
        <v>2000</v>
      </c>
      <c r="Q8" t="s">
        <v>98</v>
      </c>
      <c r="R8" t="s">
        <v>99</v>
      </c>
      <c r="S8" s="11">
        <v>45218</v>
      </c>
      <c r="T8" s="12" t="s">
        <v>159</v>
      </c>
      <c r="U8" s="11">
        <v>45218</v>
      </c>
      <c r="V8" s="12" t="s">
        <v>105</v>
      </c>
      <c r="W8" s="10"/>
      <c r="X8" s="10"/>
      <c r="Y8" s="10"/>
      <c r="Z8" s="10" t="s">
        <v>94</v>
      </c>
      <c r="AA8" s="10" t="s">
        <v>94</v>
      </c>
      <c r="AB8" t="s">
        <v>97</v>
      </c>
      <c r="AC8" s="2">
        <v>45321</v>
      </c>
      <c r="AD8" s="2">
        <v>45291</v>
      </c>
      <c r="AE8" s="5" t="s">
        <v>106</v>
      </c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</row>
    <row r="9" spans="1:58" x14ac:dyDescent="0.25">
      <c r="A9">
        <v>2023</v>
      </c>
      <c r="B9" s="2">
        <v>45200</v>
      </c>
      <c r="C9" s="2">
        <v>45291</v>
      </c>
      <c r="D9" s="10"/>
      <c r="E9" s="5"/>
      <c r="F9" s="5"/>
      <c r="H9" s="5" t="s">
        <v>95</v>
      </c>
      <c r="I9" t="s">
        <v>81</v>
      </c>
      <c r="J9" t="s">
        <v>103</v>
      </c>
      <c r="K9" t="s">
        <v>82</v>
      </c>
      <c r="L9" t="s">
        <v>90</v>
      </c>
      <c r="M9" s="5" t="s">
        <v>101</v>
      </c>
      <c r="N9" t="s">
        <v>100</v>
      </c>
      <c r="O9" s="5">
        <v>2000</v>
      </c>
      <c r="P9" s="5">
        <v>2000</v>
      </c>
      <c r="Q9" t="s">
        <v>98</v>
      </c>
      <c r="R9" t="s">
        <v>99</v>
      </c>
      <c r="S9" s="11">
        <v>45218</v>
      </c>
      <c r="T9" s="12" t="s">
        <v>160</v>
      </c>
      <c r="U9" s="11">
        <v>45218</v>
      </c>
      <c r="V9" s="10" t="s">
        <v>105</v>
      </c>
      <c r="W9" s="10"/>
      <c r="X9" s="10"/>
      <c r="Y9" s="10"/>
      <c r="Z9" s="10" t="s">
        <v>94</v>
      </c>
      <c r="AA9" s="10" t="s">
        <v>94</v>
      </c>
      <c r="AB9" t="s">
        <v>97</v>
      </c>
      <c r="AC9" s="2">
        <v>45321</v>
      </c>
      <c r="AD9" s="2">
        <v>45291</v>
      </c>
      <c r="AE9" s="5" t="s">
        <v>106</v>
      </c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</row>
    <row r="10" spans="1:58" x14ac:dyDescent="0.25">
      <c r="A10">
        <v>2023</v>
      </c>
      <c r="B10" s="2">
        <v>45200</v>
      </c>
      <c r="C10" s="2">
        <v>45291</v>
      </c>
      <c r="D10" s="10"/>
      <c r="E10" s="5"/>
      <c r="F10" s="5"/>
      <c r="H10" s="5" t="s">
        <v>95</v>
      </c>
      <c r="I10" t="s">
        <v>81</v>
      </c>
      <c r="J10" t="s">
        <v>103</v>
      </c>
      <c r="K10" t="s">
        <v>82</v>
      </c>
      <c r="L10" t="s">
        <v>90</v>
      </c>
      <c r="M10" s="5" t="s">
        <v>101</v>
      </c>
      <c r="N10" t="s">
        <v>100</v>
      </c>
      <c r="O10" s="5">
        <v>2000</v>
      </c>
      <c r="P10" s="5">
        <v>2000</v>
      </c>
      <c r="Q10" t="s">
        <v>98</v>
      </c>
      <c r="R10" t="s">
        <v>99</v>
      </c>
      <c r="S10" s="11">
        <v>45218</v>
      </c>
      <c r="T10" s="12" t="s">
        <v>161</v>
      </c>
      <c r="U10" s="11">
        <v>45218</v>
      </c>
      <c r="V10" s="10" t="s">
        <v>105</v>
      </c>
      <c r="W10" s="10"/>
      <c r="X10" s="10"/>
      <c r="Y10" s="10"/>
      <c r="Z10" s="10" t="s">
        <v>94</v>
      </c>
      <c r="AA10" s="10" t="s">
        <v>94</v>
      </c>
      <c r="AB10" t="s">
        <v>97</v>
      </c>
      <c r="AC10" s="2">
        <v>45321</v>
      </c>
      <c r="AD10" s="2">
        <v>45291</v>
      </c>
      <c r="AE10" s="5" t="s">
        <v>107</v>
      </c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</row>
    <row r="11" spans="1:58" x14ac:dyDescent="0.25">
      <c r="A11">
        <v>2023</v>
      </c>
      <c r="B11" s="2">
        <v>45200</v>
      </c>
      <c r="C11" s="2">
        <v>45291</v>
      </c>
      <c r="D11" s="10"/>
      <c r="E11" s="5"/>
      <c r="F11" s="5"/>
      <c r="H11" s="5" t="s">
        <v>96</v>
      </c>
      <c r="I11" t="s">
        <v>81</v>
      </c>
      <c r="J11" t="s">
        <v>103</v>
      </c>
      <c r="K11" t="s">
        <v>82</v>
      </c>
      <c r="L11" t="s">
        <v>90</v>
      </c>
      <c r="M11" s="5" t="s">
        <v>153</v>
      </c>
      <c r="N11" t="s">
        <v>100</v>
      </c>
      <c r="O11" s="5">
        <v>3000</v>
      </c>
      <c r="P11" s="5">
        <v>3000</v>
      </c>
      <c r="Q11" t="s">
        <v>98</v>
      </c>
      <c r="R11" t="s">
        <v>99</v>
      </c>
      <c r="S11" s="11">
        <v>45218</v>
      </c>
      <c r="T11" s="12" t="s">
        <v>162</v>
      </c>
      <c r="U11" s="11">
        <v>45218</v>
      </c>
      <c r="V11" s="10" t="s">
        <v>105</v>
      </c>
      <c r="W11" s="10"/>
      <c r="X11" s="10"/>
      <c r="Y11" s="10"/>
      <c r="Z11" s="10" t="s">
        <v>94</v>
      </c>
      <c r="AA11" s="10" t="s">
        <v>94</v>
      </c>
      <c r="AB11" t="s">
        <v>97</v>
      </c>
      <c r="AC11" s="2">
        <v>45321</v>
      </c>
      <c r="AD11" s="2">
        <v>45291</v>
      </c>
      <c r="AE11" s="5" t="s">
        <v>108</v>
      </c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</row>
    <row r="12" spans="1:58" x14ac:dyDescent="0.25">
      <c r="A12">
        <v>2023</v>
      </c>
      <c r="B12" s="2">
        <v>45200</v>
      </c>
      <c r="C12" s="2">
        <v>45291</v>
      </c>
      <c r="D12" s="10"/>
      <c r="E12" s="5"/>
      <c r="F12" s="5"/>
      <c r="H12" s="5" t="s">
        <v>96</v>
      </c>
      <c r="I12" t="s">
        <v>81</v>
      </c>
      <c r="J12" t="s">
        <v>103</v>
      </c>
      <c r="K12" t="s">
        <v>82</v>
      </c>
      <c r="L12" t="s">
        <v>90</v>
      </c>
      <c r="M12" s="5" t="s">
        <v>153</v>
      </c>
      <c r="N12" t="s">
        <v>100</v>
      </c>
      <c r="O12" s="5">
        <v>12000</v>
      </c>
      <c r="P12" s="5">
        <v>12000</v>
      </c>
      <c r="Q12" t="s">
        <v>98</v>
      </c>
      <c r="R12" t="s">
        <v>99</v>
      </c>
      <c r="S12" s="11">
        <v>45218</v>
      </c>
      <c r="T12" s="12" t="s">
        <v>163</v>
      </c>
      <c r="U12" s="11">
        <v>45218</v>
      </c>
      <c r="V12" s="10" t="s">
        <v>105</v>
      </c>
      <c r="W12" s="10"/>
      <c r="X12" s="10"/>
      <c r="Y12" s="10"/>
      <c r="Z12" s="10" t="s">
        <v>94</v>
      </c>
      <c r="AA12" s="10" t="s">
        <v>94</v>
      </c>
      <c r="AB12" t="s">
        <v>97</v>
      </c>
      <c r="AC12" s="2">
        <v>45321</v>
      </c>
      <c r="AD12" s="2">
        <v>45291</v>
      </c>
      <c r="AE12" s="5" t="s">
        <v>108</v>
      </c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</row>
    <row r="13" spans="1:58" x14ac:dyDescent="0.25">
      <c r="A13">
        <v>2023</v>
      </c>
      <c r="B13" s="2">
        <v>45200</v>
      </c>
      <c r="C13" s="2">
        <v>45291</v>
      </c>
      <c r="D13" s="10"/>
      <c r="E13" s="5"/>
      <c r="F13" s="5"/>
      <c r="H13" s="5" t="s">
        <v>96</v>
      </c>
      <c r="I13" t="s">
        <v>81</v>
      </c>
      <c r="J13" t="s">
        <v>103</v>
      </c>
      <c r="K13" t="s">
        <v>82</v>
      </c>
      <c r="L13" t="s">
        <v>90</v>
      </c>
      <c r="M13" s="5" t="s">
        <v>153</v>
      </c>
      <c r="N13" t="s">
        <v>100</v>
      </c>
      <c r="O13" s="5">
        <v>6000</v>
      </c>
      <c r="P13" s="5">
        <v>6000</v>
      </c>
      <c r="Q13" t="s">
        <v>98</v>
      </c>
      <c r="R13" t="s">
        <v>99</v>
      </c>
      <c r="S13" s="11">
        <v>45218</v>
      </c>
      <c r="T13" s="12" t="s">
        <v>164</v>
      </c>
      <c r="U13" s="11">
        <v>45218</v>
      </c>
      <c r="V13" s="10" t="s">
        <v>105</v>
      </c>
      <c r="W13" s="10"/>
      <c r="X13" s="10"/>
      <c r="Y13" s="10"/>
      <c r="Z13" s="10" t="s">
        <v>94</v>
      </c>
      <c r="AA13" s="10" t="s">
        <v>94</v>
      </c>
      <c r="AB13" t="s">
        <v>97</v>
      </c>
      <c r="AC13" s="2">
        <v>45321</v>
      </c>
      <c r="AD13" s="2">
        <v>45291</v>
      </c>
      <c r="AE13" s="5" t="s">
        <v>108</v>
      </c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</row>
    <row r="14" spans="1:58" x14ac:dyDescent="0.25">
      <c r="A14">
        <v>2023</v>
      </c>
      <c r="B14" s="2">
        <v>45200</v>
      </c>
      <c r="C14" s="2">
        <v>45291</v>
      </c>
      <c r="D14" s="10"/>
      <c r="E14" s="5"/>
      <c r="F14" s="5"/>
      <c r="H14" s="5" t="s">
        <v>96</v>
      </c>
      <c r="I14" t="s">
        <v>81</v>
      </c>
      <c r="J14" t="s">
        <v>103</v>
      </c>
      <c r="K14" t="s">
        <v>82</v>
      </c>
      <c r="L14" t="s">
        <v>90</v>
      </c>
      <c r="M14" s="5" t="s">
        <v>153</v>
      </c>
      <c r="N14" t="s">
        <v>100</v>
      </c>
      <c r="O14" s="5">
        <v>18000</v>
      </c>
      <c r="P14" s="5">
        <v>18000</v>
      </c>
      <c r="Q14" t="s">
        <v>98</v>
      </c>
      <c r="R14" t="s">
        <v>99</v>
      </c>
      <c r="S14" s="11">
        <v>45218</v>
      </c>
      <c r="T14" s="12" t="s">
        <v>165</v>
      </c>
      <c r="U14" s="11">
        <v>45218</v>
      </c>
      <c r="V14" s="10" t="s">
        <v>105</v>
      </c>
      <c r="W14" s="10"/>
      <c r="X14" s="10"/>
      <c r="Y14" s="10"/>
      <c r="Z14" s="10" t="s">
        <v>94</v>
      </c>
      <c r="AA14" s="10" t="s">
        <v>94</v>
      </c>
      <c r="AB14" t="s">
        <v>97</v>
      </c>
      <c r="AC14" s="2">
        <v>45321</v>
      </c>
      <c r="AD14" s="2">
        <v>45291</v>
      </c>
      <c r="AE14" s="5" t="s">
        <v>108</v>
      </c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</row>
    <row r="15" spans="1:58" x14ac:dyDescent="0.25">
      <c r="A15">
        <v>2023</v>
      </c>
      <c r="B15" s="2">
        <v>45200</v>
      </c>
      <c r="C15" s="2">
        <v>45291</v>
      </c>
      <c r="D15" s="10"/>
      <c r="E15" s="5"/>
      <c r="F15" s="5"/>
      <c r="H15" s="5" t="s">
        <v>96</v>
      </c>
      <c r="I15" t="s">
        <v>81</v>
      </c>
      <c r="J15" t="s">
        <v>103</v>
      </c>
      <c r="K15" t="s">
        <v>82</v>
      </c>
      <c r="L15" t="s">
        <v>90</v>
      </c>
      <c r="M15" s="5" t="s">
        <v>153</v>
      </c>
      <c r="N15" t="s">
        <v>100</v>
      </c>
      <c r="O15" s="5">
        <v>6000</v>
      </c>
      <c r="P15" s="5">
        <v>6000</v>
      </c>
      <c r="Q15" t="s">
        <v>98</v>
      </c>
      <c r="R15" t="s">
        <v>99</v>
      </c>
      <c r="S15" s="11">
        <v>45218</v>
      </c>
      <c r="T15" s="12" t="s">
        <v>166</v>
      </c>
      <c r="U15" s="11">
        <v>45218</v>
      </c>
      <c r="V15" s="10" t="s">
        <v>105</v>
      </c>
      <c r="W15" s="10"/>
      <c r="X15" s="10"/>
      <c r="Y15" s="10"/>
      <c r="Z15" s="10" t="s">
        <v>94</v>
      </c>
      <c r="AA15" s="10" t="s">
        <v>94</v>
      </c>
      <c r="AB15" t="s">
        <v>97</v>
      </c>
      <c r="AC15" s="2">
        <v>45321</v>
      </c>
      <c r="AD15" s="2">
        <v>45291</v>
      </c>
      <c r="AE15" s="5" t="s">
        <v>108</v>
      </c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</row>
    <row r="16" spans="1:58" x14ac:dyDescent="0.25">
      <c r="A16">
        <v>2023</v>
      </c>
      <c r="B16" s="2">
        <v>45200</v>
      </c>
      <c r="C16" s="2">
        <v>45291</v>
      </c>
      <c r="D16" s="10"/>
      <c r="E16" s="5"/>
      <c r="F16" s="5"/>
      <c r="H16" s="5" t="s">
        <v>96</v>
      </c>
      <c r="I16" t="s">
        <v>81</v>
      </c>
      <c r="J16" t="s">
        <v>103</v>
      </c>
      <c r="K16" t="s">
        <v>82</v>
      </c>
      <c r="L16" t="s">
        <v>90</v>
      </c>
      <c r="M16" s="5" t="s">
        <v>153</v>
      </c>
      <c r="N16" t="s">
        <v>100</v>
      </c>
      <c r="O16" s="5">
        <v>6000</v>
      </c>
      <c r="P16" s="5">
        <v>6000</v>
      </c>
      <c r="Q16" t="s">
        <v>98</v>
      </c>
      <c r="R16" t="s">
        <v>99</v>
      </c>
      <c r="S16" s="11">
        <v>45218</v>
      </c>
      <c r="T16" s="12" t="s">
        <v>167</v>
      </c>
      <c r="U16" s="11">
        <v>45218</v>
      </c>
      <c r="V16" s="10" t="s">
        <v>105</v>
      </c>
      <c r="W16" s="10"/>
      <c r="X16" s="10"/>
      <c r="Y16" s="10"/>
      <c r="Z16" s="10" t="s">
        <v>94</v>
      </c>
      <c r="AA16" s="10" t="s">
        <v>94</v>
      </c>
      <c r="AB16" t="s">
        <v>97</v>
      </c>
      <c r="AC16" s="2">
        <v>45321</v>
      </c>
      <c r="AD16" s="2">
        <v>45291</v>
      </c>
      <c r="AE16" s="5" t="s">
        <v>108</v>
      </c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</row>
    <row r="17" spans="1:58" x14ac:dyDescent="0.25">
      <c r="A17">
        <v>2023</v>
      </c>
      <c r="B17" s="2">
        <v>45200</v>
      </c>
      <c r="C17" s="2">
        <v>45291</v>
      </c>
      <c r="D17" s="10"/>
      <c r="E17" s="5"/>
      <c r="F17" s="5"/>
      <c r="H17" s="5" t="s">
        <v>96</v>
      </c>
      <c r="I17" t="s">
        <v>81</v>
      </c>
      <c r="J17" t="s">
        <v>103</v>
      </c>
      <c r="K17" t="s">
        <v>82</v>
      </c>
      <c r="L17" t="s">
        <v>90</v>
      </c>
      <c r="M17" s="5" t="s">
        <v>153</v>
      </c>
      <c r="N17" t="s">
        <v>100</v>
      </c>
      <c r="O17" s="5">
        <v>12000</v>
      </c>
      <c r="P17" s="5">
        <v>12000</v>
      </c>
      <c r="Q17" t="s">
        <v>98</v>
      </c>
      <c r="R17" t="s">
        <v>99</v>
      </c>
      <c r="S17" s="11">
        <v>45218</v>
      </c>
      <c r="T17" s="12" t="s">
        <v>168</v>
      </c>
      <c r="U17" s="11">
        <v>45218</v>
      </c>
      <c r="V17" s="10" t="s">
        <v>105</v>
      </c>
      <c r="W17" s="10"/>
      <c r="X17" s="10"/>
      <c r="Y17" s="10"/>
      <c r="Z17" s="10" t="s">
        <v>94</v>
      </c>
      <c r="AA17" s="10" t="s">
        <v>94</v>
      </c>
      <c r="AB17" t="s">
        <v>97</v>
      </c>
      <c r="AC17" s="2">
        <v>45321</v>
      </c>
      <c r="AD17" s="2">
        <v>45291</v>
      </c>
      <c r="AE17" s="5" t="s">
        <v>108</v>
      </c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</row>
    <row r="18" spans="1:58" x14ac:dyDescent="0.25">
      <c r="A18">
        <v>2023</v>
      </c>
      <c r="B18" s="2">
        <v>45200</v>
      </c>
      <c r="C18" s="2">
        <v>45291</v>
      </c>
      <c r="D18" s="10"/>
      <c r="E18" s="5"/>
      <c r="F18" s="5"/>
      <c r="H18" s="5" t="s">
        <v>96</v>
      </c>
      <c r="I18" t="s">
        <v>81</v>
      </c>
      <c r="J18" t="s">
        <v>103</v>
      </c>
      <c r="K18" t="s">
        <v>82</v>
      </c>
      <c r="L18" t="s">
        <v>90</v>
      </c>
      <c r="M18" s="5" t="s">
        <v>153</v>
      </c>
      <c r="N18" t="s">
        <v>100</v>
      </c>
      <c r="O18" s="5">
        <v>60000</v>
      </c>
      <c r="P18" s="5">
        <v>60000</v>
      </c>
      <c r="Q18" t="s">
        <v>98</v>
      </c>
      <c r="R18" t="s">
        <v>99</v>
      </c>
      <c r="S18" s="11">
        <v>45218</v>
      </c>
      <c r="T18" s="12" t="s">
        <v>169</v>
      </c>
      <c r="U18" s="11">
        <v>45218</v>
      </c>
      <c r="V18" s="10" t="s">
        <v>105</v>
      </c>
      <c r="W18" s="10"/>
      <c r="X18" s="10"/>
      <c r="Y18" s="10"/>
      <c r="Z18" s="10" t="s">
        <v>94</v>
      </c>
      <c r="AA18" s="10" t="s">
        <v>94</v>
      </c>
      <c r="AB18" t="s">
        <v>97</v>
      </c>
      <c r="AC18" s="2">
        <v>45321</v>
      </c>
      <c r="AD18" s="2">
        <v>45291</v>
      </c>
      <c r="AE18" s="5" t="s">
        <v>109</v>
      </c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</row>
    <row r="19" spans="1:58" x14ac:dyDescent="0.25">
      <c r="A19">
        <v>2023</v>
      </c>
      <c r="B19" s="2">
        <v>45200</v>
      </c>
      <c r="C19" s="2">
        <v>45291</v>
      </c>
      <c r="D19" s="10"/>
      <c r="E19" s="5"/>
      <c r="F19" s="5"/>
      <c r="H19" s="5" t="s">
        <v>95</v>
      </c>
      <c r="I19" t="s">
        <v>81</v>
      </c>
      <c r="J19" t="s">
        <v>103</v>
      </c>
      <c r="K19" t="s">
        <v>82</v>
      </c>
      <c r="L19" t="s">
        <v>90</v>
      </c>
      <c r="M19" s="5" t="s">
        <v>153</v>
      </c>
      <c r="N19" t="s">
        <v>100</v>
      </c>
      <c r="O19" s="5">
        <v>18000</v>
      </c>
      <c r="P19" s="5">
        <v>18000</v>
      </c>
      <c r="Q19" t="s">
        <v>98</v>
      </c>
      <c r="R19" t="s">
        <v>99</v>
      </c>
      <c r="S19" s="11">
        <v>45218</v>
      </c>
      <c r="T19" s="12" t="s">
        <v>170</v>
      </c>
      <c r="U19" s="11">
        <v>45218</v>
      </c>
      <c r="V19" s="10" t="s">
        <v>105</v>
      </c>
      <c r="W19" s="10"/>
      <c r="X19" s="10"/>
      <c r="Y19" s="10"/>
      <c r="Z19" s="10" t="s">
        <v>94</v>
      </c>
      <c r="AA19" s="10" t="s">
        <v>94</v>
      </c>
      <c r="AB19" t="s">
        <v>97</v>
      </c>
      <c r="AC19" s="2">
        <v>45321</v>
      </c>
      <c r="AD19" s="2">
        <v>45291</v>
      </c>
      <c r="AE19" s="5" t="s">
        <v>108</v>
      </c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</row>
    <row r="20" spans="1:58" x14ac:dyDescent="0.25">
      <c r="A20">
        <v>2023</v>
      </c>
      <c r="B20" s="2">
        <v>45200</v>
      </c>
      <c r="C20" s="2">
        <v>45291</v>
      </c>
      <c r="D20" s="10"/>
      <c r="E20" s="5"/>
      <c r="F20" s="5"/>
      <c r="H20" s="5" t="s">
        <v>95</v>
      </c>
      <c r="I20" t="s">
        <v>81</v>
      </c>
      <c r="J20" t="s">
        <v>103</v>
      </c>
      <c r="K20" t="s">
        <v>82</v>
      </c>
      <c r="L20" t="s">
        <v>90</v>
      </c>
      <c r="M20" s="5" t="s">
        <v>153</v>
      </c>
      <c r="N20" t="s">
        <v>100</v>
      </c>
      <c r="O20" s="5">
        <v>18000</v>
      </c>
      <c r="P20" s="5">
        <v>18000</v>
      </c>
      <c r="Q20" t="s">
        <v>98</v>
      </c>
      <c r="R20" t="s">
        <v>99</v>
      </c>
      <c r="S20" s="11">
        <v>45218</v>
      </c>
      <c r="T20" s="12" t="s">
        <v>171</v>
      </c>
      <c r="U20" s="11">
        <v>45218</v>
      </c>
      <c r="V20" s="10" t="s">
        <v>105</v>
      </c>
      <c r="W20" s="10"/>
      <c r="X20" s="10"/>
      <c r="Y20" s="10"/>
      <c r="Z20" s="10" t="s">
        <v>94</v>
      </c>
      <c r="AA20" s="10" t="s">
        <v>94</v>
      </c>
      <c r="AB20" t="s">
        <v>97</v>
      </c>
      <c r="AC20" s="2">
        <v>45321</v>
      </c>
      <c r="AD20" s="2">
        <v>45291</v>
      </c>
      <c r="AE20" s="5" t="s">
        <v>108</v>
      </c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</row>
    <row r="21" spans="1:58" x14ac:dyDescent="0.25">
      <c r="A21">
        <v>2023</v>
      </c>
      <c r="B21" s="2">
        <v>45200</v>
      </c>
      <c r="C21" s="2">
        <v>45291</v>
      </c>
      <c r="D21" s="10"/>
      <c r="E21" s="5"/>
      <c r="F21" s="5"/>
      <c r="H21" s="5" t="s">
        <v>95</v>
      </c>
      <c r="I21" t="s">
        <v>81</v>
      </c>
      <c r="J21" t="s">
        <v>103</v>
      </c>
      <c r="K21" t="s">
        <v>82</v>
      </c>
      <c r="L21" t="s">
        <v>90</v>
      </c>
      <c r="M21" s="5" t="s">
        <v>153</v>
      </c>
      <c r="N21" t="s">
        <v>100</v>
      </c>
      <c r="O21" s="5">
        <v>18000</v>
      </c>
      <c r="P21" s="5">
        <v>18000</v>
      </c>
      <c r="Q21" t="s">
        <v>98</v>
      </c>
      <c r="R21" t="s">
        <v>99</v>
      </c>
      <c r="S21" s="11">
        <v>45218</v>
      </c>
      <c r="T21" s="12" t="s">
        <v>172</v>
      </c>
      <c r="U21" s="11">
        <v>45218</v>
      </c>
      <c r="V21" s="10" t="s">
        <v>105</v>
      </c>
      <c r="W21" s="10"/>
      <c r="X21" s="10"/>
      <c r="Y21" s="10"/>
      <c r="Z21" s="10" t="s">
        <v>94</v>
      </c>
      <c r="AA21" s="10" t="s">
        <v>94</v>
      </c>
      <c r="AB21" t="s">
        <v>97</v>
      </c>
      <c r="AC21" s="2">
        <v>45321</v>
      </c>
      <c r="AD21" s="2">
        <v>45291</v>
      </c>
      <c r="AE21" s="5" t="s">
        <v>108</v>
      </c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</row>
    <row r="22" spans="1:58" x14ac:dyDescent="0.25">
      <c r="A22">
        <v>2023</v>
      </c>
      <c r="B22" s="2">
        <v>45200</v>
      </c>
      <c r="C22" s="2">
        <v>45291</v>
      </c>
      <c r="D22" s="10"/>
      <c r="E22" s="5"/>
      <c r="F22" s="5"/>
      <c r="H22" s="5" t="s">
        <v>95</v>
      </c>
      <c r="I22" t="s">
        <v>81</v>
      </c>
      <c r="J22" t="s">
        <v>103</v>
      </c>
      <c r="K22" t="s">
        <v>82</v>
      </c>
      <c r="L22" t="s">
        <v>90</v>
      </c>
      <c r="M22" s="5" t="s">
        <v>153</v>
      </c>
      <c r="N22" t="s">
        <v>100</v>
      </c>
      <c r="O22" s="5">
        <v>18000</v>
      </c>
      <c r="P22" s="5">
        <v>18000</v>
      </c>
      <c r="Q22" t="s">
        <v>98</v>
      </c>
      <c r="R22" t="s">
        <v>99</v>
      </c>
      <c r="S22" s="11">
        <v>45218</v>
      </c>
      <c r="T22" s="12" t="s">
        <v>173</v>
      </c>
      <c r="U22" s="11">
        <v>45218</v>
      </c>
      <c r="V22" s="10" t="s">
        <v>105</v>
      </c>
      <c r="W22" s="10"/>
      <c r="X22" s="10"/>
      <c r="Y22" s="10"/>
      <c r="Z22" s="10" t="s">
        <v>94</v>
      </c>
      <c r="AA22" s="10" t="s">
        <v>94</v>
      </c>
      <c r="AB22" t="s">
        <v>97</v>
      </c>
      <c r="AC22" s="2">
        <v>45321</v>
      </c>
      <c r="AD22" s="2">
        <v>45291</v>
      </c>
      <c r="AE22" s="5" t="s">
        <v>108</v>
      </c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</row>
    <row r="23" spans="1:58" s="10" customFormat="1" x14ac:dyDescent="0.25">
      <c r="A23" s="10">
        <v>2023</v>
      </c>
      <c r="B23" s="11">
        <v>45200</v>
      </c>
      <c r="C23" s="11">
        <v>45291</v>
      </c>
      <c r="H23" s="10" t="s">
        <v>95</v>
      </c>
      <c r="I23" s="10" t="s">
        <v>81</v>
      </c>
      <c r="J23" s="10" t="s">
        <v>103</v>
      </c>
      <c r="K23" s="10" t="s">
        <v>82</v>
      </c>
      <c r="L23" s="10" t="s">
        <v>90</v>
      </c>
      <c r="M23" s="10" t="s">
        <v>153</v>
      </c>
      <c r="N23" s="10" t="s">
        <v>100</v>
      </c>
      <c r="O23" s="10">
        <v>18000</v>
      </c>
      <c r="P23" s="10">
        <v>18000</v>
      </c>
      <c r="Q23" s="10" t="s">
        <v>98</v>
      </c>
      <c r="R23" s="10" t="s">
        <v>99</v>
      </c>
      <c r="S23" s="11">
        <v>45218</v>
      </c>
      <c r="T23" s="12" t="s">
        <v>174</v>
      </c>
      <c r="U23" s="11">
        <v>45218</v>
      </c>
      <c r="V23" s="10" t="s">
        <v>105</v>
      </c>
      <c r="Z23" s="10" t="s">
        <v>94</v>
      </c>
      <c r="AA23" s="10" t="s">
        <v>94</v>
      </c>
      <c r="AB23" s="10" t="s">
        <v>97</v>
      </c>
      <c r="AC23" s="2">
        <v>45321</v>
      </c>
      <c r="AD23" s="2">
        <v>45291</v>
      </c>
      <c r="AE23" s="10" t="s">
        <v>108</v>
      </c>
    </row>
    <row r="24" spans="1:58" x14ac:dyDescent="0.25">
      <c r="A24">
        <v>2023</v>
      </c>
      <c r="B24" s="2">
        <v>45200</v>
      </c>
      <c r="C24" s="2">
        <v>45291</v>
      </c>
      <c r="D24" s="10"/>
      <c r="E24" s="5"/>
      <c r="F24" s="5"/>
      <c r="H24" s="5" t="s">
        <v>95</v>
      </c>
      <c r="I24" t="s">
        <v>81</v>
      </c>
      <c r="J24" t="s">
        <v>103</v>
      </c>
      <c r="K24" t="s">
        <v>82</v>
      </c>
      <c r="L24" t="s">
        <v>90</v>
      </c>
      <c r="M24" s="5" t="s">
        <v>153</v>
      </c>
      <c r="N24" t="s">
        <v>100</v>
      </c>
      <c r="O24" s="5">
        <v>180000</v>
      </c>
      <c r="P24" s="5">
        <v>180000</v>
      </c>
      <c r="Q24" t="s">
        <v>98</v>
      </c>
      <c r="R24" t="s">
        <v>99</v>
      </c>
      <c r="S24" s="11">
        <v>45218</v>
      </c>
      <c r="T24" s="12" t="s">
        <v>175</v>
      </c>
      <c r="U24" s="11">
        <v>45218</v>
      </c>
      <c r="V24" s="12" t="s">
        <v>105</v>
      </c>
      <c r="W24" s="10"/>
      <c r="X24" s="10"/>
      <c r="Y24" s="10"/>
      <c r="Z24" s="10" t="s">
        <v>94</v>
      </c>
      <c r="AA24" s="10" t="s">
        <v>94</v>
      </c>
      <c r="AB24" t="s">
        <v>97</v>
      </c>
      <c r="AC24" s="2">
        <v>45321</v>
      </c>
      <c r="AD24" s="2">
        <v>45291</v>
      </c>
      <c r="AE24" s="5" t="s">
        <v>108</v>
      </c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</row>
    <row r="25" spans="1:58" x14ac:dyDescent="0.25">
      <c r="A25">
        <v>2023</v>
      </c>
      <c r="B25" s="2">
        <v>45200</v>
      </c>
      <c r="C25" s="2">
        <v>45291</v>
      </c>
      <c r="D25" s="10"/>
      <c r="E25" s="5"/>
      <c r="F25" s="5"/>
      <c r="H25" s="5" t="s">
        <v>95</v>
      </c>
      <c r="I25" t="s">
        <v>81</v>
      </c>
      <c r="J25" t="s">
        <v>103</v>
      </c>
      <c r="K25" t="s">
        <v>82</v>
      </c>
      <c r="L25" t="s">
        <v>90</v>
      </c>
      <c r="M25" s="5" t="s">
        <v>153</v>
      </c>
      <c r="N25" t="s">
        <v>100</v>
      </c>
      <c r="O25" s="5">
        <v>6000</v>
      </c>
      <c r="P25" s="5">
        <v>6000</v>
      </c>
      <c r="Q25" t="s">
        <v>98</v>
      </c>
      <c r="R25" t="s">
        <v>99</v>
      </c>
      <c r="S25" s="11">
        <v>45218</v>
      </c>
      <c r="T25" s="12" t="s">
        <v>176</v>
      </c>
      <c r="U25" s="11">
        <v>45218</v>
      </c>
      <c r="V25" s="10" t="s">
        <v>105</v>
      </c>
      <c r="W25" s="10"/>
      <c r="X25" s="10"/>
      <c r="Y25" s="10"/>
      <c r="Z25" s="10" t="s">
        <v>94</v>
      </c>
      <c r="AA25" s="10" t="s">
        <v>94</v>
      </c>
      <c r="AB25" t="s">
        <v>97</v>
      </c>
      <c r="AC25" s="2">
        <v>45321</v>
      </c>
      <c r="AD25" s="2">
        <v>45291</v>
      </c>
      <c r="AE25" s="5" t="s">
        <v>108</v>
      </c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</row>
    <row r="26" spans="1:58" x14ac:dyDescent="0.25">
      <c r="A26">
        <v>2023</v>
      </c>
      <c r="B26" s="2">
        <v>45200</v>
      </c>
      <c r="C26" s="2">
        <v>45291</v>
      </c>
      <c r="D26" s="10"/>
      <c r="E26" s="5"/>
      <c r="F26" s="5"/>
      <c r="H26" s="5" t="s">
        <v>95</v>
      </c>
      <c r="I26" t="s">
        <v>81</v>
      </c>
      <c r="J26" t="s">
        <v>103</v>
      </c>
      <c r="K26" t="s">
        <v>82</v>
      </c>
      <c r="L26" t="s">
        <v>90</v>
      </c>
      <c r="M26" s="5" t="s">
        <v>153</v>
      </c>
      <c r="N26" t="s">
        <v>100</v>
      </c>
      <c r="O26" s="5">
        <v>15000</v>
      </c>
      <c r="P26" s="5">
        <v>15000</v>
      </c>
      <c r="Q26" t="s">
        <v>98</v>
      </c>
      <c r="R26" t="s">
        <v>99</v>
      </c>
      <c r="S26" s="11">
        <v>45218</v>
      </c>
      <c r="T26" s="12" t="s">
        <v>177</v>
      </c>
      <c r="U26" s="11">
        <v>45218</v>
      </c>
      <c r="V26" s="10" t="s">
        <v>105</v>
      </c>
      <c r="W26" s="10"/>
      <c r="X26" s="10"/>
      <c r="Y26" s="10"/>
      <c r="Z26" s="10" t="s">
        <v>94</v>
      </c>
      <c r="AA26" s="10" t="s">
        <v>94</v>
      </c>
      <c r="AB26" t="s">
        <v>97</v>
      </c>
      <c r="AC26" s="2">
        <v>45321</v>
      </c>
      <c r="AD26" s="2">
        <v>45291</v>
      </c>
      <c r="AE26" s="5" t="s">
        <v>108</v>
      </c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</row>
    <row r="27" spans="1:58" x14ac:dyDescent="0.25">
      <c r="A27">
        <v>2023</v>
      </c>
      <c r="B27" s="2">
        <v>45200</v>
      </c>
      <c r="C27" s="2">
        <v>45291</v>
      </c>
      <c r="D27" s="10"/>
      <c r="E27" s="5"/>
      <c r="F27" s="5"/>
      <c r="H27" s="5" t="s">
        <v>95</v>
      </c>
      <c r="I27" t="s">
        <v>81</v>
      </c>
      <c r="J27" t="s">
        <v>103</v>
      </c>
      <c r="K27" t="s">
        <v>82</v>
      </c>
      <c r="L27" t="s">
        <v>90</v>
      </c>
      <c r="M27" s="5" t="s">
        <v>153</v>
      </c>
      <c r="N27" t="s">
        <v>100</v>
      </c>
      <c r="O27" s="5">
        <v>15000</v>
      </c>
      <c r="P27" s="5">
        <v>15000</v>
      </c>
      <c r="Q27" t="s">
        <v>98</v>
      </c>
      <c r="R27" t="s">
        <v>99</v>
      </c>
      <c r="S27" s="11">
        <v>45218</v>
      </c>
      <c r="T27" s="12" t="s">
        <v>178</v>
      </c>
      <c r="U27" s="11">
        <v>45218</v>
      </c>
      <c r="V27" s="10" t="s">
        <v>105</v>
      </c>
      <c r="W27" s="10"/>
      <c r="X27" s="10"/>
      <c r="Y27" s="10"/>
      <c r="Z27" s="10" t="s">
        <v>94</v>
      </c>
      <c r="AA27" s="10" t="s">
        <v>94</v>
      </c>
      <c r="AB27" t="s">
        <v>97</v>
      </c>
      <c r="AC27" s="2">
        <v>45321</v>
      </c>
      <c r="AD27" s="2">
        <v>45291</v>
      </c>
      <c r="AE27" s="5" t="s">
        <v>108</v>
      </c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</row>
    <row r="28" spans="1:58" x14ac:dyDescent="0.25">
      <c r="A28">
        <v>2023</v>
      </c>
      <c r="B28" s="2">
        <v>45200</v>
      </c>
      <c r="C28" s="2">
        <v>45291</v>
      </c>
      <c r="D28" s="10"/>
      <c r="E28" s="5"/>
      <c r="F28" s="5"/>
      <c r="H28" s="5" t="s">
        <v>95</v>
      </c>
      <c r="I28" t="s">
        <v>81</v>
      </c>
      <c r="J28" t="s">
        <v>103</v>
      </c>
      <c r="K28" t="s">
        <v>82</v>
      </c>
      <c r="L28" t="s">
        <v>90</v>
      </c>
      <c r="M28" s="5" t="s">
        <v>153</v>
      </c>
      <c r="N28" t="s">
        <v>100</v>
      </c>
      <c r="O28" s="5">
        <v>15000</v>
      </c>
      <c r="P28" s="5">
        <v>15000</v>
      </c>
      <c r="Q28" t="s">
        <v>98</v>
      </c>
      <c r="R28" t="s">
        <v>99</v>
      </c>
      <c r="S28" s="11">
        <v>45218</v>
      </c>
      <c r="T28" s="12" t="s">
        <v>179</v>
      </c>
      <c r="U28" s="11">
        <v>45218</v>
      </c>
      <c r="V28" s="10" t="s">
        <v>105</v>
      </c>
      <c r="W28" s="10"/>
      <c r="X28" s="10"/>
      <c r="Y28" s="10"/>
      <c r="Z28" s="10" t="s">
        <v>94</v>
      </c>
      <c r="AA28" s="10" t="s">
        <v>94</v>
      </c>
      <c r="AB28" t="s">
        <v>97</v>
      </c>
      <c r="AC28" s="2">
        <v>45321</v>
      </c>
      <c r="AD28" s="2">
        <v>45291</v>
      </c>
      <c r="AE28" s="5" t="s">
        <v>108</v>
      </c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</row>
    <row r="29" spans="1:58" x14ac:dyDescent="0.25">
      <c r="A29">
        <v>2023</v>
      </c>
      <c r="B29" s="2">
        <v>45200</v>
      </c>
      <c r="C29" s="2">
        <v>45291</v>
      </c>
      <c r="D29" s="10"/>
      <c r="E29" s="5"/>
      <c r="F29" s="5"/>
      <c r="H29" s="5" t="s">
        <v>95</v>
      </c>
      <c r="I29" t="s">
        <v>81</v>
      </c>
      <c r="J29" t="s">
        <v>103</v>
      </c>
      <c r="K29" t="s">
        <v>82</v>
      </c>
      <c r="L29" t="s">
        <v>90</v>
      </c>
      <c r="M29" s="5" t="s">
        <v>153</v>
      </c>
      <c r="N29" t="s">
        <v>100</v>
      </c>
      <c r="O29" s="5">
        <v>15000</v>
      </c>
      <c r="P29" s="5">
        <v>15000</v>
      </c>
      <c r="Q29" t="s">
        <v>98</v>
      </c>
      <c r="R29" t="s">
        <v>99</v>
      </c>
      <c r="S29" s="11">
        <v>45218</v>
      </c>
      <c r="T29" s="12" t="s">
        <v>180</v>
      </c>
      <c r="U29" s="11">
        <v>45218</v>
      </c>
      <c r="V29" s="10" t="s">
        <v>105</v>
      </c>
      <c r="W29" s="10"/>
      <c r="X29" s="10"/>
      <c r="Y29" s="10"/>
      <c r="Z29" s="10" t="s">
        <v>94</v>
      </c>
      <c r="AA29" s="10" t="s">
        <v>94</v>
      </c>
      <c r="AB29" t="s">
        <v>97</v>
      </c>
      <c r="AC29" s="2">
        <v>45321</v>
      </c>
      <c r="AD29" s="2">
        <v>45291</v>
      </c>
      <c r="AE29" s="5" t="s">
        <v>108</v>
      </c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</row>
    <row r="30" spans="1:58" x14ac:dyDescent="0.25">
      <c r="A30">
        <v>2023</v>
      </c>
      <c r="B30" s="2">
        <v>45200</v>
      </c>
      <c r="C30" s="2">
        <v>45291</v>
      </c>
      <c r="D30" s="10"/>
      <c r="E30" s="5"/>
      <c r="F30" s="5"/>
      <c r="H30" s="5" t="s">
        <v>95</v>
      </c>
      <c r="I30" t="s">
        <v>81</v>
      </c>
      <c r="J30" t="s">
        <v>103</v>
      </c>
      <c r="K30" t="s">
        <v>82</v>
      </c>
      <c r="L30" t="s">
        <v>90</v>
      </c>
      <c r="M30" s="5" t="s">
        <v>153</v>
      </c>
      <c r="N30" t="s">
        <v>100</v>
      </c>
      <c r="O30" s="5">
        <v>18000</v>
      </c>
      <c r="P30" s="5">
        <v>18000</v>
      </c>
      <c r="Q30" t="s">
        <v>98</v>
      </c>
      <c r="R30" t="s">
        <v>99</v>
      </c>
      <c r="S30" s="11">
        <v>45218</v>
      </c>
      <c r="T30" s="12" t="s">
        <v>181</v>
      </c>
      <c r="U30" s="11">
        <v>45218</v>
      </c>
      <c r="V30" s="10" t="s">
        <v>105</v>
      </c>
      <c r="W30" s="10"/>
      <c r="X30" s="10"/>
      <c r="Y30" s="10"/>
      <c r="Z30" s="10" t="s">
        <v>94</v>
      </c>
      <c r="AA30" s="10" t="s">
        <v>94</v>
      </c>
      <c r="AB30" t="s">
        <v>97</v>
      </c>
      <c r="AC30" s="2">
        <v>45321</v>
      </c>
      <c r="AD30" s="2">
        <v>45291</v>
      </c>
      <c r="AE30" s="5" t="s">
        <v>108</v>
      </c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</row>
    <row r="31" spans="1:58" x14ac:dyDescent="0.25">
      <c r="A31">
        <v>2023</v>
      </c>
      <c r="B31" s="2">
        <v>45200</v>
      </c>
      <c r="C31" s="2">
        <v>45291</v>
      </c>
      <c r="D31" s="10"/>
      <c r="E31" s="5"/>
      <c r="F31" s="5"/>
      <c r="H31" s="5" t="s">
        <v>95</v>
      </c>
      <c r="I31" t="s">
        <v>81</v>
      </c>
      <c r="J31" t="s">
        <v>103</v>
      </c>
      <c r="K31" t="s">
        <v>82</v>
      </c>
      <c r="L31" t="s">
        <v>90</v>
      </c>
      <c r="M31" s="5" t="s">
        <v>153</v>
      </c>
      <c r="N31" t="s">
        <v>100</v>
      </c>
      <c r="O31" s="5">
        <v>6000</v>
      </c>
      <c r="P31" s="5">
        <v>6000</v>
      </c>
      <c r="Q31" t="s">
        <v>98</v>
      </c>
      <c r="R31" t="s">
        <v>99</v>
      </c>
      <c r="S31" s="11">
        <v>45218</v>
      </c>
      <c r="T31" s="12" t="s">
        <v>182</v>
      </c>
      <c r="U31" s="11">
        <v>45218</v>
      </c>
      <c r="V31" s="10" t="s">
        <v>105</v>
      </c>
      <c r="W31" s="10"/>
      <c r="X31" s="10"/>
      <c r="Y31" s="10"/>
      <c r="Z31" s="10" t="s">
        <v>94</v>
      </c>
      <c r="AA31" s="10" t="s">
        <v>94</v>
      </c>
      <c r="AB31" t="s">
        <v>97</v>
      </c>
      <c r="AC31" s="2">
        <v>45321</v>
      </c>
      <c r="AD31" s="2">
        <v>45291</v>
      </c>
      <c r="AE31" s="5" t="s">
        <v>108</v>
      </c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</row>
    <row r="32" spans="1:58" x14ac:dyDescent="0.25">
      <c r="A32">
        <v>2023</v>
      </c>
      <c r="B32" s="2">
        <v>45200</v>
      </c>
      <c r="C32" s="2">
        <v>45291</v>
      </c>
      <c r="D32" s="10"/>
      <c r="E32" s="5"/>
      <c r="F32" s="5"/>
      <c r="H32" s="5" t="s">
        <v>95</v>
      </c>
      <c r="I32" t="s">
        <v>81</v>
      </c>
      <c r="J32" t="s">
        <v>103</v>
      </c>
      <c r="K32" t="s">
        <v>82</v>
      </c>
      <c r="L32" t="s">
        <v>90</v>
      </c>
      <c r="M32" s="5" t="s">
        <v>153</v>
      </c>
      <c r="N32" t="s">
        <v>100</v>
      </c>
      <c r="O32" s="5">
        <v>12000</v>
      </c>
      <c r="P32" s="5">
        <v>12000</v>
      </c>
      <c r="Q32" t="s">
        <v>98</v>
      </c>
      <c r="R32" t="s">
        <v>99</v>
      </c>
      <c r="S32" s="11">
        <v>45218</v>
      </c>
      <c r="T32" s="12" t="s">
        <v>183</v>
      </c>
      <c r="U32" s="11">
        <v>45218</v>
      </c>
      <c r="V32" s="10" t="s">
        <v>105</v>
      </c>
      <c r="W32" s="10"/>
      <c r="X32" s="10"/>
      <c r="Y32" s="10"/>
      <c r="Z32" s="10" t="s">
        <v>94</v>
      </c>
      <c r="AA32" s="10" t="s">
        <v>94</v>
      </c>
      <c r="AB32" t="s">
        <v>97</v>
      </c>
      <c r="AC32" s="2">
        <v>45321</v>
      </c>
      <c r="AD32" s="2">
        <v>45291</v>
      </c>
      <c r="AE32" s="5" t="s">
        <v>108</v>
      </c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</row>
    <row r="33" spans="1:58" x14ac:dyDescent="0.25">
      <c r="A33">
        <v>2023</v>
      </c>
      <c r="B33" s="2">
        <v>45200</v>
      </c>
      <c r="C33" s="2">
        <v>45291</v>
      </c>
      <c r="D33" s="10"/>
      <c r="E33" s="5"/>
      <c r="F33" s="5"/>
      <c r="H33" s="5" t="s">
        <v>95</v>
      </c>
      <c r="I33" t="s">
        <v>81</v>
      </c>
      <c r="J33" t="s">
        <v>103</v>
      </c>
      <c r="K33" t="s">
        <v>82</v>
      </c>
      <c r="L33" t="s">
        <v>90</v>
      </c>
      <c r="M33" s="5" t="s">
        <v>153</v>
      </c>
      <c r="N33" t="s">
        <v>100</v>
      </c>
      <c r="O33" s="5">
        <v>3000</v>
      </c>
      <c r="P33" s="5">
        <v>3000</v>
      </c>
      <c r="Q33" t="s">
        <v>98</v>
      </c>
      <c r="R33" t="s">
        <v>99</v>
      </c>
      <c r="S33" s="11">
        <v>45218</v>
      </c>
      <c r="T33" s="12" t="s">
        <v>184</v>
      </c>
      <c r="U33" s="11">
        <v>45218</v>
      </c>
      <c r="V33" s="10" t="s">
        <v>105</v>
      </c>
      <c r="W33" s="10"/>
      <c r="X33" s="10"/>
      <c r="Y33" s="10"/>
      <c r="Z33" s="10" t="s">
        <v>94</v>
      </c>
      <c r="AA33" s="10" t="s">
        <v>94</v>
      </c>
      <c r="AB33" t="s">
        <v>97</v>
      </c>
      <c r="AC33" s="2">
        <v>45321</v>
      </c>
      <c r="AD33" s="2">
        <v>45291</v>
      </c>
      <c r="AE33" s="5" t="s">
        <v>108</v>
      </c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</row>
    <row r="34" spans="1:58" x14ac:dyDescent="0.25">
      <c r="A34">
        <v>2023</v>
      </c>
      <c r="B34" s="2">
        <v>45200</v>
      </c>
      <c r="C34" s="2">
        <v>45291</v>
      </c>
      <c r="D34" s="10"/>
      <c r="E34" s="5"/>
      <c r="F34" s="5"/>
      <c r="H34" s="5" t="s">
        <v>95</v>
      </c>
      <c r="I34" t="s">
        <v>81</v>
      </c>
      <c r="J34" t="s">
        <v>103</v>
      </c>
      <c r="K34" t="s">
        <v>82</v>
      </c>
      <c r="L34" t="s">
        <v>90</v>
      </c>
      <c r="M34" s="5" t="s">
        <v>153</v>
      </c>
      <c r="N34" t="s">
        <v>100</v>
      </c>
      <c r="O34" s="5">
        <v>15000</v>
      </c>
      <c r="P34" s="5">
        <v>15000</v>
      </c>
      <c r="Q34" t="s">
        <v>98</v>
      </c>
      <c r="R34" t="s">
        <v>99</v>
      </c>
      <c r="S34" s="11">
        <v>45218</v>
      </c>
      <c r="T34" s="12" t="s">
        <v>185</v>
      </c>
      <c r="U34" s="11">
        <v>45218</v>
      </c>
      <c r="V34" s="10" t="s">
        <v>105</v>
      </c>
      <c r="W34" s="10"/>
      <c r="X34" s="10"/>
      <c r="Y34" s="10"/>
      <c r="Z34" s="10" t="s">
        <v>94</v>
      </c>
      <c r="AA34" s="10" t="s">
        <v>94</v>
      </c>
      <c r="AB34" t="s">
        <v>97</v>
      </c>
      <c r="AC34" s="2">
        <v>45321</v>
      </c>
      <c r="AD34" s="2">
        <v>45291</v>
      </c>
      <c r="AE34" s="5" t="s">
        <v>108</v>
      </c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</row>
    <row r="35" spans="1:58" x14ac:dyDescent="0.25">
      <c r="A35">
        <v>2023</v>
      </c>
      <c r="B35" s="2">
        <v>45200</v>
      </c>
      <c r="C35" s="2">
        <v>45291</v>
      </c>
      <c r="D35" s="10"/>
      <c r="E35" s="5"/>
      <c r="F35" s="5"/>
      <c r="H35" s="5" t="s">
        <v>95</v>
      </c>
      <c r="I35" t="s">
        <v>81</v>
      </c>
      <c r="J35" t="s">
        <v>103</v>
      </c>
      <c r="K35" t="s">
        <v>82</v>
      </c>
      <c r="L35" t="s">
        <v>90</v>
      </c>
      <c r="M35" s="5" t="s">
        <v>153</v>
      </c>
      <c r="N35" t="s">
        <v>100</v>
      </c>
      <c r="O35" s="5">
        <v>15000</v>
      </c>
      <c r="P35" s="5">
        <v>15000</v>
      </c>
      <c r="Q35" t="s">
        <v>98</v>
      </c>
      <c r="R35" t="s">
        <v>99</v>
      </c>
      <c r="S35" s="11">
        <v>45218</v>
      </c>
      <c r="T35" s="12" t="s">
        <v>186</v>
      </c>
      <c r="U35" s="11">
        <v>45218</v>
      </c>
      <c r="V35" s="10" t="s">
        <v>105</v>
      </c>
      <c r="W35" s="10"/>
      <c r="X35" s="10"/>
      <c r="Y35" s="10"/>
      <c r="Z35" s="10" t="s">
        <v>94</v>
      </c>
      <c r="AA35" s="10" t="s">
        <v>94</v>
      </c>
      <c r="AB35" t="s">
        <v>97</v>
      </c>
      <c r="AC35" s="2">
        <v>45321</v>
      </c>
      <c r="AD35" s="2">
        <v>45291</v>
      </c>
      <c r="AE35" s="5" t="s">
        <v>108</v>
      </c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</row>
    <row r="36" spans="1:58" x14ac:dyDescent="0.25">
      <c r="A36">
        <v>2023</v>
      </c>
      <c r="B36" s="2">
        <v>45200</v>
      </c>
      <c r="C36" s="2">
        <v>45291</v>
      </c>
      <c r="D36" s="10"/>
      <c r="E36" s="5"/>
      <c r="F36" s="5"/>
      <c r="H36" s="5" t="s">
        <v>95</v>
      </c>
      <c r="I36" t="s">
        <v>81</v>
      </c>
      <c r="J36" t="s">
        <v>103</v>
      </c>
      <c r="K36" t="s">
        <v>82</v>
      </c>
      <c r="L36" t="s">
        <v>90</v>
      </c>
      <c r="M36" s="5" t="s">
        <v>153</v>
      </c>
      <c r="N36" t="s">
        <v>100</v>
      </c>
      <c r="O36" s="5">
        <v>15000</v>
      </c>
      <c r="P36" s="5">
        <v>15000</v>
      </c>
      <c r="Q36" t="s">
        <v>98</v>
      </c>
      <c r="R36" t="s">
        <v>99</v>
      </c>
      <c r="S36" s="11">
        <v>45218</v>
      </c>
      <c r="T36" s="12" t="s">
        <v>187</v>
      </c>
      <c r="U36" s="11">
        <v>45218</v>
      </c>
      <c r="V36" s="10" t="s">
        <v>105</v>
      </c>
      <c r="W36" s="10"/>
      <c r="X36" s="10"/>
      <c r="Y36" s="10"/>
      <c r="Z36" s="10" t="s">
        <v>94</v>
      </c>
      <c r="AA36" s="10" t="s">
        <v>94</v>
      </c>
      <c r="AB36" t="s">
        <v>97</v>
      </c>
      <c r="AC36" s="2">
        <v>45321</v>
      </c>
      <c r="AD36" s="2">
        <v>45291</v>
      </c>
      <c r="AE36" s="5" t="s">
        <v>108</v>
      </c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</row>
    <row r="37" spans="1:58" x14ac:dyDescent="0.25">
      <c r="A37">
        <v>2023</v>
      </c>
      <c r="B37" s="2">
        <v>45200</v>
      </c>
      <c r="C37" s="2">
        <v>45291</v>
      </c>
      <c r="D37" s="10"/>
      <c r="E37" s="5"/>
      <c r="F37" s="5"/>
      <c r="H37" s="5" t="s">
        <v>95</v>
      </c>
      <c r="I37" t="s">
        <v>81</v>
      </c>
      <c r="J37" t="s">
        <v>103</v>
      </c>
      <c r="K37" t="s">
        <v>82</v>
      </c>
      <c r="L37" t="s">
        <v>90</v>
      </c>
      <c r="M37" s="5" t="s">
        <v>153</v>
      </c>
      <c r="N37" t="s">
        <v>100</v>
      </c>
      <c r="O37" s="5">
        <v>15000</v>
      </c>
      <c r="P37" s="5">
        <v>15000</v>
      </c>
      <c r="Q37" t="s">
        <v>98</v>
      </c>
      <c r="R37" t="s">
        <v>99</v>
      </c>
      <c r="S37" s="11">
        <v>45218</v>
      </c>
      <c r="T37" s="12" t="s">
        <v>188</v>
      </c>
      <c r="U37" s="11">
        <v>45218</v>
      </c>
      <c r="V37" s="10" t="s">
        <v>105</v>
      </c>
      <c r="W37" s="10"/>
      <c r="X37" s="10"/>
      <c r="Y37" s="10"/>
      <c r="Z37" s="10" t="s">
        <v>94</v>
      </c>
      <c r="AA37" s="10" t="s">
        <v>94</v>
      </c>
      <c r="AB37" t="s">
        <v>97</v>
      </c>
      <c r="AC37" s="2">
        <v>45321</v>
      </c>
      <c r="AD37" s="2">
        <v>45291</v>
      </c>
      <c r="AE37" s="5" t="s">
        <v>108</v>
      </c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</row>
    <row r="38" spans="1:58" x14ac:dyDescent="0.25">
      <c r="A38">
        <v>2023</v>
      </c>
      <c r="B38" s="2">
        <v>45200</v>
      </c>
      <c r="C38" s="2">
        <v>45291</v>
      </c>
      <c r="D38" s="10"/>
      <c r="E38" s="5"/>
      <c r="F38" s="5"/>
      <c r="H38" s="5" t="s">
        <v>95</v>
      </c>
      <c r="I38" t="s">
        <v>81</v>
      </c>
      <c r="J38" t="s">
        <v>103</v>
      </c>
      <c r="K38" t="s">
        <v>82</v>
      </c>
      <c r="L38" t="s">
        <v>90</v>
      </c>
      <c r="M38" s="5" t="s">
        <v>153</v>
      </c>
      <c r="N38" t="s">
        <v>100</v>
      </c>
      <c r="O38" s="5">
        <v>15000</v>
      </c>
      <c r="P38" s="5">
        <v>15000</v>
      </c>
      <c r="Q38" t="s">
        <v>98</v>
      </c>
      <c r="R38" t="s">
        <v>99</v>
      </c>
      <c r="S38" s="11">
        <v>45218</v>
      </c>
      <c r="T38" s="12" t="s">
        <v>189</v>
      </c>
      <c r="U38" s="11">
        <v>45218</v>
      </c>
      <c r="V38" s="10" t="s">
        <v>105</v>
      </c>
      <c r="W38" s="10"/>
      <c r="X38" s="10"/>
      <c r="Y38" s="10"/>
      <c r="Z38" s="10" t="s">
        <v>94</v>
      </c>
      <c r="AA38" s="10" t="s">
        <v>94</v>
      </c>
      <c r="AB38" t="s">
        <v>97</v>
      </c>
      <c r="AC38" s="2">
        <v>45321</v>
      </c>
      <c r="AD38" s="2">
        <v>45291</v>
      </c>
      <c r="AE38" s="5" t="s">
        <v>108</v>
      </c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</row>
    <row r="39" spans="1:58" x14ac:dyDescent="0.25">
      <c r="A39">
        <v>2023</v>
      </c>
      <c r="B39" s="2">
        <v>45200</v>
      </c>
      <c r="C39" s="2">
        <v>45291</v>
      </c>
      <c r="D39" s="10"/>
      <c r="E39" s="5"/>
      <c r="F39" s="5"/>
      <c r="H39" s="5" t="s">
        <v>95</v>
      </c>
      <c r="I39" t="s">
        <v>81</v>
      </c>
      <c r="J39" t="s">
        <v>103</v>
      </c>
      <c r="K39" t="s">
        <v>82</v>
      </c>
      <c r="L39" t="s">
        <v>90</v>
      </c>
      <c r="M39" s="5" t="s">
        <v>153</v>
      </c>
      <c r="N39" t="s">
        <v>100</v>
      </c>
      <c r="O39" s="5">
        <v>3000</v>
      </c>
      <c r="P39" s="5">
        <v>3000</v>
      </c>
      <c r="Q39" t="s">
        <v>98</v>
      </c>
      <c r="R39" t="s">
        <v>99</v>
      </c>
      <c r="S39" s="11">
        <v>45218</v>
      </c>
      <c r="T39" s="12" t="s">
        <v>190</v>
      </c>
      <c r="U39" s="11">
        <v>45218</v>
      </c>
      <c r="V39" s="10" t="s">
        <v>105</v>
      </c>
      <c r="W39" s="10"/>
      <c r="X39" s="10"/>
      <c r="Y39" s="10"/>
      <c r="Z39" s="10" t="s">
        <v>94</v>
      </c>
      <c r="AA39" s="10" t="s">
        <v>94</v>
      </c>
      <c r="AB39" t="s">
        <v>97</v>
      </c>
      <c r="AC39" s="2">
        <v>45321</v>
      </c>
      <c r="AD39" s="2">
        <v>45291</v>
      </c>
      <c r="AE39" s="5" t="s">
        <v>109</v>
      </c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</row>
    <row r="40" spans="1:58" x14ac:dyDescent="0.25">
      <c r="A40">
        <v>2023</v>
      </c>
      <c r="B40" s="2">
        <v>45200</v>
      </c>
      <c r="C40" s="2">
        <v>45291</v>
      </c>
      <c r="D40" s="10"/>
      <c r="E40" s="5"/>
      <c r="F40" s="5"/>
      <c r="H40" s="5" t="s">
        <v>95</v>
      </c>
      <c r="I40" t="s">
        <v>81</v>
      </c>
      <c r="J40" t="s">
        <v>103</v>
      </c>
      <c r="K40" t="s">
        <v>82</v>
      </c>
      <c r="L40" t="s">
        <v>90</v>
      </c>
      <c r="M40" s="5" t="s">
        <v>153</v>
      </c>
      <c r="N40" t="s">
        <v>100</v>
      </c>
      <c r="O40" s="5">
        <v>6000</v>
      </c>
      <c r="P40" s="5">
        <v>6000</v>
      </c>
      <c r="Q40" t="s">
        <v>98</v>
      </c>
      <c r="R40" t="s">
        <v>99</v>
      </c>
      <c r="S40" s="11">
        <v>45218</v>
      </c>
      <c r="T40" s="12" t="s">
        <v>191</v>
      </c>
      <c r="U40" s="11">
        <v>45218</v>
      </c>
      <c r="V40" s="10" t="s">
        <v>105</v>
      </c>
      <c r="W40" s="10"/>
      <c r="X40" s="10"/>
      <c r="Y40" s="10"/>
      <c r="Z40" s="10" t="s">
        <v>94</v>
      </c>
      <c r="AA40" s="10" t="s">
        <v>94</v>
      </c>
      <c r="AB40" t="s">
        <v>97</v>
      </c>
      <c r="AC40" s="2">
        <v>45321</v>
      </c>
      <c r="AD40" s="2">
        <v>45291</v>
      </c>
      <c r="AE40" s="5" t="s">
        <v>109</v>
      </c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</row>
    <row r="41" spans="1:58" x14ac:dyDescent="0.25">
      <c r="A41">
        <v>2023</v>
      </c>
      <c r="B41" s="2">
        <v>45200</v>
      </c>
      <c r="C41" s="2">
        <v>45291</v>
      </c>
      <c r="D41" s="10"/>
      <c r="E41" s="5"/>
      <c r="F41" s="5"/>
      <c r="H41" s="5" t="s">
        <v>95</v>
      </c>
      <c r="I41" t="s">
        <v>81</v>
      </c>
      <c r="J41" t="s">
        <v>103</v>
      </c>
      <c r="K41" t="s">
        <v>82</v>
      </c>
      <c r="L41" t="s">
        <v>90</v>
      </c>
      <c r="M41" s="5" t="s">
        <v>101</v>
      </c>
      <c r="N41" t="s">
        <v>100</v>
      </c>
      <c r="O41" s="5">
        <v>2000</v>
      </c>
      <c r="P41" s="5">
        <v>2000</v>
      </c>
      <c r="Q41" t="s">
        <v>98</v>
      </c>
      <c r="R41" t="s">
        <v>99</v>
      </c>
      <c r="S41" s="11">
        <v>45240</v>
      </c>
      <c r="T41" s="12" t="s">
        <v>192</v>
      </c>
      <c r="U41" s="11">
        <v>45240</v>
      </c>
      <c r="V41" s="10" t="s">
        <v>105</v>
      </c>
      <c r="W41" s="10"/>
      <c r="X41" s="10"/>
      <c r="Y41" s="10"/>
      <c r="Z41" s="10" t="s">
        <v>94</v>
      </c>
      <c r="AA41" s="10" t="s">
        <v>94</v>
      </c>
      <c r="AB41" t="s">
        <v>97</v>
      </c>
      <c r="AC41" s="2">
        <v>45321</v>
      </c>
      <c r="AD41" s="2">
        <v>45291</v>
      </c>
      <c r="AE41" s="5" t="s">
        <v>107</v>
      </c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</row>
    <row r="42" spans="1:58" x14ac:dyDescent="0.25">
      <c r="A42">
        <v>2023</v>
      </c>
      <c r="B42" s="2">
        <v>45200</v>
      </c>
      <c r="C42" s="2">
        <v>45291</v>
      </c>
      <c r="D42" s="10"/>
      <c r="E42" s="5"/>
      <c r="F42" s="5"/>
      <c r="H42" s="5" t="s">
        <v>95</v>
      </c>
      <c r="I42" t="s">
        <v>81</v>
      </c>
      <c r="J42" t="s">
        <v>103</v>
      </c>
      <c r="K42" t="s">
        <v>82</v>
      </c>
      <c r="L42" t="s">
        <v>90</v>
      </c>
      <c r="M42" s="5" t="s">
        <v>101</v>
      </c>
      <c r="N42" t="s">
        <v>100</v>
      </c>
      <c r="O42" s="5">
        <v>2000</v>
      </c>
      <c r="P42" s="5">
        <v>2000</v>
      </c>
      <c r="Q42" t="s">
        <v>98</v>
      </c>
      <c r="R42" t="s">
        <v>99</v>
      </c>
      <c r="S42" s="11">
        <v>45240</v>
      </c>
      <c r="T42" s="12" t="s">
        <v>193</v>
      </c>
      <c r="U42" s="11">
        <v>45240</v>
      </c>
      <c r="V42" s="10" t="s">
        <v>105</v>
      </c>
      <c r="W42" s="10"/>
      <c r="X42" s="10"/>
      <c r="Y42" s="10"/>
      <c r="Z42" s="10" t="s">
        <v>94</v>
      </c>
      <c r="AA42" s="10" t="s">
        <v>94</v>
      </c>
      <c r="AB42" t="s">
        <v>97</v>
      </c>
      <c r="AC42" s="2">
        <v>45321</v>
      </c>
      <c r="AD42" s="2">
        <v>45291</v>
      </c>
      <c r="AE42" s="5" t="s">
        <v>107</v>
      </c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</row>
    <row r="43" spans="1:58" x14ac:dyDescent="0.25">
      <c r="A43">
        <v>2023</v>
      </c>
      <c r="B43" s="2">
        <v>45200</v>
      </c>
      <c r="C43" s="2">
        <v>45291</v>
      </c>
      <c r="D43" s="10"/>
      <c r="E43" s="5"/>
      <c r="F43" s="5"/>
      <c r="H43" s="5" t="s">
        <v>95</v>
      </c>
      <c r="I43" t="s">
        <v>81</v>
      </c>
      <c r="J43" t="s">
        <v>103</v>
      </c>
      <c r="K43" t="s">
        <v>82</v>
      </c>
      <c r="L43" t="s">
        <v>90</v>
      </c>
      <c r="M43" s="5" t="s">
        <v>101</v>
      </c>
      <c r="N43" t="s">
        <v>100</v>
      </c>
      <c r="O43" s="5">
        <v>2000</v>
      </c>
      <c r="P43" s="5">
        <v>2000</v>
      </c>
      <c r="Q43" t="s">
        <v>98</v>
      </c>
      <c r="R43" t="s">
        <v>99</v>
      </c>
      <c r="S43" s="11">
        <v>45240</v>
      </c>
      <c r="T43" s="12" t="s">
        <v>194</v>
      </c>
      <c r="U43" s="11">
        <v>45240</v>
      </c>
      <c r="V43" s="10" t="s">
        <v>105</v>
      </c>
      <c r="W43" s="10"/>
      <c r="X43" s="10"/>
      <c r="Y43" s="10"/>
      <c r="Z43" s="10" t="s">
        <v>94</v>
      </c>
      <c r="AA43" s="10" t="s">
        <v>94</v>
      </c>
      <c r="AB43" t="s">
        <v>97</v>
      </c>
      <c r="AC43" s="2">
        <v>45321</v>
      </c>
      <c r="AD43" s="2">
        <v>45291</v>
      </c>
      <c r="AE43" s="5" t="s">
        <v>110</v>
      </c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</row>
    <row r="44" spans="1:58" x14ac:dyDescent="0.25">
      <c r="A44">
        <v>2023</v>
      </c>
      <c r="B44" s="2">
        <v>45200</v>
      </c>
      <c r="C44" s="2">
        <v>45291</v>
      </c>
      <c r="D44" s="10"/>
      <c r="E44" s="5"/>
      <c r="F44" s="5"/>
      <c r="H44" s="5" t="s">
        <v>96</v>
      </c>
      <c r="I44" t="s">
        <v>81</v>
      </c>
      <c r="J44" t="s">
        <v>103</v>
      </c>
      <c r="K44" t="s">
        <v>82</v>
      </c>
      <c r="L44" t="s">
        <v>90</v>
      </c>
      <c r="M44" s="5" t="s">
        <v>153</v>
      </c>
      <c r="N44" t="s">
        <v>100</v>
      </c>
      <c r="O44" s="5">
        <v>3000</v>
      </c>
      <c r="P44" s="5">
        <v>3000</v>
      </c>
      <c r="Q44" t="s">
        <v>98</v>
      </c>
      <c r="R44" t="s">
        <v>99</v>
      </c>
      <c r="S44" s="11">
        <v>45246</v>
      </c>
      <c r="T44" s="12" t="s">
        <v>195</v>
      </c>
      <c r="U44" s="11">
        <v>45246</v>
      </c>
      <c r="V44" s="10" t="s">
        <v>105</v>
      </c>
      <c r="W44" s="10"/>
      <c r="X44" s="10"/>
      <c r="Y44" s="10"/>
      <c r="Z44" s="10" t="s">
        <v>94</v>
      </c>
      <c r="AA44" s="10" t="s">
        <v>94</v>
      </c>
      <c r="AB44" t="s">
        <v>97</v>
      </c>
      <c r="AC44" s="2">
        <v>45321</v>
      </c>
      <c r="AD44" s="2">
        <v>45291</v>
      </c>
      <c r="AE44" s="5" t="s">
        <v>106</v>
      </c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</row>
    <row r="45" spans="1:58" x14ac:dyDescent="0.25">
      <c r="A45">
        <v>2023</v>
      </c>
      <c r="B45" s="2">
        <v>45200</v>
      </c>
      <c r="C45" s="2">
        <v>45291</v>
      </c>
      <c r="D45" s="10"/>
      <c r="E45" s="5"/>
      <c r="F45" s="5"/>
      <c r="H45" s="5" t="s">
        <v>96</v>
      </c>
      <c r="I45" t="s">
        <v>81</v>
      </c>
      <c r="J45" t="s">
        <v>103</v>
      </c>
      <c r="K45" t="s">
        <v>82</v>
      </c>
      <c r="L45" t="s">
        <v>90</v>
      </c>
      <c r="M45" s="5" t="s">
        <v>153</v>
      </c>
      <c r="N45" t="s">
        <v>100</v>
      </c>
      <c r="O45" s="5">
        <v>9000</v>
      </c>
      <c r="P45" s="5">
        <v>9000</v>
      </c>
      <c r="Q45" t="s">
        <v>98</v>
      </c>
      <c r="R45" t="s">
        <v>99</v>
      </c>
      <c r="S45" s="11">
        <v>45246</v>
      </c>
      <c r="T45" s="12" t="s">
        <v>196</v>
      </c>
      <c r="U45" s="11">
        <v>45246</v>
      </c>
      <c r="V45" s="10" t="s">
        <v>105</v>
      </c>
      <c r="W45" s="10"/>
      <c r="X45" s="10"/>
      <c r="Y45" s="10"/>
      <c r="Z45" s="10" t="s">
        <v>94</v>
      </c>
      <c r="AA45" s="10" t="s">
        <v>94</v>
      </c>
      <c r="AB45" t="s">
        <v>97</v>
      </c>
      <c r="AC45" s="2">
        <v>45321</v>
      </c>
      <c r="AD45" s="2">
        <v>45291</v>
      </c>
      <c r="AE45" s="5" t="s">
        <v>106</v>
      </c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</row>
    <row r="46" spans="1:58" x14ac:dyDescent="0.25">
      <c r="A46">
        <v>2023</v>
      </c>
      <c r="B46" s="2">
        <v>45200</v>
      </c>
      <c r="C46" s="2">
        <v>45291</v>
      </c>
      <c r="D46" s="10"/>
      <c r="E46" s="5"/>
      <c r="F46" s="5"/>
      <c r="H46" s="5" t="s">
        <v>96</v>
      </c>
      <c r="I46" t="s">
        <v>81</v>
      </c>
      <c r="J46" t="s">
        <v>103</v>
      </c>
      <c r="K46" t="s">
        <v>82</v>
      </c>
      <c r="L46" t="s">
        <v>90</v>
      </c>
      <c r="M46" s="5" t="s">
        <v>153</v>
      </c>
      <c r="N46" t="s">
        <v>100</v>
      </c>
      <c r="O46" s="5">
        <v>6000</v>
      </c>
      <c r="P46" s="5">
        <v>6000</v>
      </c>
      <c r="Q46" t="s">
        <v>98</v>
      </c>
      <c r="R46" t="s">
        <v>99</v>
      </c>
      <c r="S46" s="11">
        <v>45246</v>
      </c>
      <c r="T46" s="12" t="s">
        <v>197</v>
      </c>
      <c r="U46" s="11">
        <v>45246</v>
      </c>
      <c r="V46" s="10" t="s">
        <v>105</v>
      </c>
      <c r="W46" s="10"/>
      <c r="X46" s="10"/>
      <c r="Y46" s="10"/>
      <c r="Z46" s="10" t="s">
        <v>94</v>
      </c>
      <c r="AA46" s="10" t="s">
        <v>94</v>
      </c>
      <c r="AB46" t="s">
        <v>97</v>
      </c>
      <c r="AC46" s="2">
        <v>45321</v>
      </c>
      <c r="AD46" s="2">
        <v>45291</v>
      </c>
      <c r="AE46" s="5" t="s">
        <v>106</v>
      </c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</row>
    <row r="47" spans="1:58" x14ac:dyDescent="0.25">
      <c r="A47">
        <v>2023</v>
      </c>
      <c r="B47" s="2">
        <v>45200</v>
      </c>
      <c r="C47" s="2">
        <v>45291</v>
      </c>
      <c r="D47" s="10"/>
      <c r="E47" s="5"/>
      <c r="F47" s="5"/>
      <c r="H47" s="5" t="s">
        <v>96</v>
      </c>
      <c r="I47" t="s">
        <v>81</v>
      </c>
      <c r="J47" t="s">
        <v>103</v>
      </c>
      <c r="K47" t="s">
        <v>82</v>
      </c>
      <c r="L47" t="s">
        <v>90</v>
      </c>
      <c r="M47" s="5" t="s">
        <v>153</v>
      </c>
      <c r="N47" t="s">
        <v>100</v>
      </c>
      <c r="O47" s="5">
        <v>3000</v>
      </c>
      <c r="P47" s="5">
        <v>3000</v>
      </c>
      <c r="Q47" t="s">
        <v>98</v>
      </c>
      <c r="R47" t="s">
        <v>99</v>
      </c>
      <c r="S47" s="11">
        <v>45246</v>
      </c>
      <c r="T47" s="12" t="s">
        <v>198</v>
      </c>
      <c r="U47" s="11">
        <v>45246</v>
      </c>
      <c r="V47" s="10" t="s">
        <v>105</v>
      </c>
      <c r="W47" s="10"/>
      <c r="X47" s="10"/>
      <c r="Y47" s="10"/>
      <c r="Z47" s="10" t="s">
        <v>94</v>
      </c>
      <c r="AA47" s="10" t="s">
        <v>94</v>
      </c>
      <c r="AB47" t="s">
        <v>97</v>
      </c>
      <c r="AC47" s="2">
        <v>45321</v>
      </c>
      <c r="AD47" s="2">
        <v>45291</v>
      </c>
      <c r="AE47" s="5" t="s">
        <v>106</v>
      </c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</row>
    <row r="48" spans="1:58" x14ac:dyDescent="0.25">
      <c r="A48">
        <v>2023</v>
      </c>
      <c r="B48" s="2">
        <v>45200</v>
      </c>
      <c r="C48" s="2">
        <v>45291</v>
      </c>
      <c r="D48" s="10"/>
      <c r="E48" s="5"/>
      <c r="F48" s="5"/>
      <c r="H48" s="5" t="s">
        <v>95</v>
      </c>
      <c r="I48" t="s">
        <v>81</v>
      </c>
      <c r="J48" t="s">
        <v>103</v>
      </c>
      <c r="K48" t="s">
        <v>82</v>
      </c>
      <c r="L48" t="s">
        <v>90</v>
      </c>
      <c r="M48" s="5" t="s">
        <v>153</v>
      </c>
      <c r="N48" t="s">
        <v>100</v>
      </c>
      <c r="O48" s="5">
        <v>15000</v>
      </c>
      <c r="P48" s="5">
        <v>15000</v>
      </c>
      <c r="Q48" t="s">
        <v>98</v>
      </c>
      <c r="R48" t="s">
        <v>99</v>
      </c>
      <c r="S48" s="11">
        <v>45246</v>
      </c>
      <c r="T48" s="12" t="s">
        <v>199</v>
      </c>
      <c r="U48" s="11">
        <v>45246</v>
      </c>
      <c r="V48" s="10" t="s">
        <v>105</v>
      </c>
      <c r="W48" s="10"/>
      <c r="X48" s="10"/>
      <c r="Y48" s="10"/>
      <c r="Z48" s="10" t="s">
        <v>94</v>
      </c>
      <c r="AA48" s="10" t="s">
        <v>94</v>
      </c>
      <c r="AB48" t="s">
        <v>97</v>
      </c>
      <c r="AC48" s="2">
        <v>45321</v>
      </c>
      <c r="AD48" s="2">
        <v>45291</v>
      </c>
      <c r="AE48" s="5" t="s">
        <v>106</v>
      </c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</row>
    <row r="49" spans="1:58" x14ac:dyDescent="0.25">
      <c r="A49">
        <v>2023</v>
      </c>
      <c r="B49" s="2">
        <v>45200</v>
      </c>
      <c r="C49" s="2">
        <v>45291</v>
      </c>
      <c r="D49" s="10"/>
      <c r="E49" s="5"/>
      <c r="F49" s="5"/>
      <c r="H49" s="5" t="s">
        <v>95</v>
      </c>
      <c r="I49" t="s">
        <v>81</v>
      </c>
      <c r="J49" t="s">
        <v>103</v>
      </c>
      <c r="K49" t="s">
        <v>82</v>
      </c>
      <c r="L49" t="s">
        <v>90</v>
      </c>
      <c r="M49" s="5" t="s">
        <v>153</v>
      </c>
      <c r="N49" t="s">
        <v>100</v>
      </c>
      <c r="O49" s="5">
        <v>15000</v>
      </c>
      <c r="P49" s="5">
        <v>15000</v>
      </c>
      <c r="Q49" t="s">
        <v>98</v>
      </c>
      <c r="R49" t="s">
        <v>99</v>
      </c>
      <c r="S49" s="11">
        <v>45246</v>
      </c>
      <c r="T49" s="12" t="s">
        <v>200</v>
      </c>
      <c r="U49" s="11">
        <v>45246</v>
      </c>
      <c r="V49" s="10" t="s">
        <v>105</v>
      </c>
      <c r="W49" s="10"/>
      <c r="X49" s="10"/>
      <c r="Y49" s="10"/>
      <c r="Z49" s="10" t="s">
        <v>94</v>
      </c>
      <c r="AA49" s="10" t="s">
        <v>94</v>
      </c>
      <c r="AB49" t="s">
        <v>97</v>
      </c>
      <c r="AC49" s="2">
        <v>45321</v>
      </c>
      <c r="AD49" s="2">
        <v>45291</v>
      </c>
      <c r="AE49" s="5" t="s">
        <v>106</v>
      </c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</row>
    <row r="50" spans="1:58" x14ac:dyDescent="0.25">
      <c r="A50">
        <v>2023</v>
      </c>
      <c r="B50" s="2">
        <v>45200</v>
      </c>
      <c r="C50" s="2">
        <v>45291</v>
      </c>
      <c r="D50" s="10"/>
      <c r="E50" s="5"/>
      <c r="F50" s="5"/>
      <c r="H50" s="5" t="s">
        <v>95</v>
      </c>
      <c r="I50" t="s">
        <v>81</v>
      </c>
      <c r="J50" t="s">
        <v>103</v>
      </c>
      <c r="K50" t="s">
        <v>82</v>
      </c>
      <c r="L50" t="s">
        <v>90</v>
      </c>
      <c r="M50" s="5" t="s">
        <v>153</v>
      </c>
      <c r="N50" t="s">
        <v>100</v>
      </c>
      <c r="O50" s="5">
        <v>15000</v>
      </c>
      <c r="P50" s="5">
        <v>15000</v>
      </c>
      <c r="Q50" t="s">
        <v>98</v>
      </c>
      <c r="R50" t="s">
        <v>99</v>
      </c>
      <c r="S50" s="11">
        <v>45246</v>
      </c>
      <c r="T50" s="12" t="s">
        <v>201</v>
      </c>
      <c r="U50" s="11">
        <v>45246</v>
      </c>
      <c r="V50" s="10" t="s">
        <v>105</v>
      </c>
      <c r="W50" s="10"/>
      <c r="X50" s="10"/>
      <c r="Y50" s="10"/>
      <c r="Z50" s="10" t="s">
        <v>94</v>
      </c>
      <c r="AA50" s="10" t="s">
        <v>94</v>
      </c>
      <c r="AB50" t="s">
        <v>97</v>
      </c>
      <c r="AC50" s="2">
        <v>45321</v>
      </c>
      <c r="AD50" s="2">
        <v>45291</v>
      </c>
      <c r="AE50" s="5" t="s">
        <v>106</v>
      </c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</row>
    <row r="51" spans="1:58" x14ac:dyDescent="0.25">
      <c r="A51">
        <v>2023</v>
      </c>
      <c r="B51" s="2">
        <v>45200</v>
      </c>
      <c r="C51" s="2">
        <v>45291</v>
      </c>
      <c r="D51" s="10"/>
      <c r="E51" s="5"/>
      <c r="F51" s="5"/>
      <c r="H51" s="5" t="s">
        <v>95</v>
      </c>
      <c r="I51" t="s">
        <v>81</v>
      </c>
      <c r="J51" t="s">
        <v>103</v>
      </c>
      <c r="K51" t="s">
        <v>82</v>
      </c>
      <c r="L51" t="s">
        <v>90</v>
      </c>
      <c r="M51" s="5" t="s">
        <v>153</v>
      </c>
      <c r="N51" t="s">
        <v>100</v>
      </c>
      <c r="O51" s="5">
        <v>18000</v>
      </c>
      <c r="P51" s="5">
        <v>18000</v>
      </c>
      <c r="Q51" t="s">
        <v>98</v>
      </c>
      <c r="R51" t="s">
        <v>99</v>
      </c>
      <c r="S51" s="11">
        <v>45246</v>
      </c>
      <c r="T51" s="12" t="s">
        <v>202</v>
      </c>
      <c r="U51" s="11">
        <v>45246</v>
      </c>
      <c r="V51" s="10" t="s">
        <v>105</v>
      </c>
      <c r="W51" s="10"/>
      <c r="X51" s="10"/>
      <c r="Y51" s="10"/>
      <c r="Z51" s="10" t="s">
        <v>94</v>
      </c>
      <c r="AA51" s="10" t="s">
        <v>94</v>
      </c>
      <c r="AB51" t="s">
        <v>97</v>
      </c>
      <c r="AC51" s="2">
        <v>45321</v>
      </c>
      <c r="AD51" s="2">
        <v>45291</v>
      </c>
      <c r="AE51" s="5" t="s">
        <v>106</v>
      </c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</row>
    <row r="52" spans="1:58" x14ac:dyDescent="0.25">
      <c r="A52">
        <v>2023</v>
      </c>
      <c r="B52" s="2">
        <v>45200</v>
      </c>
      <c r="C52" s="2">
        <v>45291</v>
      </c>
      <c r="D52" s="10"/>
      <c r="E52" s="5"/>
      <c r="F52" s="5"/>
      <c r="H52" s="5" t="s">
        <v>95</v>
      </c>
      <c r="I52" t="s">
        <v>81</v>
      </c>
      <c r="J52" t="s">
        <v>103</v>
      </c>
      <c r="K52" t="s">
        <v>82</v>
      </c>
      <c r="L52" t="s">
        <v>90</v>
      </c>
      <c r="M52" s="5" t="s">
        <v>153</v>
      </c>
      <c r="N52" t="s">
        <v>100</v>
      </c>
      <c r="O52" s="5">
        <v>18000</v>
      </c>
      <c r="P52" s="5">
        <v>18000</v>
      </c>
      <c r="Q52" t="s">
        <v>98</v>
      </c>
      <c r="R52" t="s">
        <v>99</v>
      </c>
      <c r="S52" s="11">
        <v>45246</v>
      </c>
      <c r="T52" s="12" t="s">
        <v>203</v>
      </c>
      <c r="U52" s="11">
        <v>45246</v>
      </c>
      <c r="V52" s="10" t="s">
        <v>105</v>
      </c>
      <c r="W52" s="10"/>
      <c r="X52" s="10"/>
      <c r="Y52" s="10"/>
      <c r="Z52" s="10" t="s">
        <v>94</v>
      </c>
      <c r="AA52" s="10" t="s">
        <v>94</v>
      </c>
      <c r="AB52" t="s">
        <v>97</v>
      </c>
      <c r="AC52" s="2">
        <v>45321</v>
      </c>
      <c r="AD52" s="2">
        <v>45291</v>
      </c>
      <c r="AE52" s="5" t="s">
        <v>106</v>
      </c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</row>
    <row r="53" spans="1:58" x14ac:dyDescent="0.25">
      <c r="A53">
        <v>2023</v>
      </c>
      <c r="B53" s="2">
        <v>45200</v>
      </c>
      <c r="C53" s="2">
        <v>45291</v>
      </c>
      <c r="D53" s="10"/>
      <c r="E53" s="5"/>
      <c r="F53" s="5"/>
      <c r="H53" s="5" t="s">
        <v>95</v>
      </c>
      <c r="I53" t="s">
        <v>81</v>
      </c>
      <c r="J53" t="s">
        <v>103</v>
      </c>
      <c r="K53" t="s">
        <v>82</v>
      </c>
      <c r="L53" t="s">
        <v>90</v>
      </c>
      <c r="M53" s="5" t="s">
        <v>153</v>
      </c>
      <c r="N53" t="s">
        <v>100</v>
      </c>
      <c r="O53" s="5">
        <v>6000</v>
      </c>
      <c r="P53" s="5">
        <v>6000</v>
      </c>
      <c r="Q53" t="s">
        <v>98</v>
      </c>
      <c r="R53" t="s">
        <v>99</v>
      </c>
      <c r="S53" s="11">
        <v>45246</v>
      </c>
      <c r="T53" s="12" t="s">
        <v>204</v>
      </c>
      <c r="U53" s="11">
        <v>45246</v>
      </c>
      <c r="V53" s="10" t="s">
        <v>105</v>
      </c>
      <c r="W53" s="10"/>
      <c r="X53" s="10"/>
      <c r="Y53" s="10"/>
      <c r="Z53" s="10" t="s">
        <v>94</v>
      </c>
      <c r="AA53" s="10" t="s">
        <v>94</v>
      </c>
      <c r="AB53" t="s">
        <v>97</v>
      </c>
      <c r="AC53" s="2">
        <v>45321</v>
      </c>
      <c r="AD53" s="2">
        <v>45291</v>
      </c>
      <c r="AE53" s="5" t="s">
        <v>106</v>
      </c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</row>
    <row r="54" spans="1:58" x14ac:dyDescent="0.25">
      <c r="A54">
        <v>2023</v>
      </c>
      <c r="B54" s="2">
        <v>45200</v>
      </c>
      <c r="C54" s="2">
        <v>45291</v>
      </c>
      <c r="D54" s="10"/>
      <c r="E54" s="5"/>
      <c r="F54" s="5"/>
      <c r="H54" s="5" t="s">
        <v>95</v>
      </c>
      <c r="I54" t="s">
        <v>81</v>
      </c>
      <c r="J54" t="s">
        <v>103</v>
      </c>
      <c r="K54" t="s">
        <v>82</v>
      </c>
      <c r="L54" t="s">
        <v>90</v>
      </c>
      <c r="M54" s="5" t="s">
        <v>153</v>
      </c>
      <c r="N54" t="s">
        <v>100</v>
      </c>
      <c r="O54" s="5">
        <v>15000</v>
      </c>
      <c r="P54" s="5">
        <v>15000</v>
      </c>
      <c r="Q54" t="s">
        <v>98</v>
      </c>
      <c r="R54" t="s">
        <v>99</v>
      </c>
      <c r="S54" s="11">
        <v>45246</v>
      </c>
      <c r="T54" s="12" t="s">
        <v>205</v>
      </c>
      <c r="U54" s="11">
        <v>45246</v>
      </c>
      <c r="V54" s="10" t="s">
        <v>105</v>
      </c>
      <c r="W54" s="10"/>
      <c r="X54" s="10"/>
      <c r="Y54" s="10"/>
      <c r="Z54" s="10" t="s">
        <v>94</v>
      </c>
      <c r="AA54" s="10" t="s">
        <v>94</v>
      </c>
      <c r="AB54" t="s">
        <v>97</v>
      </c>
      <c r="AC54" s="2">
        <v>45321</v>
      </c>
      <c r="AD54" s="2">
        <v>45291</v>
      </c>
      <c r="AE54" s="5" t="s">
        <v>106</v>
      </c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</row>
    <row r="55" spans="1:58" x14ac:dyDescent="0.25">
      <c r="A55">
        <v>2023</v>
      </c>
      <c r="B55" s="2">
        <v>45200</v>
      </c>
      <c r="C55" s="2">
        <v>45291</v>
      </c>
      <c r="D55" s="10"/>
      <c r="E55" s="5"/>
      <c r="F55" s="5"/>
      <c r="H55" s="5" t="s">
        <v>95</v>
      </c>
      <c r="I55" t="s">
        <v>81</v>
      </c>
      <c r="J55" t="s">
        <v>103</v>
      </c>
      <c r="K55" t="s">
        <v>82</v>
      </c>
      <c r="L55" t="s">
        <v>90</v>
      </c>
      <c r="M55" s="5" t="s">
        <v>153</v>
      </c>
      <c r="N55" t="s">
        <v>100</v>
      </c>
      <c r="O55" s="5">
        <v>9000</v>
      </c>
      <c r="P55" s="5">
        <v>9000</v>
      </c>
      <c r="Q55" t="s">
        <v>98</v>
      </c>
      <c r="R55" t="s">
        <v>99</v>
      </c>
      <c r="S55" s="11">
        <v>45246</v>
      </c>
      <c r="T55" s="12" t="s">
        <v>206</v>
      </c>
      <c r="U55" s="11">
        <v>45246</v>
      </c>
      <c r="V55" s="10" t="s">
        <v>105</v>
      </c>
      <c r="W55" s="10"/>
      <c r="X55" s="10"/>
      <c r="Y55" s="10"/>
      <c r="Z55" s="10" t="s">
        <v>94</v>
      </c>
      <c r="AA55" s="10" t="s">
        <v>94</v>
      </c>
      <c r="AB55" t="s">
        <v>97</v>
      </c>
      <c r="AC55" s="2">
        <v>45321</v>
      </c>
      <c r="AD55" s="2">
        <v>45291</v>
      </c>
      <c r="AE55" s="5" t="s">
        <v>106</v>
      </c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</row>
    <row r="56" spans="1:58" x14ac:dyDescent="0.25">
      <c r="A56">
        <v>2023</v>
      </c>
      <c r="B56" s="2">
        <v>45200</v>
      </c>
      <c r="C56" s="2">
        <v>45291</v>
      </c>
      <c r="D56" s="10"/>
      <c r="E56" s="5"/>
      <c r="F56" s="5"/>
      <c r="H56" s="5" t="s">
        <v>95</v>
      </c>
      <c r="I56" t="s">
        <v>81</v>
      </c>
      <c r="J56" t="s">
        <v>103</v>
      </c>
      <c r="K56" t="s">
        <v>82</v>
      </c>
      <c r="L56" t="s">
        <v>90</v>
      </c>
      <c r="M56" s="5" t="s">
        <v>153</v>
      </c>
      <c r="N56" t="s">
        <v>100</v>
      </c>
      <c r="O56" s="5">
        <v>15000</v>
      </c>
      <c r="P56" s="5">
        <v>15000</v>
      </c>
      <c r="Q56" t="s">
        <v>98</v>
      </c>
      <c r="R56" t="s">
        <v>99</v>
      </c>
      <c r="S56" s="11">
        <v>45246</v>
      </c>
      <c r="T56" s="12" t="s">
        <v>207</v>
      </c>
      <c r="U56" s="11">
        <v>45246</v>
      </c>
      <c r="V56" s="10" t="s">
        <v>105</v>
      </c>
      <c r="W56" s="10"/>
      <c r="X56" s="10"/>
      <c r="Y56" s="10"/>
      <c r="Z56" s="10" t="s">
        <v>94</v>
      </c>
      <c r="AA56" s="10" t="s">
        <v>94</v>
      </c>
      <c r="AB56" t="s">
        <v>97</v>
      </c>
      <c r="AC56" s="2">
        <v>45321</v>
      </c>
      <c r="AD56" s="2">
        <v>45291</v>
      </c>
      <c r="AE56" s="5" t="s">
        <v>106</v>
      </c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</row>
    <row r="57" spans="1:58" x14ac:dyDescent="0.25">
      <c r="A57">
        <v>2023</v>
      </c>
      <c r="B57" s="2">
        <v>45200</v>
      </c>
      <c r="C57" s="2">
        <v>45291</v>
      </c>
      <c r="D57" s="10"/>
      <c r="E57" s="5"/>
      <c r="F57" s="5"/>
      <c r="H57" s="5" t="s">
        <v>95</v>
      </c>
      <c r="I57" t="s">
        <v>81</v>
      </c>
      <c r="J57" t="s">
        <v>103</v>
      </c>
      <c r="K57" t="s">
        <v>82</v>
      </c>
      <c r="L57" t="s">
        <v>90</v>
      </c>
      <c r="M57" s="5" t="s">
        <v>153</v>
      </c>
      <c r="N57" t="s">
        <v>100</v>
      </c>
      <c r="O57" s="5">
        <v>18000</v>
      </c>
      <c r="P57" s="5">
        <v>18000</v>
      </c>
      <c r="Q57" t="s">
        <v>98</v>
      </c>
      <c r="R57" t="s">
        <v>99</v>
      </c>
      <c r="S57" s="11">
        <v>45246</v>
      </c>
      <c r="T57" s="12" t="s">
        <v>208</v>
      </c>
      <c r="U57" s="11">
        <v>45246</v>
      </c>
      <c r="V57" s="10" t="s">
        <v>105</v>
      </c>
      <c r="W57" s="10"/>
      <c r="X57" s="10"/>
      <c r="Y57" s="10"/>
      <c r="Z57" s="10" t="s">
        <v>94</v>
      </c>
      <c r="AA57" s="10" t="s">
        <v>94</v>
      </c>
      <c r="AB57" t="s">
        <v>97</v>
      </c>
      <c r="AC57" s="2">
        <v>45321</v>
      </c>
      <c r="AD57" s="2">
        <v>45291</v>
      </c>
      <c r="AE57" s="5" t="s">
        <v>106</v>
      </c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</row>
    <row r="58" spans="1:58" x14ac:dyDescent="0.25">
      <c r="A58">
        <v>2023</v>
      </c>
      <c r="B58" s="2">
        <v>45200</v>
      </c>
      <c r="C58" s="2">
        <v>45291</v>
      </c>
      <c r="D58" s="10"/>
      <c r="E58" s="5"/>
      <c r="F58" s="5"/>
      <c r="H58" s="5" t="s">
        <v>95</v>
      </c>
      <c r="I58" t="s">
        <v>81</v>
      </c>
      <c r="J58" t="s">
        <v>103</v>
      </c>
      <c r="K58" t="s">
        <v>82</v>
      </c>
      <c r="L58" t="s">
        <v>90</v>
      </c>
      <c r="M58" s="5" t="s">
        <v>153</v>
      </c>
      <c r="N58" t="s">
        <v>100</v>
      </c>
      <c r="O58" s="5">
        <v>15000</v>
      </c>
      <c r="P58" s="5">
        <v>15000</v>
      </c>
      <c r="Q58" t="s">
        <v>98</v>
      </c>
      <c r="R58" t="s">
        <v>99</v>
      </c>
      <c r="S58" s="11">
        <v>45246</v>
      </c>
      <c r="T58" s="12" t="s">
        <v>209</v>
      </c>
      <c r="U58" s="11">
        <v>45246</v>
      </c>
      <c r="V58" s="10" t="s">
        <v>105</v>
      </c>
      <c r="W58" s="10"/>
      <c r="X58" s="10"/>
      <c r="Y58" s="10"/>
      <c r="Z58" s="10" t="s">
        <v>94</v>
      </c>
      <c r="AA58" s="10" t="s">
        <v>94</v>
      </c>
      <c r="AB58" t="s">
        <v>97</v>
      </c>
      <c r="AC58" s="2">
        <v>45321</v>
      </c>
      <c r="AD58" s="2">
        <v>45291</v>
      </c>
      <c r="AE58" s="5" t="s">
        <v>106</v>
      </c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</row>
    <row r="59" spans="1:58" x14ac:dyDescent="0.25">
      <c r="A59">
        <v>2023</v>
      </c>
      <c r="B59" s="2">
        <v>45200</v>
      </c>
      <c r="C59" s="2">
        <v>45291</v>
      </c>
      <c r="D59" s="10"/>
      <c r="E59" s="5"/>
      <c r="F59" s="5"/>
      <c r="H59" s="5" t="s">
        <v>95</v>
      </c>
      <c r="I59" t="s">
        <v>81</v>
      </c>
      <c r="J59" t="s">
        <v>103</v>
      </c>
      <c r="K59" t="s">
        <v>82</v>
      </c>
      <c r="L59" t="s">
        <v>90</v>
      </c>
      <c r="M59" s="5" t="s">
        <v>102</v>
      </c>
      <c r="N59" t="s">
        <v>100</v>
      </c>
      <c r="O59" s="5">
        <v>3160</v>
      </c>
      <c r="P59" s="5">
        <v>3160</v>
      </c>
      <c r="Q59" t="s">
        <v>98</v>
      </c>
      <c r="R59" t="s">
        <v>99</v>
      </c>
      <c r="S59" s="11">
        <v>45264</v>
      </c>
      <c r="T59" s="12" t="s">
        <v>210</v>
      </c>
      <c r="U59" s="11">
        <v>45264</v>
      </c>
      <c r="V59" s="10" t="s">
        <v>105</v>
      </c>
      <c r="W59" s="10"/>
      <c r="X59" s="10"/>
      <c r="Y59" s="10"/>
      <c r="Z59" s="10" t="s">
        <v>94</v>
      </c>
      <c r="AA59" s="10" t="s">
        <v>94</v>
      </c>
      <c r="AB59" t="s">
        <v>97</v>
      </c>
      <c r="AC59" s="2">
        <v>45321</v>
      </c>
      <c r="AD59" s="2">
        <v>45291</v>
      </c>
      <c r="AE59" s="5" t="s">
        <v>111</v>
      </c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</row>
    <row r="60" spans="1:58" x14ac:dyDescent="0.25">
      <c r="A60">
        <v>2023</v>
      </c>
      <c r="B60" s="2">
        <v>45200</v>
      </c>
      <c r="C60" s="2">
        <v>45291</v>
      </c>
      <c r="D60" s="10"/>
      <c r="E60" s="5"/>
      <c r="F60" s="5"/>
      <c r="H60" s="5" t="s">
        <v>95</v>
      </c>
      <c r="I60" t="s">
        <v>81</v>
      </c>
      <c r="J60" t="s">
        <v>103</v>
      </c>
      <c r="K60" t="s">
        <v>82</v>
      </c>
      <c r="L60" t="s">
        <v>90</v>
      </c>
      <c r="M60" s="5" t="s">
        <v>102</v>
      </c>
      <c r="N60" t="s">
        <v>100</v>
      </c>
      <c r="O60" s="5">
        <v>790</v>
      </c>
      <c r="P60" s="5">
        <v>790</v>
      </c>
      <c r="Q60" t="s">
        <v>98</v>
      </c>
      <c r="R60" t="s">
        <v>99</v>
      </c>
      <c r="S60" s="11">
        <v>45264</v>
      </c>
      <c r="T60" s="12" t="s">
        <v>211</v>
      </c>
      <c r="U60" s="11">
        <v>45264</v>
      </c>
      <c r="V60" s="10" t="s">
        <v>105</v>
      </c>
      <c r="W60" s="10"/>
      <c r="X60" s="10"/>
      <c r="Y60" s="10"/>
      <c r="Z60" s="10" t="s">
        <v>94</v>
      </c>
      <c r="AA60" s="10" t="s">
        <v>94</v>
      </c>
      <c r="AB60" t="s">
        <v>97</v>
      </c>
      <c r="AC60" s="2">
        <v>45321</v>
      </c>
      <c r="AD60" s="2">
        <v>45291</v>
      </c>
      <c r="AE60" s="5" t="s">
        <v>111</v>
      </c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</row>
    <row r="61" spans="1:58" x14ac:dyDescent="0.25">
      <c r="A61">
        <v>2023</v>
      </c>
      <c r="B61" s="2">
        <v>45200</v>
      </c>
      <c r="C61" s="2">
        <v>45291</v>
      </c>
      <c r="D61" s="10"/>
      <c r="E61" s="5"/>
      <c r="F61" s="5"/>
      <c r="H61" s="5" t="s">
        <v>95</v>
      </c>
      <c r="I61" t="s">
        <v>81</v>
      </c>
      <c r="J61" t="s">
        <v>103</v>
      </c>
      <c r="K61" t="s">
        <v>82</v>
      </c>
      <c r="L61" t="s">
        <v>90</v>
      </c>
      <c r="M61" s="5" t="s">
        <v>102</v>
      </c>
      <c r="N61" t="s">
        <v>100</v>
      </c>
      <c r="O61" s="5">
        <v>6320</v>
      </c>
      <c r="P61" s="5">
        <v>6320</v>
      </c>
      <c r="Q61" t="s">
        <v>98</v>
      </c>
      <c r="R61" t="s">
        <v>99</v>
      </c>
      <c r="S61" s="11">
        <v>45264</v>
      </c>
      <c r="T61" s="12" t="s">
        <v>212</v>
      </c>
      <c r="U61" s="11">
        <v>45264</v>
      </c>
      <c r="V61" s="10" t="s">
        <v>105</v>
      </c>
      <c r="W61" s="10"/>
      <c r="X61" s="10"/>
      <c r="Y61" s="10"/>
      <c r="Z61" s="10" t="s">
        <v>94</v>
      </c>
      <c r="AA61" s="10" t="s">
        <v>94</v>
      </c>
      <c r="AB61" t="s">
        <v>97</v>
      </c>
      <c r="AC61" s="2">
        <v>45321</v>
      </c>
      <c r="AD61" s="2">
        <v>45291</v>
      </c>
      <c r="AE61" s="5" t="s">
        <v>112</v>
      </c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</row>
    <row r="62" spans="1:58" x14ac:dyDescent="0.25">
      <c r="A62">
        <v>2023</v>
      </c>
      <c r="B62" s="2">
        <v>45200</v>
      </c>
      <c r="C62" s="2">
        <v>45291</v>
      </c>
      <c r="D62" s="10"/>
      <c r="E62" s="5"/>
      <c r="F62" s="5"/>
      <c r="H62" s="5" t="s">
        <v>95</v>
      </c>
      <c r="I62" t="s">
        <v>81</v>
      </c>
      <c r="J62" t="s">
        <v>103</v>
      </c>
      <c r="K62" t="s">
        <v>82</v>
      </c>
      <c r="L62" t="s">
        <v>90</v>
      </c>
      <c r="M62" s="5" t="s">
        <v>102</v>
      </c>
      <c r="N62" t="s">
        <v>100</v>
      </c>
      <c r="O62" s="5">
        <v>4740</v>
      </c>
      <c r="P62" s="5">
        <v>4740</v>
      </c>
      <c r="Q62" t="s">
        <v>98</v>
      </c>
      <c r="R62" t="s">
        <v>99</v>
      </c>
      <c r="S62" s="11">
        <v>45264</v>
      </c>
      <c r="T62" s="12" t="s">
        <v>213</v>
      </c>
      <c r="U62" s="11">
        <v>45264</v>
      </c>
      <c r="V62" s="10" t="s">
        <v>105</v>
      </c>
      <c r="W62" s="10"/>
      <c r="X62" s="10"/>
      <c r="Y62" s="10"/>
      <c r="Z62" s="10" t="s">
        <v>94</v>
      </c>
      <c r="AA62" s="10" t="s">
        <v>94</v>
      </c>
      <c r="AB62" t="s">
        <v>97</v>
      </c>
      <c r="AC62" s="2">
        <v>45321</v>
      </c>
      <c r="AD62" s="2">
        <v>45291</v>
      </c>
      <c r="AE62" s="5" t="s">
        <v>113</v>
      </c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</row>
    <row r="63" spans="1:58" x14ac:dyDescent="0.25">
      <c r="A63">
        <v>2023</v>
      </c>
      <c r="B63" s="2">
        <v>45200</v>
      </c>
      <c r="C63" s="2">
        <v>45291</v>
      </c>
      <c r="D63" s="10"/>
      <c r="E63" s="5"/>
      <c r="F63" s="5"/>
      <c r="H63" s="5" t="s">
        <v>95</v>
      </c>
      <c r="I63" t="s">
        <v>81</v>
      </c>
      <c r="J63" t="s">
        <v>103</v>
      </c>
      <c r="K63" t="s">
        <v>82</v>
      </c>
      <c r="L63" t="s">
        <v>90</v>
      </c>
      <c r="M63" s="5" t="s">
        <v>102</v>
      </c>
      <c r="N63" t="s">
        <v>100</v>
      </c>
      <c r="O63" s="5">
        <v>4740</v>
      </c>
      <c r="P63" s="5">
        <v>4740</v>
      </c>
      <c r="Q63" t="s">
        <v>98</v>
      </c>
      <c r="R63" t="s">
        <v>99</v>
      </c>
      <c r="S63" s="11">
        <v>45264</v>
      </c>
      <c r="T63" s="12" t="s">
        <v>214</v>
      </c>
      <c r="U63" s="11">
        <v>45264</v>
      </c>
      <c r="V63" s="10" t="s">
        <v>105</v>
      </c>
      <c r="W63" s="10"/>
      <c r="X63" s="10"/>
      <c r="Y63" s="10"/>
      <c r="Z63" s="10" t="s">
        <v>94</v>
      </c>
      <c r="AA63" s="10" t="s">
        <v>94</v>
      </c>
      <c r="AB63" t="s">
        <v>97</v>
      </c>
      <c r="AC63" s="2">
        <v>45321</v>
      </c>
      <c r="AD63" s="2">
        <v>45291</v>
      </c>
      <c r="AE63" s="5" t="s">
        <v>113</v>
      </c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</row>
    <row r="64" spans="1:58" x14ac:dyDescent="0.25">
      <c r="A64">
        <v>2023</v>
      </c>
      <c r="B64" s="2">
        <v>45200</v>
      </c>
      <c r="C64" s="2">
        <v>45291</v>
      </c>
      <c r="D64" s="10"/>
      <c r="E64" s="5"/>
      <c r="F64" s="5"/>
      <c r="H64" s="5" t="s">
        <v>96</v>
      </c>
      <c r="I64" t="s">
        <v>81</v>
      </c>
      <c r="J64" t="s">
        <v>103</v>
      </c>
      <c r="K64" t="s">
        <v>82</v>
      </c>
      <c r="L64" t="s">
        <v>90</v>
      </c>
      <c r="M64" s="5" t="s">
        <v>102</v>
      </c>
      <c r="N64" t="s">
        <v>100</v>
      </c>
      <c r="O64" s="5">
        <v>1580</v>
      </c>
      <c r="P64" s="5">
        <v>1580</v>
      </c>
      <c r="Q64" t="s">
        <v>98</v>
      </c>
      <c r="R64" t="s">
        <v>99</v>
      </c>
      <c r="S64" s="11">
        <v>45264</v>
      </c>
      <c r="T64" s="12" t="s">
        <v>215</v>
      </c>
      <c r="U64" s="11">
        <v>45264</v>
      </c>
      <c r="V64" s="10" t="s">
        <v>105</v>
      </c>
      <c r="W64" s="10"/>
      <c r="X64" s="10"/>
      <c r="Y64" s="10"/>
      <c r="Z64" s="10" t="s">
        <v>94</v>
      </c>
      <c r="AA64" s="10" t="s">
        <v>94</v>
      </c>
      <c r="AB64" t="s">
        <v>97</v>
      </c>
      <c r="AC64" s="2">
        <v>45321</v>
      </c>
      <c r="AD64" s="2">
        <v>45291</v>
      </c>
      <c r="AE64" s="5" t="s">
        <v>111</v>
      </c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</row>
    <row r="65" spans="1:58" x14ac:dyDescent="0.25">
      <c r="A65">
        <v>2023</v>
      </c>
      <c r="B65" s="2">
        <v>45200</v>
      </c>
      <c r="C65" s="2">
        <v>45291</v>
      </c>
      <c r="D65" s="10"/>
      <c r="E65" s="5"/>
      <c r="F65" s="5"/>
      <c r="H65" s="5" t="s">
        <v>96</v>
      </c>
      <c r="I65" t="s">
        <v>81</v>
      </c>
      <c r="J65" t="s">
        <v>103</v>
      </c>
      <c r="K65" t="s">
        <v>82</v>
      </c>
      <c r="L65" t="s">
        <v>90</v>
      </c>
      <c r="M65" s="5" t="s">
        <v>102</v>
      </c>
      <c r="N65" t="s">
        <v>100</v>
      </c>
      <c r="O65" s="5">
        <v>1580</v>
      </c>
      <c r="P65" s="5">
        <v>1580</v>
      </c>
      <c r="Q65" t="s">
        <v>98</v>
      </c>
      <c r="R65" t="s">
        <v>99</v>
      </c>
      <c r="S65" s="11">
        <v>45264</v>
      </c>
      <c r="T65" s="12" t="s">
        <v>216</v>
      </c>
      <c r="U65" s="11">
        <v>45264</v>
      </c>
      <c r="V65" s="10" t="s">
        <v>105</v>
      </c>
      <c r="W65" s="10"/>
      <c r="X65" s="10"/>
      <c r="Y65" s="10"/>
      <c r="Z65" s="10" t="s">
        <v>94</v>
      </c>
      <c r="AA65" s="10" t="s">
        <v>94</v>
      </c>
      <c r="AB65" t="s">
        <v>97</v>
      </c>
      <c r="AC65" s="2">
        <v>45321</v>
      </c>
      <c r="AD65" s="2">
        <v>45291</v>
      </c>
      <c r="AE65" s="5" t="s">
        <v>112</v>
      </c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</row>
    <row r="66" spans="1:58" x14ac:dyDescent="0.25">
      <c r="A66">
        <v>2023</v>
      </c>
      <c r="B66" s="2">
        <v>45200</v>
      </c>
      <c r="C66" s="2">
        <v>45291</v>
      </c>
      <c r="D66" s="10"/>
      <c r="E66" s="5"/>
      <c r="F66" s="5"/>
      <c r="H66" s="5" t="s">
        <v>96</v>
      </c>
      <c r="I66" t="s">
        <v>81</v>
      </c>
      <c r="J66" t="s">
        <v>103</v>
      </c>
      <c r="K66" t="s">
        <v>82</v>
      </c>
      <c r="L66" t="s">
        <v>90</v>
      </c>
      <c r="M66" s="5" t="s">
        <v>102</v>
      </c>
      <c r="N66" t="s">
        <v>100</v>
      </c>
      <c r="O66" s="5">
        <v>1580</v>
      </c>
      <c r="P66" s="5">
        <v>1580</v>
      </c>
      <c r="Q66" t="s">
        <v>98</v>
      </c>
      <c r="R66" t="s">
        <v>99</v>
      </c>
      <c r="S66" s="11">
        <v>45264</v>
      </c>
      <c r="T66" s="12" t="s">
        <v>217</v>
      </c>
      <c r="U66" s="11">
        <v>45264</v>
      </c>
      <c r="V66" s="10" t="s">
        <v>105</v>
      </c>
      <c r="W66" s="10"/>
      <c r="X66" s="10"/>
      <c r="Y66" s="10"/>
      <c r="Z66" s="10" t="s">
        <v>94</v>
      </c>
      <c r="AA66" s="10" t="s">
        <v>94</v>
      </c>
      <c r="AB66" t="s">
        <v>97</v>
      </c>
      <c r="AC66" s="2">
        <v>45321</v>
      </c>
      <c r="AD66" s="2">
        <v>45291</v>
      </c>
      <c r="AE66" s="5" t="s">
        <v>113</v>
      </c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</row>
    <row r="67" spans="1:58" x14ac:dyDescent="0.25">
      <c r="A67">
        <v>2023</v>
      </c>
      <c r="B67" s="2">
        <v>45200</v>
      </c>
      <c r="C67" s="2">
        <v>45291</v>
      </c>
      <c r="D67" s="10"/>
      <c r="E67" s="5"/>
      <c r="F67" s="5"/>
      <c r="H67" s="5" t="s">
        <v>96</v>
      </c>
      <c r="I67" t="s">
        <v>81</v>
      </c>
      <c r="J67" t="s">
        <v>103</v>
      </c>
      <c r="K67" t="s">
        <v>82</v>
      </c>
      <c r="L67" t="s">
        <v>90</v>
      </c>
      <c r="M67" s="5" t="s">
        <v>102</v>
      </c>
      <c r="N67" t="s">
        <v>100</v>
      </c>
      <c r="O67" s="5">
        <v>3950</v>
      </c>
      <c r="P67" s="5">
        <v>3950</v>
      </c>
      <c r="Q67" t="s">
        <v>98</v>
      </c>
      <c r="R67" t="s">
        <v>99</v>
      </c>
      <c r="S67" s="11">
        <v>45264</v>
      </c>
      <c r="T67" s="12" t="s">
        <v>218</v>
      </c>
      <c r="U67" s="11">
        <v>45264</v>
      </c>
      <c r="V67" s="10" t="s">
        <v>105</v>
      </c>
      <c r="W67" s="10"/>
      <c r="X67" s="10"/>
      <c r="Y67" s="10"/>
      <c r="Z67" s="10" t="s">
        <v>94</v>
      </c>
      <c r="AA67" s="10" t="s">
        <v>94</v>
      </c>
      <c r="AB67" t="s">
        <v>97</v>
      </c>
      <c r="AC67" s="2">
        <v>45321</v>
      </c>
      <c r="AD67" s="2">
        <v>45291</v>
      </c>
      <c r="AE67" s="5" t="s">
        <v>114</v>
      </c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</row>
    <row r="68" spans="1:58" x14ac:dyDescent="0.25">
      <c r="A68" s="3">
        <v>2023</v>
      </c>
      <c r="B68" s="2">
        <v>45200</v>
      </c>
      <c r="C68" s="2">
        <v>45291</v>
      </c>
      <c r="D68" s="10"/>
      <c r="E68" s="5"/>
      <c r="F68" s="5"/>
      <c r="H68" s="5" t="s">
        <v>95</v>
      </c>
      <c r="I68" s="4" t="s">
        <v>81</v>
      </c>
      <c r="J68" s="4" t="s">
        <v>103</v>
      </c>
      <c r="K68" s="4" t="s">
        <v>82</v>
      </c>
      <c r="L68" s="4" t="s">
        <v>90</v>
      </c>
      <c r="M68" s="5" t="s">
        <v>154</v>
      </c>
      <c r="N68" s="4" t="s">
        <v>100</v>
      </c>
      <c r="O68" s="5">
        <v>4800</v>
      </c>
      <c r="P68" s="5">
        <v>4800</v>
      </c>
      <c r="Q68" s="4" t="s">
        <v>98</v>
      </c>
      <c r="R68" s="4" t="s">
        <v>99</v>
      </c>
      <c r="S68" s="11">
        <v>45264</v>
      </c>
      <c r="T68" s="10" t="s">
        <v>219</v>
      </c>
      <c r="U68" s="11">
        <v>45264</v>
      </c>
      <c r="V68" s="10" t="s">
        <v>105</v>
      </c>
      <c r="W68" s="10"/>
      <c r="X68" s="10"/>
      <c r="Y68" s="10"/>
      <c r="Z68" s="10" t="s">
        <v>94</v>
      </c>
      <c r="AA68" s="10" t="s">
        <v>94</v>
      </c>
      <c r="AB68" s="4" t="s">
        <v>97</v>
      </c>
      <c r="AC68" s="2">
        <v>45321</v>
      </c>
      <c r="AD68" s="2">
        <v>45291</v>
      </c>
      <c r="AE68" s="5" t="s">
        <v>115</v>
      </c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</row>
    <row r="69" spans="1:58" x14ac:dyDescent="0.25">
      <c r="A69" s="3">
        <v>2023</v>
      </c>
      <c r="B69" s="2">
        <v>45200</v>
      </c>
      <c r="C69" s="2">
        <v>45291</v>
      </c>
      <c r="D69" s="10"/>
      <c r="E69" s="5"/>
      <c r="F69" s="5"/>
      <c r="H69" s="5" t="s">
        <v>95</v>
      </c>
      <c r="I69" s="4" t="s">
        <v>81</v>
      </c>
      <c r="J69" s="4" t="s">
        <v>103</v>
      </c>
      <c r="K69" s="4" t="s">
        <v>82</v>
      </c>
      <c r="L69" s="4" t="s">
        <v>90</v>
      </c>
      <c r="M69" s="4" t="s">
        <v>154</v>
      </c>
      <c r="N69" s="4" t="s">
        <v>100</v>
      </c>
      <c r="O69" s="5">
        <v>11120</v>
      </c>
      <c r="P69" s="5">
        <v>11120</v>
      </c>
      <c r="Q69" s="4" t="s">
        <v>98</v>
      </c>
      <c r="R69" s="4" t="s">
        <v>99</v>
      </c>
      <c r="S69" s="11">
        <v>45264</v>
      </c>
      <c r="T69" s="10" t="s">
        <v>220</v>
      </c>
      <c r="U69" s="11">
        <v>45264</v>
      </c>
      <c r="V69" s="10" t="s">
        <v>105</v>
      </c>
      <c r="W69" s="10"/>
      <c r="X69" s="10"/>
      <c r="Y69" s="10"/>
      <c r="Z69" s="10" t="s">
        <v>94</v>
      </c>
      <c r="AA69" s="10" t="s">
        <v>94</v>
      </c>
      <c r="AB69" s="4" t="s">
        <v>97</v>
      </c>
      <c r="AC69" s="2">
        <v>45321</v>
      </c>
      <c r="AD69" s="2">
        <v>45291</v>
      </c>
      <c r="AE69" s="5" t="s">
        <v>116</v>
      </c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</row>
    <row r="70" spans="1:58" x14ac:dyDescent="0.25">
      <c r="A70" s="3">
        <v>2023</v>
      </c>
      <c r="B70" s="2">
        <v>45200</v>
      </c>
      <c r="C70" s="2">
        <v>45291</v>
      </c>
      <c r="D70" s="10"/>
      <c r="E70" s="5"/>
      <c r="F70" s="5"/>
      <c r="H70" s="5" t="s">
        <v>95</v>
      </c>
      <c r="I70" s="4" t="s">
        <v>81</v>
      </c>
      <c r="J70" s="4" t="s">
        <v>103</v>
      </c>
      <c r="K70" s="4" t="s">
        <v>82</v>
      </c>
      <c r="L70" s="4" t="s">
        <v>90</v>
      </c>
      <c r="M70" s="4" t="s">
        <v>154</v>
      </c>
      <c r="N70" s="4" t="s">
        <v>100</v>
      </c>
      <c r="O70" s="5">
        <v>20660</v>
      </c>
      <c r="P70" s="5">
        <v>20660</v>
      </c>
      <c r="Q70" s="4" t="s">
        <v>98</v>
      </c>
      <c r="R70" s="4" t="s">
        <v>99</v>
      </c>
      <c r="S70" s="11">
        <v>45264</v>
      </c>
      <c r="T70" s="10" t="s">
        <v>221</v>
      </c>
      <c r="U70" s="11">
        <v>45264</v>
      </c>
      <c r="V70" s="10" t="s">
        <v>105</v>
      </c>
      <c r="W70" s="10"/>
      <c r="X70" s="10"/>
      <c r="Y70" s="10"/>
      <c r="Z70" s="10" t="s">
        <v>94</v>
      </c>
      <c r="AA70" s="10" t="s">
        <v>94</v>
      </c>
      <c r="AB70" s="4" t="s">
        <v>97</v>
      </c>
      <c r="AC70" s="2">
        <v>45321</v>
      </c>
      <c r="AD70" s="2">
        <v>45291</v>
      </c>
      <c r="AE70" s="5" t="s">
        <v>117</v>
      </c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</row>
    <row r="71" spans="1:58" x14ac:dyDescent="0.25">
      <c r="A71" s="3">
        <v>2023</v>
      </c>
      <c r="B71" s="2">
        <v>45200</v>
      </c>
      <c r="C71" s="2">
        <v>45291</v>
      </c>
      <c r="D71" s="10"/>
      <c r="E71" s="5"/>
      <c r="F71" s="5"/>
      <c r="H71" s="5" t="s">
        <v>95</v>
      </c>
      <c r="I71" s="4" t="s">
        <v>81</v>
      </c>
      <c r="J71" s="4" t="s">
        <v>103</v>
      </c>
      <c r="K71" s="4" t="s">
        <v>82</v>
      </c>
      <c r="L71" s="4" t="s">
        <v>90</v>
      </c>
      <c r="M71" s="4" t="s">
        <v>154</v>
      </c>
      <c r="N71" s="4" t="s">
        <v>100</v>
      </c>
      <c r="O71" s="5">
        <v>22830</v>
      </c>
      <c r="P71" s="5">
        <v>22830</v>
      </c>
      <c r="Q71" s="4" t="s">
        <v>98</v>
      </c>
      <c r="R71" s="4" t="s">
        <v>99</v>
      </c>
      <c r="S71" s="11">
        <v>45264</v>
      </c>
      <c r="T71" s="12" t="s">
        <v>222</v>
      </c>
      <c r="U71" s="11">
        <v>45264</v>
      </c>
      <c r="V71" s="10" t="s">
        <v>105</v>
      </c>
      <c r="W71" s="10"/>
      <c r="X71" s="10"/>
      <c r="Y71" s="10"/>
      <c r="Z71" s="10" t="s">
        <v>94</v>
      </c>
      <c r="AA71" s="10" t="s">
        <v>94</v>
      </c>
      <c r="AB71" s="4" t="s">
        <v>97</v>
      </c>
      <c r="AC71" s="2">
        <v>45321</v>
      </c>
      <c r="AD71" s="2">
        <v>45291</v>
      </c>
      <c r="AE71" s="5" t="s">
        <v>118</v>
      </c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</row>
    <row r="72" spans="1:58" x14ac:dyDescent="0.25">
      <c r="A72" s="3">
        <v>2023</v>
      </c>
      <c r="B72" s="2">
        <v>45200</v>
      </c>
      <c r="C72" s="2">
        <v>45291</v>
      </c>
      <c r="D72" s="10"/>
      <c r="E72" s="5"/>
      <c r="F72" s="5"/>
      <c r="H72" s="5" t="s">
        <v>95</v>
      </c>
      <c r="I72" s="4" t="s">
        <v>81</v>
      </c>
      <c r="J72" s="4" t="s">
        <v>103</v>
      </c>
      <c r="K72" s="4" t="s">
        <v>82</v>
      </c>
      <c r="L72" s="4" t="s">
        <v>90</v>
      </c>
      <c r="M72" s="5" t="s">
        <v>155</v>
      </c>
      <c r="N72" s="4" t="s">
        <v>100</v>
      </c>
      <c r="O72" s="5">
        <v>15000</v>
      </c>
      <c r="P72" s="5">
        <v>15000</v>
      </c>
      <c r="Q72" s="4" t="s">
        <v>98</v>
      </c>
      <c r="R72" s="4" t="s">
        <v>99</v>
      </c>
      <c r="S72" s="11">
        <v>45264</v>
      </c>
      <c r="T72" s="10" t="s">
        <v>223</v>
      </c>
      <c r="U72" s="11">
        <v>45264</v>
      </c>
      <c r="V72" s="10" t="s">
        <v>105</v>
      </c>
      <c r="W72" s="10"/>
      <c r="X72" s="10"/>
      <c r="Y72" s="10"/>
      <c r="Z72" s="10" t="s">
        <v>94</v>
      </c>
      <c r="AA72" s="10" t="s">
        <v>94</v>
      </c>
      <c r="AB72" s="4" t="s">
        <v>97</v>
      </c>
      <c r="AC72" s="2">
        <v>45321</v>
      </c>
      <c r="AD72" s="2">
        <v>45291</v>
      </c>
      <c r="AE72" s="5" t="s">
        <v>119</v>
      </c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</row>
    <row r="73" spans="1:58" x14ac:dyDescent="0.25">
      <c r="A73" s="3">
        <v>2023</v>
      </c>
      <c r="B73" s="2">
        <v>45200</v>
      </c>
      <c r="C73" s="2">
        <v>45291</v>
      </c>
      <c r="D73" s="10"/>
      <c r="E73" s="5"/>
      <c r="F73" s="5"/>
      <c r="H73" s="5" t="s">
        <v>95</v>
      </c>
      <c r="I73" s="4" t="s">
        <v>81</v>
      </c>
      <c r="J73" s="4" t="s">
        <v>103</v>
      </c>
      <c r="K73" s="4" t="s">
        <v>82</v>
      </c>
      <c r="L73" s="4" t="s">
        <v>90</v>
      </c>
      <c r="M73" s="5" t="s">
        <v>155</v>
      </c>
      <c r="N73" s="4" t="s">
        <v>100</v>
      </c>
      <c r="O73" s="5">
        <v>15000</v>
      </c>
      <c r="P73" s="5">
        <v>15000</v>
      </c>
      <c r="Q73" s="4" t="s">
        <v>98</v>
      </c>
      <c r="R73" s="4" t="s">
        <v>99</v>
      </c>
      <c r="S73" s="11">
        <v>45264</v>
      </c>
      <c r="T73" s="10" t="s">
        <v>224</v>
      </c>
      <c r="U73" s="11">
        <v>45264</v>
      </c>
      <c r="V73" s="10" t="s">
        <v>105</v>
      </c>
      <c r="W73" s="10"/>
      <c r="X73" s="10"/>
      <c r="Y73" s="10"/>
      <c r="Z73" s="10" t="s">
        <v>94</v>
      </c>
      <c r="AA73" s="10" t="s">
        <v>94</v>
      </c>
      <c r="AB73" s="4" t="s">
        <v>97</v>
      </c>
      <c r="AC73" s="2">
        <v>45321</v>
      </c>
      <c r="AD73" s="2">
        <v>45291</v>
      </c>
      <c r="AE73" s="5" t="s">
        <v>120</v>
      </c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</row>
    <row r="74" spans="1:58" x14ac:dyDescent="0.25">
      <c r="A74" s="3">
        <v>2023</v>
      </c>
      <c r="B74" s="2">
        <v>45200</v>
      </c>
      <c r="C74" s="2">
        <v>45291</v>
      </c>
      <c r="D74" s="10"/>
      <c r="E74" s="5"/>
      <c r="F74" s="5"/>
      <c r="H74" s="5" t="s">
        <v>95</v>
      </c>
      <c r="I74" s="4" t="s">
        <v>81</v>
      </c>
      <c r="J74" s="4" t="s">
        <v>103</v>
      </c>
      <c r="K74" s="4" t="s">
        <v>82</v>
      </c>
      <c r="L74" s="4" t="s">
        <v>90</v>
      </c>
      <c r="M74" s="5" t="s">
        <v>155</v>
      </c>
      <c r="N74" s="4" t="s">
        <v>100</v>
      </c>
      <c r="O74" s="5">
        <v>15000</v>
      </c>
      <c r="P74" s="5">
        <v>15000</v>
      </c>
      <c r="Q74" s="4" t="s">
        <v>98</v>
      </c>
      <c r="R74" s="4" t="s">
        <v>99</v>
      </c>
      <c r="S74" s="11">
        <v>45264</v>
      </c>
      <c r="T74" s="10" t="s">
        <v>225</v>
      </c>
      <c r="U74" s="11">
        <v>45264</v>
      </c>
      <c r="V74" s="10" t="s">
        <v>105</v>
      </c>
      <c r="W74" s="10"/>
      <c r="X74" s="10"/>
      <c r="Y74" s="10"/>
      <c r="Z74" s="10" t="s">
        <v>94</v>
      </c>
      <c r="AA74" s="10" t="s">
        <v>94</v>
      </c>
      <c r="AB74" s="4" t="s">
        <v>97</v>
      </c>
      <c r="AC74" s="2">
        <v>45321</v>
      </c>
      <c r="AD74" s="2">
        <v>45291</v>
      </c>
      <c r="AE74" s="5" t="s">
        <v>121</v>
      </c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</row>
    <row r="75" spans="1:58" x14ac:dyDescent="0.25">
      <c r="A75" s="3">
        <v>2023</v>
      </c>
      <c r="B75" s="2">
        <v>45200</v>
      </c>
      <c r="C75" s="2">
        <v>45291</v>
      </c>
      <c r="D75" s="10"/>
      <c r="E75" s="5"/>
      <c r="F75" s="5"/>
      <c r="H75" s="5" t="s">
        <v>95</v>
      </c>
      <c r="I75" s="4" t="s">
        <v>81</v>
      </c>
      <c r="J75" s="4" t="s">
        <v>103</v>
      </c>
      <c r="K75" s="4" t="s">
        <v>82</v>
      </c>
      <c r="L75" s="4" t="s">
        <v>90</v>
      </c>
      <c r="M75" s="5" t="s">
        <v>155</v>
      </c>
      <c r="N75" s="4" t="s">
        <v>100</v>
      </c>
      <c r="O75" s="5">
        <v>15000</v>
      </c>
      <c r="P75" s="5">
        <v>15000</v>
      </c>
      <c r="Q75" s="4" t="s">
        <v>98</v>
      </c>
      <c r="R75" s="4" t="s">
        <v>99</v>
      </c>
      <c r="S75" s="11">
        <v>45264</v>
      </c>
      <c r="T75" s="10" t="s">
        <v>226</v>
      </c>
      <c r="U75" s="11">
        <v>45264</v>
      </c>
      <c r="V75" s="10" t="s">
        <v>105</v>
      </c>
      <c r="W75" s="10"/>
      <c r="X75" s="10"/>
      <c r="Y75" s="10"/>
      <c r="Z75" s="10" t="s">
        <v>94</v>
      </c>
      <c r="AA75" s="10" t="s">
        <v>94</v>
      </c>
      <c r="AB75" s="4" t="s">
        <v>97</v>
      </c>
      <c r="AC75" s="2">
        <v>45321</v>
      </c>
      <c r="AD75" s="2">
        <v>45291</v>
      </c>
      <c r="AE75" s="5" t="s">
        <v>122</v>
      </c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</row>
    <row r="76" spans="1:58" x14ac:dyDescent="0.25">
      <c r="A76" s="3">
        <v>2023</v>
      </c>
      <c r="B76" s="2">
        <v>45200</v>
      </c>
      <c r="C76" s="2">
        <v>45291</v>
      </c>
      <c r="D76" s="10"/>
      <c r="E76" s="5"/>
      <c r="F76" s="5"/>
      <c r="H76" s="5" t="s">
        <v>95</v>
      </c>
      <c r="I76" s="4" t="s">
        <v>81</v>
      </c>
      <c r="J76" s="4" t="s">
        <v>103</v>
      </c>
      <c r="K76" s="4" t="s">
        <v>82</v>
      </c>
      <c r="L76" s="4" t="s">
        <v>90</v>
      </c>
      <c r="M76" s="5" t="s">
        <v>155</v>
      </c>
      <c r="N76" s="4" t="s">
        <v>100</v>
      </c>
      <c r="O76" s="5">
        <v>15000</v>
      </c>
      <c r="P76" s="5">
        <v>15000</v>
      </c>
      <c r="Q76" s="4" t="s">
        <v>98</v>
      </c>
      <c r="R76" s="4" t="s">
        <v>99</v>
      </c>
      <c r="S76" s="11">
        <v>45264</v>
      </c>
      <c r="T76" s="12" t="s">
        <v>227</v>
      </c>
      <c r="U76" s="11">
        <v>45264</v>
      </c>
      <c r="V76" s="12" t="s">
        <v>105</v>
      </c>
      <c r="W76" s="10"/>
      <c r="X76" s="10"/>
      <c r="Y76" s="10"/>
      <c r="Z76" s="10" t="s">
        <v>94</v>
      </c>
      <c r="AA76" s="10" t="s">
        <v>94</v>
      </c>
      <c r="AB76" s="4" t="s">
        <v>97</v>
      </c>
      <c r="AC76" s="2">
        <v>45321</v>
      </c>
      <c r="AD76" s="2">
        <v>45291</v>
      </c>
      <c r="AE76" s="5" t="s">
        <v>123</v>
      </c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</row>
    <row r="77" spans="1:58" x14ac:dyDescent="0.25">
      <c r="A77" s="3">
        <v>2023</v>
      </c>
      <c r="B77" s="2">
        <v>45200</v>
      </c>
      <c r="C77" s="2">
        <v>45291</v>
      </c>
      <c r="D77" s="10"/>
      <c r="E77" s="5"/>
      <c r="F77" s="5"/>
      <c r="H77" s="5" t="s">
        <v>95</v>
      </c>
      <c r="I77" s="4" t="s">
        <v>81</v>
      </c>
      <c r="J77" s="4" t="s">
        <v>103</v>
      </c>
      <c r="K77" s="4" t="s">
        <v>82</v>
      </c>
      <c r="L77" s="4" t="s">
        <v>90</v>
      </c>
      <c r="M77" s="4" t="s">
        <v>155</v>
      </c>
      <c r="N77" s="4" t="s">
        <v>100</v>
      </c>
      <c r="O77" s="5">
        <v>15000</v>
      </c>
      <c r="P77" s="5">
        <v>15000</v>
      </c>
      <c r="Q77" s="4" t="s">
        <v>98</v>
      </c>
      <c r="R77" s="4" t="s">
        <v>99</v>
      </c>
      <c r="S77" s="11">
        <v>45264</v>
      </c>
      <c r="T77" s="10" t="s">
        <v>228</v>
      </c>
      <c r="U77" s="11">
        <v>45264</v>
      </c>
      <c r="V77" s="10" t="s">
        <v>105</v>
      </c>
      <c r="W77" s="10"/>
      <c r="X77" s="10"/>
      <c r="Y77" s="10"/>
      <c r="Z77" s="10" t="s">
        <v>94</v>
      </c>
      <c r="AA77" s="10" t="s">
        <v>94</v>
      </c>
      <c r="AB77" s="4" t="s">
        <v>97</v>
      </c>
      <c r="AC77" s="2">
        <v>45321</v>
      </c>
      <c r="AD77" s="2">
        <v>45291</v>
      </c>
      <c r="AE77" s="5" t="s">
        <v>124</v>
      </c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</row>
    <row r="78" spans="1:58" x14ac:dyDescent="0.25">
      <c r="A78" s="3">
        <v>2023</v>
      </c>
      <c r="B78" s="2">
        <v>45200</v>
      </c>
      <c r="C78" s="2">
        <v>45291</v>
      </c>
      <c r="D78" s="10"/>
      <c r="E78" s="5"/>
      <c r="F78" s="5"/>
      <c r="H78" s="5" t="s">
        <v>95</v>
      </c>
      <c r="I78" s="4" t="s">
        <v>81</v>
      </c>
      <c r="J78" s="4" t="s">
        <v>103</v>
      </c>
      <c r="K78" s="4" t="s">
        <v>82</v>
      </c>
      <c r="L78" s="4" t="s">
        <v>90</v>
      </c>
      <c r="M78" s="4" t="s">
        <v>156</v>
      </c>
      <c r="N78" s="4" t="s">
        <v>100</v>
      </c>
      <c r="O78" s="5">
        <v>72000</v>
      </c>
      <c r="P78" s="5">
        <v>72000</v>
      </c>
      <c r="Q78" s="4" t="s">
        <v>98</v>
      </c>
      <c r="R78" s="4" t="s">
        <v>99</v>
      </c>
      <c r="S78" s="11">
        <v>45264</v>
      </c>
      <c r="T78" s="10" t="s">
        <v>229</v>
      </c>
      <c r="U78" s="11">
        <v>45264</v>
      </c>
      <c r="V78" s="10" t="s">
        <v>105</v>
      </c>
      <c r="W78" s="10"/>
      <c r="X78" s="10"/>
      <c r="Y78" s="10"/>
      <c r="Z78" s="10" t="s">
        <v>94</v>
      </c>
      <c r="AA78" s="10" t="s">
        <v>94</v>
      </c>
      <c r="AB78" s="4" t="s">
        <v>97</v>
      </c>
      <c r="AC78" s="2">
        <v>45321</v>
      </c>
      <c r="AD78" s="2">
        <v>45291</v>
      </c>
      <c r="AE78" s="5" t="s">
        <v>125</v>
      </c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</row>
    <row r="79" spans="1:58" x14ac:dyDescent="0.25">
      <c r="A79" s="3">
        <v>2023</v>
      </c>
      <c r="B79" s="2">
        <v>45200</v>
      </c>
      <c r="C79" s="2">
        <v>45291</v>
      </c>
      <c r="D79" s="10"/>
      <c r="E79" s="5"/>
      <c r="F79" s="5"/>
      <c r="H79" s="5" t="s">
        <v>95</v>
      </c>
      <c r="I79" s="4" t="s">
        <v>81</v>
      </c>
      <c r="J79" s="4" t="s">
        <v>103</v>
      </c>
      <c r="K79" s="4" t="s">
        <v>82</v>
      </c>
      <c r="L79" s="4" t="s">
        <v>90</v>
      </c>
      <c r="M79" t="s">
        <v>157</v>
      </c>
      <c r="N79" s="4" t="s">
        <v>100</v>
      </c>
      <c r="O79" s="5">
        <v>67150</v>
      </c>
      <c r="P79" s="5">
        <v>67150</v>
      </c>
      <c r="Q79" s="4" t="s">
        <v>98</v>
      </c>
      <c r="R79" s="4" t="s">
        <v>99</v>
      </c>
      <c r="S79" s="11">
        <v>45264</v>
      </c>
      <c r="T79" s="10" t="s">
        <v>230</v>
      </c>
      <c r="U79" s="11">
        <v>45264</v>
      </c>
      <c r="V79" s="10" t="s">
        <v>105</v>
      </c>
      <c r="W79" s="10"/>
      <c r="X79" s="10"/>
      <c r="Y79" s="10"/>
      <c r="Z79" s="10" t="s">
        <v>94</v>
      </c>
      <c r="AA79" s="10" t="s">
        <v>94</v>
      </c>
      <c r="AB79" s="4" t="s">
        <v>97</v>
      </c>
      <c r="AC79" s="2">
        <v>45321</v>
      </c>
      <c r="AD79" s="2">
        <v>45291</v>
      </c>
      <c r="AE79" s="5" t="s">
        <v>111</v>
      </c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</row>
    <row r="80" spans="1:58" x14ac:dyDescent="0.25">
      <c r="A80" s="3">
        <v>2023</v>
      </c>
      <c r="B80" s="2">
        <v>45200</v>
      </c>
      <c r="C80" s="2">
        <v>45291</v>
      </c>
      <c r="D80" s="10"/>
      <c r="E80" s="5"/>
      <c r="F80" s="5"/>
      <c r="H80" s="5" t="s">
        <v>95</v>
      </c>
      <c r="I80" s="4" t="s">
        <v>81</v>
      </c>
      <c r="J80" s="4" t="s">
        <v>103</v>
      </c>
      <c r="K80" s="4" t="s">
        <v>82</v>
      </c>
      <c r="L80" s="4" t="s">
        <v>90</v>
      </c>
      <c r="M80" s="4" t="s">
        <v>157</v>
      </c>
      <c r="N80" s="4" t="s">
        <v>100</v>
      </c>
      <c r="O80" s="5">
        <v>64780</v>
      </c>
      <c r="P80" s="5">
        <v>64780</v>
      </c>
      <c r="Q80" s="4" t="s">
        <v>98</v>
      </c>
      <c r="R80" s="4" t="s">
        <v>99</v>
      </c>
      <c r="S80" s="11">
        <v>45264</v>
      </c>
      <c r="T80" s="12" t="s">
        <v>231</v>
      </c>
      <c r="U80" s="11">
        <v>45264</v>
      </c>
      <c r="V80" s="10" t="s">
        <v>105</v>
      </c>
      <c r="W80" s="10"/>
      <c r="X80" s="10"/>
      <c r="Y80" s="10"/>
      <c r="Z80" s="10" t="s">
        <v>94</v>
      </c>
      <c r="AA80" s="10" t="s">
        <v>94</v>
      </c>
      <c r="AB80" s="4" t="s">
        <v>97</v>
      </c>
      <c r="AC80" s="2">
        <v>45321</v>
      </c>
      <c r="AD80" s="2">
        <v>45291</v>
      </c>
      <c r="AE80" s="5" t="s">
        <v>112</v>
      </c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</row>
    <row r="81" spans="1:52" x14ac:dyDescent="0.25">
      <c r="A81" s="3">
        <v>2023</v>
      </c>
      <c r="B81" s="2">
        <v>45200</v>
      </c>
      <c r="C81" s="2">
        <v>45291</v>
      </c>
      <c r="D81" s="10"/>
      <c r="E81" s="5"/>
      <c r="F81" s="5"/>
      <c r="H81" s="5" t="s">
        <v>95</v>
      </c>
      <c r="I81" s="4" t="s">
        <v>81</v>
      </c>
      <c r="J81" s="4" t="s">
        <v>103</v>
      </c>
      <c r="K81" s="4" t="s">
        <v>82</v>
      </c>
      <c r="L81" s="4" t="s">
        <v>90</v>
      </c>
      <c r="M81" s="4" t="s">
        <v>157</v>
      </c>
      <c r="N81" s="4" t="s">
        <v>100</v>
      </c>
      <c r="O81" s="5">
        <v>61620</v>
      </c>
      <c r="P81" s="5">
        <v>61620</v>
      </c>
      <c r="Q81" s="4" t="s">
        <v>98</v>
      </c>
      <c r="R81" s="4" t="s">
        <v>99</v>
      </c>
      <c r="S81" s="11">
        <v>45264</v>
      </c>
      <c r="T81" s="10" t="s">
        <v>232</v>
      </c>
      <c r="U81" s="11">
        <v>45264</v>
      </c>
      <c r="V81" s="10" t="s">
        <v>105</v>
      </c>
      <c r="W81" s="10"/>
      <c r="X81" s="10"/>
      <c r="Y81" s="10"/>
      <c r="Z81" s="10" t="s">
        <v>94</v>
      </c>
      <c r="AA81" s="10" t="s">
        <v>94</v>
      </c>
      <c r="AB81" s="4" t="s">
        <v>97</v>
      </c>
      <c r="AC81" s="2">
        <v>45321</v>
      </c>
      <c r="AD81" s="2">
        <v>45291</v>
      </c>
      <c r="AE81" s="5" t="s">
        <v>113</v>
      </c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</row>
    <row r="82" spans="1:52" x14ac:dyDescent="0.25">
      <c r="A82" s="3">
        <v>2023</v>
      </c>
      <c r="B82" s="2">
        <v>45200</v>
      </c>
      <c r="C82" s="2">
        <v>45291</v>
      </c>
      <c r="D82" s="10"/>
      <c r="E82" s="5"/>
      <c r="F82" s="5"/>
      <c r="H82" s="5" t="s">
        <v>95</v>
      </c>
      <c r="I82" s="4" t="s">
        <v>81</v>
      </c>
      <c r="J82" s="4" t="s">
        <v>103</v>
      </c>
      <c r="K82" s="4" t="s">
        <v>82</v>
      </c>
      <c r="L82" s="4" t="s">
        <v>90</v>
      </c>
      <c r="M82" s="4" t="s">
        <v>158</v>
      </c>
      <c r="N82" s="4" t="s">
        <v>100</v>
      </c>
      <c r="O82" s="5">
        <v>16250</v>
      </c>
      <c r="P82" s="5">
        <v>16250</v>
      </c>
      <c r="Q82" s="4" t="s">
        <v>98</v>
      </c>
      <c r="R82" s="4" t="s">
        <v>99</v>
      </c>
      <c r="S82" s="11">
        <v>45264</v>
      </c>
      <c r="T82" s="10" t="s">
        <v>233</v>
      </c>
      <c r="U82" s="11">
        <v>45264</v>
      </c>
      <c r="V82" s="10" t="s">
        <v>105</v>
      </c>
      <c r="W82" s="10"/>
      <c r="X82" s="10"/>
      <c r="Y82" s="10"/>
      <c r="Z82" s="10" t="s">
        <v>94</v>
      </c>
      <c r="AA82" s="10" t="s">
        <v>94</v>
      </c>
      <c r="AB82" s="4" t="s">
        <v>97</v>
      </c>
      <c r="AC82" s="2">
        <v>45321</v>
      </c>
      <c r="AD82" s="2">
        <v>45291</v>
      </c>
      <c r="AE82" s="5" t="s">
        <v>126</v>
      </c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</row>
    <row r="83" spans="1:52" x14ac:dyDescent="0.25">
      <c r="A83" s="3">
        <v>2023</v>
      </c>
      <c r="B83" s="2">
        <v>45200</v>
      </c>
      <c r="C83" s="2">
        <v>45291</v>
      </c>
      <c r="D83" s="10"/>
      <c r="E83" s="5"/>
      <c r="F83" s="5"/>
      <c r="H83" s="5" t="s">
        <v>96</v>
      </c>
      <c r="I83" s="4" t="s">
        <v>81</v>
      </c>
      <c r="J83" s="4" t="s">
        <v>103</v>
      </c>
      <c r="K83" s="4" t="s">
        <v>82</v>
      </c>
      <c r="L83" s="4" t="s">
        <v>90</v>
      </c>
      <c r="M83" t="s">
        <v>154</v>
      </c>
      <c r="N83" s="4" t="s">
        <v>100</v>
      </c>
      <c r="O83" s="5">
        <v>7580</v>
      </c>
      <c r="P83" s="5">
        <v>7580</v>
      </c>
      <c r="Q83" s="4" t="s">
        <v>98</v>
      </c>
      <c r="R83" s="4" t="s">
        <v>99</v>
      </c>
      <c r="S83" s="11">
        <v>45264</v>
      </c>
      <c r="T83" s="10" t="s">
        <v>234</v>
      </c>
      <c r="U83" s="11">
        <v>45264</v>
      </c>
      <c r="V83" s="10" t="s">
        <v>105</v>
      </c>
      <c r="W83" s="10"/>
      <c r="X83" s="10"/>
      <c r="Y83" s="10"/>
      <c r="Z83" s="10" t="s">
        <v>94</v>
      </c>
      <c r="AA83" s="10" t="s">
        <v>94</v>
      </c>
      <c r="AB83" s="4" t="s">
        <v>97</v>
      </c>
      <c r="AC83" s="2">
        <v>45321</v>
      </c>
      <c r="AD83" s="2">
        <v>45291</v>
      </c>
      <c r="AE83" s="5" t="s">
        <v>127</v>
      </c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</row>
    <row r="84" spans="1:52" x14ac:dyDescent="0.25">
      <c r="A84" s="3">
        <v>2023</v>
      </c>
      <c r="B84" s="2">
        <v>45200</v>
      </c>
      <c r="C84" s="2">
        <v>45291</v>
      </c>
      <c r="D84" s="10"/>
      <c r="E84" s="5"/>
      <c r="F84" s="5"/>
      <c r="H84" s="5" t="s">
        <v>96</v>
      </c>
      <c r="I84" s="4" t="s">
        <v>81</v>
      </c>
      <c r="J84" s="4" t="s">
        <v>103</v>
      </c>
      <c r="K84" s="4" t="s">
        <v>82</v>
      </c>
      <c r="L84" s="4" t="s">
        <v>90</v>
      </c>
      <c r="M84" t="s">
        <v>154</v>
      </c>
      <c r="N84" s="4" t="s">
        <v>100</v>
      </c>
      <c r="O84" s="5">
        <v>4980</v>
      </c>
      <c r="P84" s="5">
        <v>4980</v>
      </c>
      <c r="Q84" s="4" t="s">
        <v>98</v>
      </c>
      <c r="R84" s="4" t="s">
        <v>99</v>
      </c>
      <c r="S84" s="11">
        <v>45264</v>
      </c>
      <c r="T84" s="12" t="s">
        <v>235</v>
      </c>
      <c r="U84" s="11">
        <v>45264</v>
      </c>
      <c r="V84" s="10" t="s">
        <v>105</v>
      </c>
      <c r="W84" s="10"/>
      <c r="X84" s="10"/>
      <c r="Y84" s="10"/>
      <c r="Z84" s="10" t="s">
        <v>94</v>
      </c>
      <c r="AA84" s="10" t="s">
        <v>94</v>
      </c>
      <c r="AB84" s="4" t="s">
        <v>97</v>
      </c>
      <c r="AC84" s="2">
        <v>45321</v>
      </c>
      <c r="AD84" s="2">
        <v>45291</v>
      </c>
      <c r="AE84" s="5" t="s">
        <v>128</v>
      </c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</row>
    <row r="85" spans="1:52" x14ac:dyDescent="0.25">
      <c r="A85" s="3">
        <v>2023</v>
      </c>
      <c r="B85" s="2">
        <v>45200</v>
      </c>
      <c r="C85" s="2">
        <v>45291</v>
      </c>
      <c r="D85" s="10"/>
      <c r="E85" s="5"/>
      <c r="F85" s="5"/>
      <c r="H85" s="5" t="s">
        <v>96</v>
      </c>
      <c r="I85" s="4" t="s">
        <v>81</v>
      </c>
      <c r="J85" s="4" t="s">
        <v>103</v>
      </c>
      <c r="K85" s="4" t="s">
        <v>82</v>
      </c>
      <c r="L85" s="4" t="s">
        <v>90</v>
      </c>
      <c r="M85" t="s">
        <v>154</v>
      </c>
      <c r="N85" s="4" t="s">
        <v>100</v>
      </c>
      <c r="O85" s="5">
        <v>6590</v>
      </c>
      <c r="P85" s="5">
        <v>6590</v>
      </c>
      <c r="Q85" s="4" t="s">
        <v>98</v>
      </c>
      <c r="R85" s="4" t="s">
        <v>99</v>
      </c>
      <c r="S85" s="11">
        <v>45264</v>
      </c>
      <c r="T85" s="10" t="s">
        <v>236</v>
      </c>
      <c r="U85" s="11">
        <v>45264</v>
      </c>
      <c r="V85" s="10" t="s">
        <v>105</v>
      </c>
      <c r="W85" s="10"/>
      <c r="X85" s="10"/>
      <c r="Y85" s="10"/>
      <c r="Z85" s="10" t="s">
        <v>94</v>
      </c>
      <c r="AA85" s="10" t="s">
        <v>94</v>
      </c>
      <c r="AB85" s="4" t="s">
        <v>97</v>
      </c>
      <c r="AC85" s="2">
        <v>45321</v>
      </c>
      <c r="AD85" s="2">
        <v>45291</v>
      </c>
      <c r="AE85" s="5" t="s">
        <v>129</v>
      </c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</row>
    <row r="86" spans="1:52" x14ac:dyDescent="0.25">
      <c r="A86" s="3">
        <v>2023</v>
      </c>
      <c r="B86" s="2">
        <v>45200</v>
      </c>
      <c r="C86" s="2">
        <v>45291</v>
      </c>
      <c r="D86" s="10"/>
      <c r="E86" s="5"/>
      <c r="F86" s="5"/>
      <c r="H86" s="5" t="s">
        <v>96</v>
      </c>
      <c r="I86" s="4" t="s">
        <v>81</v>
      </c>
      <c r="J86" s="4" t="s">
        <v>103</v>
      </c>
      <c r="K86" s="4" t="s">
        <v>82</v>
      </c>
      <c r="L86" s="4" t="s">
        <v>90</v>
      </c>
      <c r="M86" t="s">
        <v>154</v>
      </c>
      <c r="N86" s="4" t="s">
        <v>100</v>
      </c>
      <c r="O86" s="5">
        <v>6590</v>
      </c>
      <c r="P86" s="5">
        <v>6590</v>
      </c>
      <c r="Q86" s="4" t="s">
        <v>98</v>
      </c>
      <c r="R86" s="4" t="s">
        <v>99</v>
      </c>
      <c r="S86" s="11">
        <v>45264</v>
      </c>
      <c r="T86" s="10" t="s">
        <v>237</v>
      </c>
      <c r="U86" s="11">
        <v>45264</v>
      </c>
      <c r="V86" s="10" t="s">
        <v>105</v>
      </c>
      <c r="W86" s="10"/>
      <c r="X86" s="10"/>
      <c r="Y86" s="10"/>
      <c r="Z86" s="10" t="s">
        <v>94</v>
      </c>
      <c r="AA86" s="10" t="s">
        <v>94</v>
      </c>
      <c r="AB86" s="4" t="s">
        <v>97</v>
      </c>
      <c r="AC86" s="2">
        <v>45321</v>
      </c>
      <c r="AD86" s="2">
        <v>45291</v>
      </c>
      <c r="AE86" s="5" t="s">
        <v>130</v>
      </c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</row>
    <row r="87" spans="1:52" x14ac:dyDescent="0.25">
      <c r="A87" s="3">
        <v>2023</v>
      </c>
      <c r="B87" s="2">
        <v>45200</v>
      </c>
      <c r="C87" s="2">
        <v>45291</v>
      </c>
      <c r="D87" s="10"/>
      <c r="E87" s="5"/>
      <c r="F87" s="5"/>
      <c r="H87" s="5" t="s">
        <v>96</v>
      </c>
      <c r="I87" s="4" t="s">
        <v>81</v>
      </c>
      <c r="J87" s="4" t="s">
        <v>103</v>
      </c>
      <c r="K87" s="4" t="s">
        <v>82</v>
      </c>
      <c r="L87" s="4" t="s">
        <v>90</v>
      </c>
      <c r="M87" t="s">
        <v>157</v>
      </c>
      <c r="N87" s="4" t="s">
        <v>100</v>
      </c>
      <c r="O87" s="5">
        <v>12640</v>
      </c>
      <c r="P87" s="5">
        <v>12640</v>
      </c>
      <c r="Q87" s="4" t="s">
        <v>98</v>
      </c>
      <c r="R87" s="4" t="s">
        <v>99</v>
      </c>
      <c r="S87" s="11">
        <v>45264</v>
      </c>
      <c r="T87" s="10" t="s">
        <v>238</v>
      </c>
      <c r="U87" s="11">
        <v>45264</v>
      </c>
      <c r="V87" s="10" t="s">
        <v>105</v>
      </c>
      <c r="W87" s="10"/>
      <c r="X87" s="10"/>
      <c r="Y87" s="10"/>
      <c r="Z87" s="10" t="s">
        <v>94</v>
      </c>
      <c r="AA87" s="10" t="s">
        <v>94</v>
      </c>
      <c r="AB87" s="4" t="s">
        <v>97</v>
      </c>
      <c r="AC87" s="2">
        <v>45321</v>
      </c>
      <c r="AD87" s="2">
        <v>45291</v>
      </c>
      <c r="AE87" s="5" t="s">
        <v>131</v>
      </c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</row>
    <row r="88" spans="1:52" x14ac:dyDescent="0.25">
      <c r="A88" s="3">
        <v>2023</v>
      </c>
      <c r="B88" s="2">
        <v>45200</v>
      </c>
      <c r="C88" s="2">
        <v>45291</v>
      </c>
      <c r="D88" s="10"/>
      <c r="E88" s="5"/>
      <c r="F88" s="5"/>
      <c r="H88" s="5" t="s">
        <v>96</v>
      </c>
      <c r="I88" s="4" t="s">
        <v>81</v>
      </c>
      <c r="J88" s="4" t="s">
        <v>103</v>
      </c>
      <c r="K88" s="4" t="s">
        <v>82</v>
      </c>
      <c r="L88" s="4" t="s">
        <v>90</v>
      </c>
      <c r="M88" t="s">
        <v>157</v>
      </c>
      <c r="N88" s="4" t="s">
        <v>100</v>
      </c>
      <c r="O88" s="5">
        <v>11850</v>
      </c>
      <c r="P88" s="5">
        <v>11850</v>
      </c>
      <c r="Q88" s="4" t="s">
        <v>98</v>
      </c>
      <c r="R88" s="4" t="s">
        <v>99</v>
      </c>
      <c r="S88" s="11">
        <v>45264</v>
      </c>
      <c r="T88" s="12" t="s">
        <v>239</v>
      </c>
      <c r="U88" s="11">
        <v>45264</v>
      </c>
      <c r="V88" s="10" t="s">
        <v>105</v>
      </c>
      <c r="W88" s="10"/>
      <c r="X88" s="10"/>
      <c r="Y88" s="10"/>
      <c r="Z88" s="10" t="s">
        <v>94</v>
      </c>
      <c r="AA88" s="10" t="s">
        <v>94</v>
      </c>
      <c r="AB88" s="4" t="s">
        <v>97</v>
      </c>
      <c r="AC88" s="2">
        <v>45321</v>
      </c>
      <c r="AD88" s="2">
        <v>45291</v>
      </c>
      <c r="AE88" s="5" t="s">
        <v>132</v>
      </c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</row>
    <row r="89" spans="1:52" x14ac:dyDescent="0.25">
      <c r="A89" s="3">
        <v>2023</v>
      </c>
      <c r="B89" s="2">
        <v>45200</v>
      </c>
      <c r="C89" s="2">
        <v>45291</v>
      </c>
      <c r="D89" s="10"/>
      <c r="E89" s="5"/>
      <c r="F89" s="5"/>
      <c r="H89" s="5" t="s">
        <v>96</v>
      </c>
      <c r="I89" s="4" t="s">
        <v>81</v>
      </c>
      <c r="J89" s="4" t="s">
        <v>103</v>
      </c>
      <c r="K89" s="4" t="s">
        <v>82</v>
      </c>
      <c r="L89" s="4" t="s">
        <v>90</v>
      </c>
      <c r="M89" t="s">
        <v>157</v>
      </c>
      <c r="N89" s="4" t="s">
        <v>100</v>
      </c>
      <c r="O89" s="5">
        <v>11850</v>
      </c>
      <c r="P89" s="5">
        <v>11850</v>
      </c>
      <c r="Q89" s="4" t="s">
        <v>98</v>
      </c>
      <c r="R89" s="4" t="s">
        <v>99</v>
      </c>
      <c r="S89" s="11">
        <v>45264</v>
      </c>
      <c r="T89" s="10" t="s">
        <v>240</v>
      </c>
      <c r="U89" s="11">
        <v>45264</v>
      </c>
      <c r="V89" s="10" t="s">
        <v>105</v>
      </c>
      <c r="W89" s="10"/>
      <c r="X89" s="10"/>
      <c r="Y89" s="10"/>
      <c r="Z89" s="10" t="s">
        <v>94</v>
      </c>
      <c r="AA89" s="10" t="s">
        <v>94</v>
      </c>
      <c r="AB89" s="4" t="s">
        <v>97</v>
      </c>
      <c r="AC89" s="2">
        <v>45321</v>
      </c>
      <c r="AD89" s="2">
        <v>45291</v>
      </c>
      <c r="AE89" s="5" t="s">
        <v>133</v>
      </c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</row>
    <row r="90" spans="1:52" x14ac:dyDescent="0.25">
      <c r="A90" s="3">
        <v>2023</v>
      </c>
      <c r="B90" s="2">
        <v>45200</v>
      </c>
      <c r="C90" s="2">
        <v>45291</v>
      </c>
      <c r="D90" s="10"/>
      <c r="E90" s="5"/>
      <c r="F90" s="5"/>
      <c r="H90" s="5" t="s">
        <v>96</v>
      </c>
      <c r="I90" s="4" t="s">
        <v>81</v>
      </c>
      <c r="J90" s="4" t="s">
        <v>103</v>
      </c>
      <c r="K90" s="4" t="s">
        <v>82</v>
      </c>
      <c r="L90" s="4" t="s">
        <v>90</v>
      </c>
      <c r="M90" s="4" t="s">
        <v>157</v>
      </c>
      <c r="N90" s="4" t="s">
        <v>100</v>
      </c>
      <c r="O90" s="5">
        <v>11060</v>
      </c>
      <c r="P90" s="5">
        <v>11060</v>
      </c>
      <c r="Q90" s="4" t="s">
        <v>98</v>
      </c>
      <c r="R90" s="4" t="s">
        <v>99</v>
      </c>
      <c r="S90" s="11">
        <v>45264</v>
      </c>
      <c r="T90" s="10" t="s">
        <v>241</v>
      </c>
      <c r="U90" s="11">
        <v>45264</v>
      </c>
      <c r="V90" s="10" t="s">
        <v>105</v>
      </c>
      <c r="W90" s="10"/>
      <c r="X90" s="10"/>
      <c r="Y90" s="10"/>
      <c r="Z90" s="10" t="s">
        <v>94</v>
      </c>
      <c r="AA90" s="10" t="s">
        <v>94</v>
      </c>
      <c r="AB90" s="4" t="s">
        <v>97</v>
      </c>
      <c r="AC90" s="2">
        <v>45321</v>
      </c>
      <c r="AD90" s="2">
        <v>45291</v>
      </c>
      <c r="AE90" s="5" t="s">
        <v>134</v>
      </c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</row>
    <row r="91" spans="1:52" x14ac:dyDescent="0.25">
      <c r="A91" s="3">
        <v>2023</v>
      </c>
      <c r="B91" s="2">
        <v>45200</v>
      </c>
      <c r="C91" s="2">
        <v>45291</v>
      </c>
      <c r="D91" s="10"/>
      <c r="E91" s="5"/>
      <c r="F91" s="5"/>
      <c r="H91" s="5" t="s">
        <v>96</v>
      </c>
      <c r="I91" s="4" t="s">
        <v>81</v>
      </c>
      <c r="J91" s="4" t="s">
        <v>103</v>
      </c>
      <c r="K91" s="4" t="s">
        <v>82</v>
      </c>
      <c r="L91" s="4" t="s">
        <v>90</v>
      </c>
      <c r="M91" s="4" t="s">
        <v>156</v>
      </c>
      <c r="N91" s="4" t="s">
        <v>100</v>
      </c>
      <c r="O91" s="5">
        <v>13800</v>
      </c>
      <c r="P91" s="5">
        <v>13800</v>
      </c>
      <c r="Q91" s="4" t="s">
        <v>98</v>
      </c>
      <c r="R91" s="4" t="s">
        <v>99</v>
      </c>
      <c r="S91" s="11">
        <v>45264</v>
      </c>
      <c r="T91" s="10" t="s">
        <v>242</v>
      </c>
      <c r="U91" s="11">
        <v>45264</v>
      </c>
      <c r="V91" s="10" t="s">
        <v>105</v>
      </c>
      <c r="W91" s="10"/>
      <c r="X91" s="10"/>
      <c r="Y91" s="10"/>
      <c r="Z91" s="10" t="s">
        <v>94</v>
      </c>
      <c r="AA91" s="10" t="s">
        <v>94</v>
      </c>
      <c r="AB91" s="4" t="s">
        <v>97</v>
      </c>
      <c r="AC91" s="2">
        <v>45321</v>
      </c>
      <c r="AD91" s="2">
        <v>45291</v>
      </c>
      <c r="AE91" s="5" t="s">
        <v>135</v>
      </c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</row>
    <row r="92" spans="1:52" x14ac:dyDescent="0.25">
      <c r="A92" s="3">
        <v>2023</v>
      </c>
      <c r="B92" s="2">
        <v>45200</v>
      </c>
      <c r="C92" s="2">
        <v>45291</v>
      </c>
      <c r="D92" s="10"/>
      <c r="E92" s="5"/>
      <c r="F92" s="5"/>
      <c r="H92" s="5" t="s">
        <v>104</v>
      </c>
      <c r="I92" s="4" t="s">
        <v>81</v>
      </c>
      <c r="J92" s="4" t="s">
        <v>103</v>
      </c>
      <c r="K92" s="4" t="s">
        <v>82</v>
      </c>
      <c r="L92" s="4" t="s">
        <v>90</v>
      </c>
      <c r="M92" t="s">
        <v>154</v>
      </c>
      <c r="N92" s="4" t="s">
        <v>100</v>
      </c>
      <c r="O92" s="5">
        <v>250</v>
      </c>
      <c r="P92" s="5">
        <v>250</v>
      </c>
      <c r="Q92" s="4" t="s">
        <v>98</v>
      </c>
      <c r="R92" s="4" t="s">
        <v>99</v>
      </c>
      <c r="S92" s="11">
        <v>45265</v>
      </c>
      <c r="T92" s="12" t="s">
        <v>243</v>
      </c>
      <c r="U92" s="11">
        <v>45265</v>
      </c>
      <c r="V92" s="10" t="s">
        <v>105</v>
      </c>
      <c r="W92" s="10"/>
      <c r="X92" s="10"/>
      <c r="Y92" s="10"/>
      <c r="Z92" s="10" t="s">
        <v>94</v>
      </c>
      <c r="AA92" s="10" t="s">
        <v>94</v>
      </c>
      <c r="AB92" s="4" t="s">
        <v>97</v>
      </c>
      <c r="AC92" s="2">
        <v>45321</v>
      </c>
      <c r="AD92" s="2">
        <v>45291</v>
      </c>
      <c r="AE92" s="5" t="s">
        <v>136</v>
      </c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</row>
    <row r="93" spans="1:52" x14ac:dyDescent="0.25">
      <c r="A93" s="3">
        <v>2023</v>
      </c>
      <c r="B93" s="2">
        <v>45200</v>
      </c>
      <c r="C93" s="2">
        <v>45291</v>
      </c>
      <c r="D93" s="10"/>
      <c r="E93" s="5"/>
      <c r="F93" s="5"/>
      <c r="H93" s="5" t="s">
        <v>104</v>
      </c>
      <c r="I93" s="4" t="s">
        <v>81</v>
      </c>
      <c r="J93" s="4" t="s">
        <v>103</v>
      </c>
      <c r="K93" s="4" t="s">
        <v>82</v>
      </c>
      <c r="L93" s="4" t="s">
        <v>90</v>
      </c>
      <c r="M93" t="s">
        <v>154</v>
      </c>
      <c r="N93" s="4" t="s">
        <v>100</v>
      </c>
      <c r="O93" s="5">
        <v>250</v>
      </c>
      <c r="P93" s="5">
        <v>250</v>
      </c>
      <c r="Q93" s="4" t="s">
        <v>98</v>
      </c>
      <c r="R93" s="4" t="s">
        <v>99</v>
      </c>
      <c r="S93" s="11">
        <v>45265</v>
      </c>
      <c r="T93" s="10" t="s">
        <v>244</v>
      </c>
      <c r="U93" s="11">
        <v>45265</v>
      </c>
      <c r="V93" s="10" t="s">
        <v>105</v>
      </c>
      <c r="W93" s="10"/>
      <c r="X93" s="10"/>
      <c r="Y93" s="10"/>
      <c r="Z93" s="10" t="s">
        <v>94</v>
      </c>
      <c r="AA93" s="10" t="s">
        <v>94</v>
      </c>
      <c r="AB93" s="4" t="s">
        <v>97</v>
      </c>
      <c r="AC93" s="2">
        <v>45321</v>
      </c>
      <c r="AD93" s="2">
        <v>45291</v>
      </c>
      <c r="AE93" s="5" t="s">
        <v>137</v>
      </c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</row>
    <row r="94" spans="1:52" x14ac:dyDescent="0.25">
      <c r="A94" s="3">
        <v>2023</v>
      </c>
      <c r="B94" s="2">
        <v>45200</v>
      </c>
      <c r="C94" s="2">
        <v>45291</v>
      </c>
      <c r="D94" s="10"/>
      <c r="E94" s="5"/>
      <c r="F94" s="5"/>
      <c r="H94" s="5" t="s">
        <v>104</v>
      </c>
      <c r="I94" s="4" t="s">
        <v>81</v>
      </c>
      <c r="J94" s="4" t="s">
        <v>103</v>
      </c>
      <c r="K94" s="4" t="s">
        <v>82</v>
      </c>
      <c r="L94" s="4" t="s">
        <v>90</v>
      </c>
      <c r="M94" t="s">
        <v>154</v>
      </c>
      <c r="N94" s="4" t="s">
        <v>100</v>
      </c>
      <c r="O94" s="5">
        <v>250</v>
      </c>
      <c r="P94" s="5">
        <v>250</v>
      </c>
      <c r="Q94" s="4" t="s">
        <v>98</v>
      </c>
      <c r="R94" s="4" t="s">
        <v>99</v>
      </c>
      <c r="S94" s="11">
        <v>45265</v>
      </c>
      <c r="T94" s="10" t="s">
        <v>245</v>
      </c>
      <c r="U94" s="11">
        <v>45265</v>
      </c>
      <c r="V94" s="10" t="s">
        <v>105</v>
      </c>
      <c r="W94" s="10"/>
      <c r="X94" s="10"/>
      <c r="Y94" s="10"/>
      <c r="Z94" s="10" t="s">
        <v>94</v>
      </c>
      <c r="AA94" s="10" t="s">
        <v>94</v>
      </c>
      <c r="AB94" s="4" t="s">
        <v>97</v>
      </c>
      <c r="AC94" s="2">
        <v>45321</v>
      </c>
      <c r="AD94" s="2">
        <v>45291</v>
      </c>
      <c r="AE94" s="5" t="s">
        <v>138</v>
      </c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</row>
    <row r="95" spans="1:52" x14ac:dyDescent="0.25">
      <c r="A95" s="3">
        <v>2023</v>
      </c>
      <c r="B95" s="2">
        <v>45200</v>
      </c>
      <c r="C95" s="2">
        <v>45291</v>
      </c>
      <c r="D95" s="10"/>
      <c r="E95" s="5"/>
      <c r="F95" s="5"/>
      <c r="H95" s="5" t="s">
        <v>104</v>
      </c>
      <c r="I95" s="4" t="s">
        <v>81</v>
      </c>
      <c r="J95" s="4" t="s">
        <v>103</v>
      </c>
      <c r="K95" s="4" t="s">
        <v>82</v>
      </c>
      <c r="L95" s="4" t="s">
        <v>90</v>
      </c>
      <c r="M95" t="s">
        <v>154</v>
      </c>
      <c r="N95" s="4" t="s">
        <v>100</v>
      </c>
      <c r="O95" s="5">
        <v>500</v>
      </c>
      <c r="P95" s="5">
        <v>500</v>
      </c>
      <c r="Q95" s="4" t="s">
        <v>98</v>
      </c>
      <c r="R95" s="4" t="s">
        <v>99</v>
      </c>
      <c r="S95" s="11">
        <v>45265</v>
      </c>
      <c r="T95" s="10" t="s">
        <v>246</v>
      </c>
      <c r="U95" s="11">
        <v>45265</v>
      </c>
      <c r="V95" s="10" t="s">
        <v>105</v>
      </c>
      <c r="W95" s="10"/>
      <c r="X95" s="10"/>
      <c r="Y95" s="10"/>
      <c r="Z95" s="10" t="s">
        <v>94</v>
      </c>
      <c r="AA95" s="10" t="s">
        <v>94</v>
      </c>
      <c r="AB95" s="4" t="s">
        <v>97</v>
      </c>
      <c r="AC95" s="2">
        <v>45321</v>
      </c>
      <c r="AD95" s="2">
        <v>45291</v>
      </c>
      <c r="AE95" s="5" t="s">
        <v>139</v>
      </c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</row>
    <row r="96" spans="1:52" x14ac:dyDescent="0.25">
      <c r="A96" s="3">
        <v>2023</v>
      </c>
      <c r="B96" s="2">
        <v>45200</v>
      </c>
      <c r="C96" s="2">
        <v>45291</v>
      </c>
      <c r="D96" s="10"/>
      <c r="E96" s="5"/>
      <c r="F96" s="5"/>
      <c r="H96" s="5" t="s">
        <v>104</v>
      </c>
      <c r="I96" s="4" t="s">
        <v>81</v>
      </c>
      <c r="J96" s="4" t="s">
        <v>103</v>
      </c>
      <c r="K96" s="4" t="s">
        <v>82</v>
      </c>
      <c r="L96" s="4" t="s">
        <v>90</v>
      </c>
      <c r="M96" s="4" t="s">
        <v>154</v>
      </c>
      <c r="N96" s="4" t="s">
        <v>100</v>
      </c>
      <c r="O96" s="5">
        <v>500</v>
      </c>
      <c r="P96" s="5">
        <v>500</v>
      </c>
      <c r="Q96" s="4" t="s">
        <v>98</v>
      </c>
      <c r="R96" s="4" t="s">
        <v>99</v>
      </c>
      <c r="S96" s="11">
        <v>45265</v>
      </c>
      <c r="T96" s="12" t="s">
        <v>247</v>
      </c>
      <c r="U96" s="11">
        <v>45265</v>
      </c>
      <c r="V96" s="10" t="s">
        <v>105</v>
      </c>
      <c r="W96" s="10"/>
      <c r="X96" s="10"/>
      <c r="Y96" s="10"/>
      <c r="Z96" s="10" t="s">
        <v>94</v>
      </c>
      <c r="AA96" s="10" t="s">
        <v>94</v>
      </c>
      <c r="AB96" s="4" t="s">
        <v>97</v>
      </c>
      <c r="AC96" s="2">
        <v>45321</v>
      </c>
      <c r="AD96" s="2">
        <v>45291</v>
      </c>
      <c r="AE96" s="5" t="s">
        <v>140</v>
      </c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</row>
    <row r="97" spans="1:52" x14ac:dyDescent="0.25">
      <c r="A97" s="3">
        <v>2023</v>
      </c>
      <c r="B97" s="2">
        <v>45200</v>
      </c>
      <c r="C97" s="2">
        <v>45291</v>
      </c>
      <c r="D97" s="10"/>
      <c r="E97" s="5"/>
      <c r="F97" s="5"/>
      <c r="H97" s="5" t="s">
        <v>104</v>
      </c>
      <c r="I97" s="4" t="s">
        <v>81</v>
      </c>
      <c r="J97" s="4" t="s">
        <v>103</v>
      </c>
      <c r="K97" s="4" t="s">
        <v>82</v>
      </c>
      <c r="L97" s="4" t="s">
        <v>90</v>
      </c>
      <c r="M97" s="4" t="s">
        <v>154</v>
      </c>
      <c r="N97" s="4" t="s">
        <v>100</v>
      </c>
      <c r="O97" s="5">
        <v>500</v>
      </c>
      <c r="P97" s="5">
        <v>500</v>
      </c>
      <c r="Q97" s="4" t="s">
        <v>98</v>
      </c>
      <c r="R97" s="4" t="s">
        <v>99</v>
      </c>
      <c r="S97" s="11">
        <v>45265</v>
      </c>
      <c r="T97" s="10" t="s">
        <v>248</v>
      </c>
      <c r="U97" s="11">
        <v>45265</v>
      </c>
      <c r="V97" s="10" t="s">
        <v>105</v>
      </c>
      <c r="W97" s="10"/>
      <c r="X97" s="10"/>
      <c r="Y97" s="10"/>
      <c r="Z97" s="10" t="s">
        <v>94</v>
      </c>
      <c r="AA97" s="10" t="s">
        <v>94</v>
      </c>
      <c r="AB97" s="4" t="s">
        <v>97</v>
      </c>
      <c r="AC97" s="2">
        <v>45321</v>
      </c>
      <c r="AD97" s="2">
        <v>45291</v>
      </c>
      <c r="AE97" s="5" t="s">
        <v>127</v>
      </c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</row>
    <row r="98" spans="1:52" x14ac:dyDescent="0.25">
      <c r="A98" s="3">
        <v>2023</v>
      </c>
      <c r="B98" s="2">
        <v>45200</v>
      </c>
      <c r="C98" s="2">
        <v>45291</v>
      </c>
      <c r="D98" s="10"/>
      <c r="E98" s="5"/>
      <c r="F98" s="5"/>
      <c r="H98" s="5" t="s">
        <v>104</v>
      </c>
      <c r="I98" s="4" t="s">
        <v>81</v>
      </c>
      <c r="J98" s="4" t="s">
        <v>103</v>
      </c>
      <c r="K98" s="4" t="s">
        <v>82</v>
      </c>
      <c r="L98" s="4" t="s">
        <v>90</v>
      </c>
      <c r="M98" t="s">
        <v>157</v>
      </c>
      <c r="N98" s="4" t="s">
        <v>100</v>
      </c>
      <c r="O98" s="5">
        <v>790</v>
      </c>
      <c r="P98" s="5">
        <v>790</v>
      </c>
      <c r="Q98" s="4" t="s">
        <v>98</v>
      </c>
      <c r="R98" s="4" t="s">
        <v>99</v>
      </c>
      <c r="S98" s="11">
        <v>45265</v>
      </c>
      <c r="T98" s="10" t="s">
        <v>249</v>
      </c>
      <c r="U98" s="11">
        <v>45265</v>
      </c>
      <c r="V98" s="10" t="s">
        <v>105</v>
      </c>
      <c r="W98" s="10"/>
      <c r="X98" s="10"/>
      <c r="Y98" s="10"/>
      <c r="Z98" s="10" t="s">
        <v>94</v>
      </c>
      <c r="AA98" s="10" t="s">
        <v>94</v>
      </c>
      <c r="AB98" s="4" t="s">
        <v>97</v>
      </c>
      <c r="AC98" s="2">
        <v>45321</v>
      </c>
      <c r="AD98" s="2">
        <v>45291</v>
      </c>
      <c r="AE98" s="5" t="s">
        <v>141</v>
      </c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</row>
    <row r="99" spans="1:52" x14ac:dyDescent="0.25">
      <c r="A99" s="3">
        <v>2023</v>
      </c>
      <c r="B99" s="2">
        <v>45200</v>
      </c>
      <c r="C99" s="2">
        <v>45291</v>
      </c>
      <c r="D99" s="10"/>
      <c r="E99" s="5"/>
      <c r="F99" s="5"/>
      <c r="H99" s="5" t="s">
        <v>104</v>
      </c>
      <c r="I99" s="4" t="s">
        <v>81</v>
      </c>
      <c r="J99" s="4" t="s">
        <v>103</v>
      </c>
      <c r="K99" s="4" t="s">
        <v>82</v>
      </c>
      <c r="L99" s="4" t="s">
        <v>90</v>
      </c>
      <c r="M99" t="s">
        <v>157</v>
      </c>
      <c r="N99" s="4" t="s">
        <v>100</v>
      </c>
      <c r="O99" s="5">
        <v>790</v>
      </c>
      <c r="P99" s="5">
        <v>790</v>
      </c>
      <c r="Q99" s="4" t="s">
        <v>98</v>
      </c>
      <c r="R99" s="4" t="s">
        <v>99</v>
      </c>
      <c r="S99" s="11">
        <v>45265</v>
      </c>
      <c r="T99" s="10" t="s">
        <v>250</v>
      </c>
      <c r="U99" s="11">
        <v>45265</v>
      </c>
      <c r="V99" s="10" t="s">
        <v>105</v>
      </c>
      <c r="W99" s="10"/>
      <c r="X99" s="10"/>
      <c r="Y99" s="10"/>
      <c r="Z99" s="10" t="s">
        <v>94</v>
      </c>
      <c r="AA99" s="10" t="s">
        <v>94</v>
      </c>
      <c r="AB99" s="4" t="s">
        <v>97</v>
      </c>
      <c r="AC99" s="2">
        <v>45321</v>
      </c>
      <c r="AD99" s="2">
        <v>45291</v>
      </c>
      <c r="AE99" s="5" t="s">
        <v>142</v>
      </c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</row>
    <row r="100" spans="1:52" x14ac:dyDescent="0.25">
      <c r="A100" s="3">
        <v>2023</v>
      </c>
      <c r="B100" s="2">
        <v>45200</v>
      </c>
      <c r="C100" s="2">
        <v>45291</v>
      </c>
      <c r="D100" s="10"/>
      <c r="E100" s="5"/>
      <c r="F100" s="5"/>
      <c r="H100" s="5" t="s">
        <v>104</v>
      </c>
      <c r="I100" s="4" t="s">
        <v>81</v>
      </c>
      <c r="J100" s="4" t="s">
        <v>103</v>
      </c>
      <c r="K100" s="4" t="s">
        <v>82</v>
      </c>
      <c r="L100" s="4" t="s">
        <v>90</v>
      </c>
      <c r="M100" t="s">
        <v>157</v>
      </c>
      <c r="N100" s="4" t="s">
        <v>100</v>
      </c>
      <c r="O100" s="5">
        <v>790</v>
      </c>
      <c r="P100" s="5">
        <v>790</v>
      </c>
      <c r="Q100" s="4" t="s">
        <v>98</v>
      </c>
      <c r="R100" s="4" t="s">
        <v>99</v>
      </c>
      <c r="S100" s="11">
        <v>45265</v>
      </c>
      <c r="T100" s="12" t="s">
        <v>251</v>
      </c>
      <c r="U100" s="11">
        <v>45265</v>
      </c>
      <c r="V100" s="10" t="s">
        <v>105</v>
      </c>
      <c r="W100" s="10"/>
      <c r="X100" s="10"/>
      <c r="Y100" s="10"/>
      <c r="Z100" s="10" t="s">
        <v>94</v>
      </c>
      <c r="AA100" s="10" t="s">
        <v>94</v>
      </c>
      <c r="AB100" s="4" t="s">
        <v>97</v>
      </c>
      <c r="AC100" s="2">
        <v>45321</v>
      </c>
      <c r="AD100" s="2">
        <v>45291</v>
      </c>
      <c r="AE100" s="5" t="s">
        <v>143</v>
      </c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</row>
    <row r="101" spans="1:52" x14ac:dyDescent="0.25">
      <c r="A101" s="3">
        <v>2023</v>
      </c>
      <c r="B101" s="2">
        <v>45200</v>
      </c>
      <c r="C101" s="2">
        <v>45291</v>
      </c>
      <c r="D101" s="10"/>
      <c r="E101" s="5"/>
      <c r="F101" s="5"/>
      <c r="H101" s="5" t="s">
        <v>104</v>
      </c>
      <c r="I101" s="4" t="s">
        <v>81</v>
      </c>
      <c r="J101" s="4" t="s">
        <v>103</v>
      </c>
      <c r="K101" s="4" t="s">
        <v>82</v>
      </c>
      <c r="L101" s="4" t="s">
        <v>90</v>
      </c>
      <c r="M101" t="s">
        <v>157</v>
      </c>
      <c r="N101" s="4" t="s">
        <v>100</v>
      </c>
      <c r="O101" s="5">
        <v>790</v>
      </c>
      <c r="P101" s="5">
        <v>790</v>
      </c>
      <c r="Q101" s="4" t="s">
        <v>98</v>
      </c>
      <c r="R101" s="4" t="s">
        <v>99</v>
      </c>
      <c r="S101" s="11">
        <v>45265</v>
      </c>
      <c r="T101" s="10" t="s">
        <v>252</v>
      </c>
      <c r="U101" s="11">
        <v>45265</v>
      </c>
      <c r="V101" s="10" t="s">
        <v>105</v>
      </c>
      <c r="W101" s="10"/>
      <c r="X101" s="10"/>
      <c r="Y101" s="10"/>
      <c r="Z101" s="10" t="s">
        <v>94</v>
      </c>
      <c r="AA101" s="10" t="s">
        <v>94</v>
      </c>
      <c r="AB101" s="4" t="s">
        <v>97</v>
      </c>
      <c r="AC101" s="2">
        <v>45321</v>
      </c>
      <c r="AD101" s="2">
        <v>45291</v>
      </c>
      <c r="AE101" s="5" t="s">
        <v>144</v>
      </c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</row>
    <row r="102" spans="1:52" x14ac:dyDescent="0.25">
      <c r="A102" s="3">
        <v>2023</v>
      </c>
      <c r="B102" s="2">
        <v>45200</v>
      </c>
      <c r="C102" s="2">
        <v>45291</v>
      </c>
      <c r="D102" s="10"/>
      <c r="E102" s="5"/>
      <c r="F102" s="5"/>
      <c r="H102" s="5" t="s">
        <v>104</v>
      </c>
      <c r="I102" s="4" t="s">
        <v>81</v>
      </c>
      <c r="J102" s="4" t="s">
        <v>103</v>
      </c>
      <c r="K102" s="4" t="s">
        <v>82</v>
      </c>
      <c r="L102" s="4" t="s">
        <v>90</v>
      </c>
      <c r="M102" t="s">
        <v>157</v>
      </c>
      <c r="N102" s="4" t="s">
        <v>100</v>
      </c>
      <c r="O102" s="5">
        <v>790</v>
      </c>
      <c r="P102" s="5">
        <v>790</v>
      </c>
      <c r="Q102" s="4" t="s">
        <v>98</v>
      </c>
      <c r="R102" s="4" t="s">
        <v>99</v>
      </c>
      <c r="S102" s="11">
        <v>45265</v>
      </c>
      <c r="T102" s="10" t="s">
        <v>253</v>
      </c>
      <c r="U102" s="11">
        <v>45265</v>
      </c>
      <c r="V102" s="10" t="s">
        <v>105</v>
      </c>
      <c r="W102" s="10"/>
      <c r="X102" s="10"/>
      <c r="Y102" s="10"/>
      <c r="Z102" s="10" t="s">
        <v>94</v>
      </c>
      <c r="AA102" s="10" t="s">
        <v>94</v>
      </c>
      <c r="AB102" s="4" t="s">
        <v>97</v>
      </c>
      <c r="AC102" s="2">
        <v>45321</v>
      </c>
      <c r="AD102" s="2">
        <v>45291</v>
      </c>
      <c r="AE102" s="5" t="s">
        <v>131</v>
      </c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</row>
    <row r="103" spans="1:52" x14ac:dyDescent="0.25">
      <c r="A103" s="3">
        <v>2023</v>
      </c>
      <c r="B103" s="2">
        <v>45200</v>
      </c>
      <c r="C103" s="2">
        <v>45291</v>
      </c>
      <c r="D103" s="10"/>
      <c r="E103" s="5"/>
      <c r="F103" s="5"/>
      <c r="H103" s="5" t="s">
        <v>104</v>
      </c>
      <c r="I103" s="4" t="s">
        <v>81</v>
      </c>
      <c r="J103" s="4" t="s">
        <v>103</v>
      </c>
      <c r="K103" s="4" t="s">
        <v>82</v>
      </c>
      <c r="L103" s="4" t="s">
        <v>90</v>
      </c>
      <c r="M103" t="s">
        <v>157</v>
      </c>
      <c r="N103" s="4" t="s">
        <v>100</v>
      </c>
      <c r="O103" s="5">
        <v>790</v>
      </c>
      <c r="P103" s="5">
        <v>790</v>
      </c>
      <c r="Q103" s="4" t="s">
        <v>98</v>
      </c>
      <c r="R103" s="4" t="s">
        <v>99</v>
      </c>
      <c r="S103" s="11">
        <v>45265</v>
      </c>
      <c r="T103" s="10" t="s">
        <v>254</v>
      </c>
      <c r="U103" s="11">
        <v>45265</v>
      </c>
      <c r="V103" s="10" t="s">
        <v>105</v>
      </c>
      <c r="W103" s="10"/>
      <c r="X103" s="10"/>
      <c r="Y103" s="10"/>
      <c r="Z103" s="10" t="s">
        <v>94</v>
      </c>
      <c r="AA103" s="10" t="s">
        <v>94</v>
      </c>
      <c r="AB103" s="4" t="s">
        <v>97</v>
      </c>
      <c r="AC103" s="2">
        <v>45321</v>
      </c>
      <c r="AD103" s="2">
        <v>45291</v>
      </c>
      <c r="AE103" s="5" t="s">
        <v>132</v>
      </c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</row>
    <row r="104" spans="1:52" x14ac:dyDescent="0.25">
      <c r="A104" s="3">
        <v>2023</v>
      </c>
      <c r="B104" s="2">
        <v>45200</v>
      </c>
      <c r="C104" s="2">
        <v>45291</v>
      </c>
      <c r="D104" s="10"/>
      <c r="E104" s="5"/>
      <c r="F104" s="5"/>
      <c r="H104" s="5" t="s">
        <v>104</v>
      </c>
      <c r="I104" s="4" t="s">
        <v>81</v>
      </c>
      <c r="J104" s="4" t="s">
        <v>103</v>
      </c>
      <c r="K104" s="4" t="s">
        <v>82</v>
      </c>
      <c r="L104" s="4" t="s">
        <v>90</v>
      </c>
      <c r="M104" t="s">
        <v>156</v>
      </c>
      <c r="N104" s="4" t="s">
        <v>100</v>
      </c>
      <c r="O104" s="5">
        <v>600</v>
      </c>
      <c r="P104" s="5">
        <v>600</v>
      </c>
      <c r="Q104" s="4" t="s">
        <v>98</v>
      </c>
      <c r="R104" s="4" t="s">
        <v>99</v>
      </c>
      <c r="S104" s="11">
        <v>45265</v>
      </c>
      <c r="T104" s="12" t="s">
        <v>255</v>
      </c>
      <c r="U104" s="11">
        <v>45265</v>
      </c>
      <c r="V104" s="10" t="s">
        <v>105</v>
      </c>
      <c r="W104" s="10"/>
      <c r="X104" s="10"/>
      <c r="Y104" s="10"/>
      <c r="Z104" s="10" t="s">
        <v>94</v>
      </c>
      <c r="AA104" s="10" t="s">
        <v>94</v>
      </c>
      <c r="AB104" s="4" t="s">
        <v>97</v>
      </c>
      <c r="AC104" s="2">
        <v>45321</v>
      </c>
      <c r="AD104" s="2">
        <v>45291</v>
      </c>
      <c r="AE104" s="5" t="s">
        <v>135</v>
      </c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</row>
    <row r="105" spans="1:52" x14ac:dyDescent="0.25">
      <c r="A105" s="3">
        <v>2023</v>
      </c>
      <c r="B105" s="2">
        <v>45200</v>
      </c>
      <c r="C105" s="2">
        <v>45291</v>
      </c>
      <c r="D105" s="10"/>
      <c r="E105" s="5"/>
      <c r="F105" s="5"/>
      <c r="H105" s="5" t="s">
        <v>104</v>
      </c>
      <c r="I105" s="4" t="s">
        <v>81</v>
      </c>
      <c r="J105" s="4" t="s">
        <v>103</v>
      </c>
      <c r="K105" s="4" t="s">
        <v>82</v>
      </c>
      <c r="L105" s="4" t="s">
        <v>90</v>
      </c>
      <c r="M105" t="s">
        <v>156</v>
      </c>
      <c r="N105" s="4" t="s">
        <v>100</v>
      </c>
      <c r="O105" s="5">
        <v>790</v>
      </c>
      <c r="P105" s="5">
        <v>790</v>
      </c>
      <c r="Q105" s="4" t="s">
        <v>98</v>
      </c>
      <c r="R105" s="4" t="s">
        <v>99</v>
      </c>
      <c r="S105" s="11">
        <v>45265</v>
      </c>
      <c r="T105" s="10" t="s">
        <v>256</v>
      </c>
      <c r="U105" s="11">
        <v>45265</v>
      </c>
      <c r="V105" s="10" t="s">
        <v>105</v>
      </c>
      <c r="W105" s="10"/>
      <c r="X105" s="10"/>
      <c r="Y105" s="10"/>
      <c r="Z105" s="10" t="s">
        <v>94</v>
      </c>
      <c r="AA105" s="10" t="s">
        <v>94</v>
      </c>
      <c r="AB105" s="4" t="s">
        <v>97</v>
      </c>
      <c r="AC105" s="2">
        <v>45321</v>
      </c>
      <c r="AD105" s="2">
        <v>45291</v>
      </c>
      <c r="AE105" s="5" t="s">
        <v>145</v>
      </c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</row>
    <row r="106" spans="1:52" x14ac:dyDescent="0.25">
      <c r="A106" s="3">
        <v>2023</v>
      </c>
      <c r="B106" s="2">
        <v>45200</v>
      </c>
      <c r="C106" s="2">
        <v>45291</v>
      </c>
      <c r="D106" s="10"/>
      <c r="E106" s="5"/>
      <c r="F106" s="5"/>
      <c r="H106" s="5" t="s">
        <v>104</v>
      </c>
      <c r="I106" s="4" t="s">
        <v>81</v>
      </c>
      <c r="J106" s="4" t="s">
        <v>103</v>
      </c>
      <c r="K106" s="4" t="s">
        <v>82</v>
      </c>
      <c r="L106" s="4" t="s">
        <v>90</v>
      </c>
      <c r="M106" t="s">
        <v>157</v>
      </c>
      <c r="N106" s="4" t="s">
        <v>100</v>
      </c>
      <c r="O106" s="5">
        <v>790</v>
      </c>
      <c r="P106" s="5">
        <v>790</v>
      </c>
      <c r="Q106" s="4" t="s">
        <v>98</v>
      </c>
      <c r="R106" s="4" t="s">
        <v>99</v>
      </c>
      <c r="S106" s="11">
        <v>45265</v>
      </c>
      <c r="T106" s="10" t="s">
        <v>257</v>
      </c>
      <c r="U106" s="11">
        <v>45265</v>
      </c>
      <c r="V106" s="10" t="s">
        <v>105</v>
      </c>
      <c r="W106" s="10"/>
      <c r="X106" s="10"/>
      <c r="Y106" s="10"/>
      <c r="Z106" s="10" t="s">
        <v>94</v>
      </c>
      <c r="AA106" s="10" t="s">
        <v>94</v>
      </c>
      <c r="AB106" s="4" t="s">
        <v>97</v>
      </c>
      <c r="AC106" s="2">
        <v>45321</v>
      </c>
      <c r="AD106" s="2">
        <v>45291</v>
      </c>
      <c r="AE106" s="5" t="s">
        <v>146</v>
      </c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</row>
    <row r="107" spans="1:52" x14ac:dyDescent="0.25">
      <c r="A107" s="3">
        <v>2023</v>
      </c>
      <c r="B107" s="2">
        <v>45200</v>
      </c>
      <c r="C107" s="2">
        <v>45291</v>
      </c>
      <c r="D107" s="10"/>
      <c r="E107" s="5"/>
      <c r="F107" s="5"/>
      <c r="H107" s="5" t="s">
        <v>104</v>
      </c>
      <c r="I107" s="4" t="s">
        <v>81</v>
      </c>
      <c r="J107" s="4" t="s">
        <v>103</v>
      </c>
      <c r="K107" s="4" t="s">
        <v>82</v>
      </c>
      <c r="L107" s="4" t="s">
        <v>90</v>
      </c>
      <c r="M107" t="s">
        <v>157</v>
      </c>
      <c r="N107" s="4" t="s">
        <v>100</v>
      </c>
      <c r="O107" s="5">
        <v>790</v>
      </c>
      <c r="P107" s="5">
        <v>790</v>
      </c>
      <c r="Q107" s="4" t="s">
        <v>98</v>
      </c>
      <c r="R107" s="4" t="s">
        <v>99</v>
      </c>
      <c r="S107" s="11">
        <v>45265</v>
      </c>
      <c r="T107" s="10" t="s">
        <v>258</v>
      </c>
      <c r="U107" s="11">
        <v>45265</v>
      </c>
      <c r="V107" s="10" t="s">
        <v>105</v>
      </c>
      <c r="W107" s="10"/>
      <c r="X107" s="10"/>
      <c r="Y107" s="10"/>
      <c r="Z107" s="10" t="s">
        <v>94</v>
      </c>
      <c r="AA107" s="10" t="s">
        <v>94</v>
      </c>
      <c r="AB107" s="4" t="s">
        <v>97</v>
      </c>
      <c r="AC107" s="2">
        <v>45321</v>
      </c>
      <c r="AD107" s="2">
        <v>45291</v>
      </c>
      <c r="AE107" s="5" t="s">
        <v>147</v>
      </c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</row>
    <row r="108" spans="1:52" x14ac:dyDescent="0.25">
      <c r="A108" s="3">
        <v>2023</v>
      </c>
      <c r="B108" s="2">
        <v>45200</v>
      </c>
      <c r="C108" s="2">
        <v>45291</v>
      </c>
      <c r="D108" s="10"/>
      <c r="E108" s="5"/>
      <c r="F108" s="5"/>
      <c r="H108" s="5" t="s">
        <v>104</v>
      </c>
      <c r="I108" s="4" t="s">
        <v>81</v>
      </c>
      <c r="J108" s="4" t="s">
        <v>103</v>
      </c>
      <c r="K108" s="4" t="s">
        <v>82</v>
      </c>
      <c r="L108" s="4" t="s">
        <v>90</v>
      </c>
      <c r="M108" t="s">
        <v>157</v>
      </c>
      <c r="N108" s="4" t="s">
        <v>100</v>
      </c>
      <c r="O108" s="5">
        <v>790</v>
      </c>
      <c r="P108" s="5">
        <v>790</v>
      </c>
      <c r="Q108" s="4" t="s">
        <v>98</v>
      </c>
      <c r="R108" s="4" t="s">
        <v>99</v>
      </c>
      <c r="S108" s="11">
        <v>45265</v>
      </c>
      <c r="T108" s="12" t="s">
        <v>259</v>
      </c>
      <c r="U108" s="11">
        <v>45265</v>
      </c>
      <c r="V108" s="10" t="s">
        <v>105</v>
      </c>
      <c r="W108" s="10"/>
      <c r="X108" s="10"/>
      <c r="Y108" s="10"/>
      <c r="Z108" s="10" t="s">
        <v>94</v>
      </c>
      <c r="AA108" s="10" t="s">
        <v>94</v>
      </c>
      <c r="AB108" s="4" t="s">
        <v>97</v>
      </c>
      <c r="AC108" s="2">
        <v>45321</v>
      </c>
      <c r="AD108" s="2">
        <v>45291</v>
      </c>
      <c r="AE108" s="5" t="s">
        <v>148</v>
      </c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</row>
    <row r="109" spans="1:52" x14ac:dyDescent="0.25">
      <c r="A109" s="3">
        <v>2023</v>
      </c>
      <c r="B109" s="2">
        <v>45200</v>
      </c>
      <c r="C109" s="2">
        <v>45291</v>
      </c>
      <c r="D109" s="10"/>
      <c r="E109" s="5"/>
      <c r="F109" s="5"/>
      <c r="H109" s="5" t="s">
        <v>104</v>
      </c>
      <c r="I109" s="4" t="s">
        <v>81</v>
      </c>
      <c r="J109" s="4" t="s">
        <v>103</v>
      </c>
      <c r="K109" s="4" t="s">
        <v>82</v>
      </c>
      <c r="L109" s="4" t="s">
        <v>90</v>
      </c>
      <c r="M109" t="s">
        <v>154</v>
      </c>
      <c r="N109" s="4" t="s">
        <v>100</v>
      </c>
      <c r="O109" s="5">
        <v>250</v>
      </c>
      <c r="P109" s="5">
        <v>250</v>
      </c>
      <c r="Q109" s="4" t="s">
        <v>98</v>
      </c>
      <c r="R109" s="4" t="s">
        <v>99</v>
      </c>
      <c r="S109" s="11">
        <v>45265</v>
      </c>
      <c r="T109" s="10" t="s">
        <v>260</v>
      </c>
      <c r="U109" s="11">
        <v>45265</v>
      </c>
      <c r="V109" s="10" t="s">
        <v>105</v>
      </c>
      <c r="W109" s="10"/>
      <c r="X109" s="10"/>
      <c r="Y109" s="10"/>
      <c r="Z109" s="10" t="s">
        <v>94</v>
      </c>
      <c r="AA109" s="10" t="s">
        <v>94</v>
      </c>
      <c r="AB109" s="4" t="s">
        <v>97</v>
      </c>
      <c r="AC109" s="2">
        <v>45321</v>
      </c>
      <c r="AD109" s="2">
        <v>45291</v>
      </c>
      <c r="AE109" s="5" t="s">
        <v>149</v>
      </c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</row>
    <row r="110" spans="1:52" x14ac:dyDescent="0.25">
      <c r="A110" s="3">
        <v>2023</v>
      </c>
      <c r="B110" s="2">
        <v>45200</v>
      </c>
      <c r="C110" s="2">
        <v>45291</v>
      </c>
      <c r="D110" s="10"/>
      <c r="E110" s="5"/>
      <c r="F110" s="5"/>
      <c r="H110" s="5" t="s">
        <v>104</v>
      </c>
      <c r="I110" s="4" t="s">
        <v>81</v>
      </c>
      <c r="J110" s="4" t="s">
        <v>103</v>
      </c>
      <c r="K110" s="4" t="s">
        <v>82</v>
      </c>
      <c r="L110" s="4" t="s">
        <v>90</v>
      </c>
      <c r="M110" t="s">
        <v>154</v>
      </c>
      <c r="N110" s="4" t="s">
        <v>100</v>
      </c>
      <c r="O110" s="5">
        <v>250</v>
      </c>
      <c r="P110" s="5">
        <v>250</v>
      </c>
      <c r="Q110" s="4" t="s">
        <v>98</v>
      </c>
      <c r="R110" s="4" t="s">
        <v>99</v>
      </c>
      <c r="S110" s="11">
        <v>45265</v>
      </c>
      <c r="T110" s="10" t="s">
        <v>261</v>
      </c>
      <c r="U110" s="11">
        <v>45265</v>
      </c>
      <c r="V110" s="10" t="s">
        <v>105</v>
      </c>
      <c r="W110" s="10"/>
      <c r="X110" s="10"/>
      <c r="Y110" s="10"/>
      <c r="Z110" s="10" t="s">
        <v>94</v>
      </c>
      <c r="AA110" s="10" t="s">
        <v>94</v>
      </c>
      <c r="AB110" s="4" t="s">
        <v>97</v>
      </c>
      <c r="AC110" s="2">
        <v>45321</v>
      </c>
      <c r="AD110" s="2">
        <v>45291</v>
      </c>
      <c r="AE110" s="5" t="s">
        <v>150</v>
      </c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</row>
    <row r="111" spans="1:52" x14ac:dyDescent="0.25">
      <c r="A111" s="3">
        <v>2023</v>
      </c>
      <c r="B111" s="2">
        <v>45200</v>
      </c>
      <c r="C111" s="2">
        <v>45291</v>
      </c>
      <c r="D111" s="10"/>
      <c r="E111" s="5"/>
      <c r="F111" s="5"/>
      <c r="H111" s="5" t="s">
        <v>95</v>
      </c>
      <c r="I111" s="4" t="s">
        <v>81</v>
      </c>
      <c r="J111" s="4" t="s">
        <v>103</v>
      </c>
      <c r="K111" s="4" t="s">
        <v>82</v>
      </c>
      <c r="L111" s="4" t="s">
        <v>90</v>
      </c>
      <c r="M111" t="s">
        <v>153</v>
      </c>
      <c r="N111" s="4" t="s">
        <v>100</v>
      </c>
      <c r="O111" s="5">
        <v>18000</v>
      </c>
      <c r="P111" s="5">
        <v>18000</v>
      </c>
      <c r="Q111" s="4" t="s">
        <v>98</v>
      </c>
      <c r="R111" s="4" t="s">
        <v>99</v>
      </c>
      <c r="S111" s="11">
        <v>45287</v>
      </c>
      <c r="T111" s="10" t="s">
        <v>262</v>
      </c>
      <c r="U111" s="11">
        <v>45287</v>
      </c>
      <c r="V111" s="10" t="s">
        <v>105</v>
      </c>
      <c r="W111" s="10"/>
      <c r="X111" s="10"/>
      <c r="Y111" s="10"/>
      <c r="Z111" s="10" t="s">
        <v>94</v>
      </c>
      <c r="AA111" s="10" t="s">
        <v>94</v>
      </c>
      <c r="AB111" s="4" t="s">
        <v>97</v>
      </c>
      <c r="AC111" s="2">
        <v>45321</v>
      </c>
      <c r="AD111" s="2">
        <v>45291</v>
      </c>
      <c r="AE111" s="5" t="s">
        <v>151</v>
      </c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</row>
    <row r="112" spans="1:52" x14ac:dyDescent="0.25">
      <c r="A112" s="3">
        <v>2023</v>
      </c>
      <c r="B112" s="2">
        <v>45200</v>
      </c>
      <c r="C112" s="2">
        <v>45291</v>
      </c>
      <c r="D112" s="10"/>
      <c r="E112" s="5"/>
      <c r="F112" s="5"/>
      <c r="H112" s="5" t="s">
        <v>95</v>
      </c>
      <c r="I112" s="4" t="s">
        <v>81</v>
      </c>
      <c r="J112" s="4" t="s">
        <v>103</v>
      </c>
      <c r="K112" s="4" t="s">
        <v>82</v>
      </c>
      <c r="L112" s="4" t="s">
        <v>90</v>
      </c>
      <c r="M112" t="s">
        <v>153</v>
      </c>
      <c r="N112" s="4" t="s">
        <v>100</v>
      </c>
      <c r="O112" s="5">
        <v>15000</v>
      </c>
      <c r="P112" s="5">
        <v>15000</v>
      </c>
      <c r="Q112" s="4" t="s">
        <v>98</v>
      </c>
      <c r="R112" s="4" t="s">
        <v>99</v>
      </c>
      <c r="S112" s="11">
        <v>45287</v>
      </c>
      <c r="T112" s="12" t="s">
        <v>263</v>
      </c>
      <c r="U112" s="11">
        <v>45287</v>
      </c>
      <c r="V112" s="10" t="s">
        <v>105</v>
      </c>
      <c r="W112" s="10"/>
      <c r="X112" s="10"/>
      <c r="Y112" s="10"/>
      <c r="Z112" s="10" t="s">
        <v>94</v>
      </c>
      <c r="AA112" s="10" t="s">
        <v>94</v>
      </c>
      <c r="AB112" s="4" t="s">
        <v>97</v>
      </c>
      <c r="AC112" s="2">
        <v>45321</v>
      </c>
      <c r="AD112" s="2">
        <v>45291</v>
      </c>
      <c r="AE112" s="5" t="s">
        <v>151</v>
      </c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</row>
    <row r="113" spans="1:52" x14ac:dyDescent="0.25">
      <c r="A113" s="3">
        <v>2023</v>
      </c>
      <c r="B113" s="2">
        <v>45200</v>
      </c>
      <c r="C113" s="2">
        <v>45291</v>
      </c>
      <c r="D113" s="10"/>
      <c r="E113" s="5"/>
      <c r="F113" s="5"/>
      <c r="H113" s="5" t="s">
        <v>95</v>
      </c>
      <c r="I113" s="4" t="s">
        <v>81</v>
      </c>
      <c r="J113" s="4" t="s">
        <v>103</v>
      </c>
      <c r="K113" s="4" t="s">
        <v>82</v>
      </c>
      <c r="L113" s="4" t="s">
        <v>90</v>
      </c>
      <c r="M113" t="s">
        <v>153</v>
      </c>
      <c r="N113" s="4" t="s">
        <v>100</v>
      </c>
      <c r="O113" s="5">
        <v>15000</v>
      </c>
      <c r="P113" s="5">
        <v>15000</v>
      </c>
      <c r="Q113" s="4" t="s">
        <v>98</v>
      </c>
      <c r="R113" s="4" t="s">
        <v>99</v>
      </c>
      <c r="S113" s="11">
        <v>45287</v>
      </c>
      <c r="T113" s="10" t="s">
        <v>264</v>
      </c>
      <c r="U113" s="11">
        <v>45287</v>
      </c>
      <c r="V113" s="10" t="s">
        <v>105</v>
      </c>
      <c r="W113" s="10"/>
      <c r="X113" s="10"/>
      <c r="Y113" s="10"/>
      <c r="Z113" s="10" t="s">
        <v>94</v>
      </c>
      <c r="AA113" s="10" t="s">
        <v>94</v>
      </c>
      <c r="AB113" s="4" t="s">
        <v>97</v>
      </c>
      <c r="AC113" s="2">
        <v>45321</v>
      </c>
      <c r="AD113" s="2">
        <v>45291</v>
      </c>
      <c r="AE113" s="5" t="s">
        <v>151</v>
      </c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</row>
    <row r="114" spans="1:52" x14ac:dyDescent="0.25">
      <c r="A114" s="3">
        <v>2023</v>
      </c>
      <c r="B114" s="2">
        <v>45200</v>
      </c>
      <c r="C114" s="2">
        <v>45291</v>
      </c>
      <c r="D114" s="10"/>
      <c r="E114" s="5"/>
      <c r="F114" s="5"/>
      <c r="H114" s="5" t="s">
        <v>95</v>
      </c>
      <c r="I114" s="4" t="s">
        <v>81</v>
      </c>
      <c r="J114" s="4" t="s">
        <v>103</v>
      </c>
      <c r="K114" s="4" t="s">
        <v>82</v>
      </c>
      <c r="L114" s="4" t="s">
        <v>90</v>
      </c>
      <c r="M114" t="s">
        <v>153</v>
      </c>
      <c r="N114" s="4" t="s">
        <v>100</v>
      </c>
      <c r="O114" s="5">
        <v>15000</v>
      </c>
      <c r="P114" s="5">
        <v>15000</v>
      </c>
      <c r="Q114" s="4" t="s">
        <v>98</v>
      </c>
      <c r="R114" s="4" t="s">
        <v>99</v>
      </c>
      <c r="S114" s="11">
        <v>45287</v>
      </c>
      <c r="T114" s="10" t="s">
        <v>265</v>
      </c>
      <c r="U114" s="11">
        <v>45287</v>
      </c>
      <c r="V114" s="10" t="s">
        <v>105</v>
      </c>
      <c r="W114" s="10"/>
      <c r="X114" s="10"/>
      <c r="Y114" s="10"/>
      <c r="Z114" s="10" t="s">
        <v>94</v>
      </c>
      <c r="AA114" s="10" t="s">
        <v>94</v>
      </c>
      <c r="AB114" s="4" t="s">
        <v>97</v>
      </c>
      <c r="AC114" s="2">
        <v>45321</v>
      </c>
      <c r="AD114" s="2">
        <v>45291</v>
      </c>
      <c r="AE114" s="5" t="s">
        <v>151</v>
      </c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</row>
    <row r="115" spans="1:52" x14ac:dyDescent="0.25">
      <c r="A115" s="3">
        <v>2023</v>
      </c>
      <c r="B115" s="2">
        <v>45200</v>
      </c>
      <c r="C115" s="2">
        <v>45291</v>
      </c>
      <c r="D115" s="10"/>
      <c r="E115" s="5"/>
      <c r="F115" s="5"/>
      <c r="H115" s="5" t="s">
        <v>95</v>
      </c>
      <c r="I115" s="4" t="s">
        <v>81</v>
      </c>
      <c r="J115" s="4" t="s">
        <v>103</v>
      </c>
      <c r="K115" s="4" t="s">
        <v>82</v>
      </c>
      <c r="L115" s="4" t="s">
        <v>90</v>
      </c>
      <c r="M115" t="s">
        <v>153</v>
      </c>
      <c r="N115" s="4" t="s">
        <v>100</v>
      </c>
      <c r="O115" s="5">
        <v>15000</v>
      </c>
      <c r="P115" s="5">
        <v>15000</v>
      </c>
      <c r="Q115" s="4" t="s">
        <v>98</v>
      </c>
      <c r="R115" s="4" t="s">
        <v>99</v>
      </c>
      <c r="S115" s="11">
        <v>45287</v>
      </c>
      <c r="T115" s="10" t="s">
        <v>266</v>
      </c>
      <c r="U115" s="11">
        <v>45287</v>
      </c>
      <c r="V115" s="10" t="s">
        <v>105</v>
      </c>
      <c r="W115" s="10"/>
      <c r="X115" s="10"/>
      <c r="Y115" s="10"/>
      <c r="Z115" s="10" t="s">
        <v>94</v>
      </c>
      <c r="AA115" s="10" t="s">
        <v>94</v>
      </c>
      <c r="AB115" s="4" t="s">
        <v>97</v>
      </c>
      <c r="AC115" s="2">
        <v>45321</v>
      </c>
      <c r="AD115" s="2">
        <v>45291</v>
      </c>
      <c r="AE115" s="5" t="s">
        <v>151</v>
      </c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</row>
    <row r="116" spans="1:52" x14ac:dyDescent="0.25">
      <c r="A116" s="3">
        <v>2023</v>
      </c>
      <c r="B116" s="2">
        <v>45200</v>
      </c>
      <c r="C116" s="2">
        <v>45291</v>
      </c>
      <c r="D116" s="10"/>
      <c r="E116" s="5"/>
      <c r="F116" s="5"/>
      <c r="H116" s="5" t="s">
        <v>95</v>
      </c>
      <c r="I116" s="4" t="s">
        <v>81</v>
      </c>
      <c r="J116" s="4" t="s">
        <v>103</v>
      </c>
      <c r="K116" s="4" t="s">
        <v>82</v>
      </c>
      <c r="L116" s="4" t="s">
        <v>90</v>
      </c>
      <c r="M116" t="s">
        <v>153</v>
      </c>
      <c r="N116" s="4" t="s">
        <v>100</v>
      </c>
      <c r="O116" s="5">
        <v>3000</v>
      </c>
      <c r="P116" s="5">
        <v>3000</v>
      </c>
      <c r="Q116" s="4" t="s">
        <v>98</v>
      </c>
      <c r="R116" s="4" t="s">
        <v>99</v>
      </c>
      <c r="S116" s="11">
        <v>45287</v>
      </c>
      <c r="T116" s="12" t="s">
        <v>267</v>
      </c>
      <c r="U116" s="11">
        <v>45287</v>
      </c>
      <c r="V116" s="10" t="s">
        <v>105</v>
      </c>
      <c r="W116" s="10"/>
      <c r="X116" s="10"/>
      <c r="Y116" s="10"/>
      <c r="Z116" s="10" t="s">
        <v>94</v>
      </c>
      <c r="AA116" s="10" t="s">
        <v>94</v>
      </c>
      <c r="AB116" s="4" t="s">
        <v>97</v>
      </c>
      <c r="AC116" s="2">
        <v>45321</v>
      </c>
      <c r="AD116" s="2">
        <v>45291</v>
      </c>
      <c r="AE116" s="5" t="s">
        <v>151</v>
      </c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</row>
    <row r="117" spans="1:52" x14ac:dyDescent="0.25">
      <c r="A117" s="3">
        <v>2023</v>
      </c>
      <c r="B117" s="2">
        <v>45200</v>
      </c>
      <c r="C117" s="2">
        <v>45291</v>
      </c>
      <c r="D117" s="10"/>
      <c r="E117" s="5"/>
      <c r="F117" s="5"/>
      <c r="H117" s="5" t="s">
        <v>95</v>
      </c>
      <c r="I117" s="4" t="s">
        <v>81</v>
      </c>
      <c r="J117" s="4" t="s">
        <v>103</v>
      </c>
      <c r="K117" s="4" t="s">
        <v>82</v>
      </c>
      <c r="L117" s="4" t="s">
        <v>90</v>
      </c>
      <c r="M117" t="s">
        <v>153</v>
      </c>
      <c r="N117" s="4" t="s">
        <v>100</v>
      </c>
      <c r="O117" s="5">
        <v>6000</v>
      </c>
      <c r="P117" s="5">
        <v>6000</v>
      </c>
      <c r="Q117" s="4" t="s">
        <v>98</v>
      </c>
      <c r="R117" s="4" t="s">
        <v>99</v>
      </c>
      <c r="S117" s="11">
        <v>45287</v>
      </c>
      <c r="T117" s="10" t="s">
        <v>268</v>
      </c>
      <c r="U117" s="11">
        <v>45287</v>
      </c>
      <c r="V117" s="10" t="s">
        <v>105</v>
      </c>
      <c r="W117" s="10"/>
      <c r="X117" s="10"/>
      <c r="Y117" s="10"/>
      <c r="Z117" s="10" t="s">
        <v>94</v>
      </c>
      <c r="AA117" s="10" t="s">
        <v>94</v>
      </c>
      <c r="AB117" s="4" t="s">
        <v>97</v>
      </c>
      <c r="AC117" s="2">
        <v>45321</v>
      </c>
      <c r="AD117" s="2">
        <v>45291</v>
      </c>
      <c r="AE117" s="5" t="s">
        <v>151</v>
      </c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</row>
    <row r="118" spans="1:52" x14ac:dyDescent="0.25">
      <c r="A118" s="3">
        <v>2023</v>
      </c>
      <c r="B118" s="2">
        <v>45200</v>
      </c>
      <c r="C118" s="2">
        <v>45291</v>
      </c>
      <c r="D118" s="10"/>
      <c r="E118" s="5"/>
      <c r="F118" s="5"/>
      <c r="H118" s="5" t="s">
        <v>95</v>
      </c>
      <c r="I118" s="4" t="s">
        <v>81</v>
      </c>
      <c r="J118" s="4" t="s">
        <v>103</v>
      </c>
      <c r="K118" s="4" t="s">
        <v>82</v>
      </c>
      <c r="L118" s="4" t="s">
        <v>90</v>
      </c>
      <c r="M118" t="s">
        <v>153</v>
      </c>
      <c r="N118" s="4" t="s">
        <v>100</v>
      </c>
      <c r="O118" s="5">
        <v>18000</v>
      </c>
      <c r="P118" s="5">
        <v>18000</v>
      </c>
      <c r="Q118" s="4" t="s">
        <v>98</v>
      </c>
      <c r="R118" s="4" t="s">
        <v>99</v>
      </c>
      <c r="S118" s="11">
        <v>45287</v>
      </c>
      <c r="T118" s="10" t="s">
        <v>269</v>
      </c>
      <c r="U118" s="11">
        <v>45287</v>
      </c>
      <c r="V118" s="10" t="s">
        <v>105</v>
      </c>
      <c r="W118" s="10"/>
      <c r="X118" s="10"/>
      <c r="Y118" s="10"/>
      <c r="Z118" s="10" t="s">
        <v>94</v>
      </c>
      <c r="AA118" s="10" t="s">
        <v>94</v>
      </c>
      <c r="AB118" s="4" t="s">
        <v>97</v>
      </c>
      <c r="AC118" s="2">
        <v>45321</v>
      </c>
      <c r="AD118" s="2">
        <v>45291</v>
      </c>
      <c r="AE118" s="5" t="s">
        <v>151</v>
      </c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</row>
    <row r="119" spans="1:52" x14ac:dyDescent="0.25">
      <c r="A119" s="3">
        <v>2023</v>
      </c>
      <c r="B119" s="2">
        <v>45200</v>
      </c>
      <c r="C119" s="2">
        <v>45291</v>
      </c>
      <c r="D119" s="10"/>
      <c r="E119" s="5"/>
      <c r="F119" s="5"/>
      <c r="H119" s="5" t="s">
        <v>95</v>
      </c>
      <c r="I119" s="4" t="s">
        <v>81</v>
      </c>
      <c r="J119" s="4" t="s">
        <v>103</v>
      </c>
      <c r="K119" s="4" t="s">
        <v>82</v>
      </c>
      <c r="L119" s="4" t="s">
        <v>90</v>
      </c>
      <c r="M119" t="s">
        <v>153</v>
      </c>
      <c r="N119" s="4" t="s">
        <v>100</v>
      </c>
      <c r="O119" s="5">
        <v>3000</v>
      </c>
      <c r="P119" s="5">
        <v>3000</v>
      </c>
      <c r="Q119" s="4" t="s">
        <v>98</v>
      </c>
      <c r="R119" s="4" t="s">
        <v>99</v>
      </c>
      <c r="S119" s="11">
        <v>45287</v>
      </c>
      <c r="T119" s="10" t="s">
        <v>270</v>
      </c>
      <c r="U119" s="11">
        <v>45287</v>
      </c>
      <c r="V119" s="10" t="s">
        <v>105</v>
      </c>
      <c r="W119" s="10"/>
      <c r="X119" s="10"/>
      <c r="Y119" s="10"/>
      <c r="Z119" s="10" t="s">
        <v>94</v>
      </c>
      <c r="AA119" s="10" t="s">
        <v>94</v>
      </c>
      <c r="AB119" s="4" t="s">
        <v>97</v>
      </c>
      <c r="AC119" s="2">
        <v>45321</v>
      </c>
      <c r="AD119" s="2">
        <v>45291</v>
      </c>
      <c r="AE119" s="5" t="s">
        <v>151</v>
      </c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</row>
    <row r="120" spans="1:52" x14ac:dyDescent="0.25">
      <c r="A120" s="3">
        <v>2023</v>
      </c>
      <c r="B120" s="2">
        <v>45200</v>
      </c>
      <c r="C120" s="2">
        <v>45291</v>
      </c>
      <c r="D120" s="10"/>
      <c r="E120" s="5"/>
      <c r="F120" s="5"/>
      <c r="H120" s="5" t="s">
        <v>95</v>
      </c>
      <c r="I120" s="4" t="s">
        <v>81</v>
      </c>
      <c r="J120" s="4" t="s">
        <v>103</v>
      </c>
      <c r="K120" s="4" t="s">
        <v>82</v>
      </c>
      <c r="L120" s="4" t="s">
        <v>90</v>
      </c>
      <c r="M120" t="s">
        <v>153</v>
      </c>
      <c r="N120" s="4" t="s">
        <v>100</v>
      </c>
      <c r="O120" s="5">
        <v>3000</v>
      </c>
      <c r="P120" s="5">
        <v>3000</v>
      </c>
      <c r="Q120" s="4" t="s">
        <v>98</v>
      </c>
      <c r="R120" s="4" t="s">
        <v>99</v>
      </c>
      <c r="S120" s="11">
        <v>45287</v>
      </c>
      <c r="T120" s="12" t="s">
        <v>271</v>
      </c>
      <c r="U120" s="11">
        <v>45287</v>
      </c>
      <c r="V120" s="10" t="s">
        <v>105</v>
      </c>
      <c r="W120" s="10"/>
      <c r="X120" s="10"/>
      <c r="Y120" s="10"/>
      <c r="Z120" s="10" t="s">
        <v>94</v>
      </c>
      <c r="AA120" s="10" t="s">
        <v>94</v>
      </c>
      <c r="AB120" s="4" t="s">
        <v>97</v>
      </c>
      <c r="AC120" s="2">
        <v>45321</v>
      </c>
      <c r="AD120" s="2">
        <v>45291</v>
      </c>
      <c r="AE120" s="5" t="s">
        <v>151</v>
      </c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</row>
    <row r="121" spans="1:52" x14ac:dyDescent="0.25">
      <c r="A121" s="3">
        <v>2023</v>
      </c>
      <c r="B121" s="2">
        <v>45200</v>
      </c>
      <c r="C121" s="2">
        <v>45291</v>
      </c>
      <c r="D121" s="10"/>
      <c r="E121" s="5"/>
      <c r="F121" s="5"/>
      <c r="H121" s="5" t="s">
        <v>95</v>
      </c>
      <c r="I121" s="4" t="s">
        <v>81</v>
      </c>
      <c r="J121" s="4" t="s">
        <v>103</v>
      </c>
      <c r="K121" s="4" t="s">
        <v>82</v>
      </c>
      <c r="L121" s="4" t="s">
        <v>90</v>
      </c>
      <c r="M121" t="s">
        <v>153</v>
      </c>
      <c r="N121" s="4" t="s">
        <v>100</v>
      </c>
      <c r="O121" s="5">
        <v>3000</v>
      </c>
      <c r="P121" s="5">
        <v>3000</v>
      </c>
      <c r="Q121" s="4" t="s">
        <v>98</v>
      </c>
      <c r="R121" s="4" t="s">
        <v>99</v>
      </c>
      <c r="S121" s="11">
        <v>45287</v>
      </c>
      <c r="T121" s="10" t="s">
        <v>272</v>
      </c>
      <c r="U121" s="11">
        <v>45287</v>
      </c>
      <c r="V121" s="10" t="s">
        <v>105</v>
      </c>
      <c r="W121" s="10"/>
      <c r="X121" s="10"/>
      <c r="Y121" s="10"/>
      <c r="Z121" s="10" t="s">
        <v>94</v>
      </c>
      <c r="AA121" s="10" t="s">
        <v>94</v>
      </c>
      <c r="AB121" s="4" t="s">
        <v>97</v>
      </c>
      <c r="AC121" s="2">
        <v>45321</v>
      </c>
      <c r="AD121" s="2">
        <v>45291</v>
      </c>
      <c r="AE121" s="5" t="s">
        <v>151</v>
      </c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</row>
    <row r="122" spans="1:52" x14ac:dyDescent="0.25">
      <c r="A122" s="3">
        <v>2023</v>
      </c>
      <c r="B122" s="2">
        <v>45200</v>
      </c>
      <c r="C122" s="2">
        <v>45291</v>
      </c>
      <c r="D122" s="10"/>
      <c r="E122" s="5"/>
      <c r="F122" s="5"/>
      <c r="H122" s="5" t="s">
        <v>95</v>
      </c>
      <c r="I122" s="4" t="s">
        <v>81</v>
      </c>
      <c r="J122" s="4" t="s">
        <v>103</v>
      </c>
      <c r="K122" s="4" t="s">
        <v>82</v>
      </c>
      <c r="L122" s="4" t="s">
        <v>90</v>
      </c>
      <c r="M122" t="s">
        <v>101</v>
      </c>
      <c r="N122" s="4" t="s">
        <v>100</v>
      </c>
      <c r="O122" s="5">
        <v>2000</v>
      </c>
      <c r="P122" s="5">
        <v>2000</v>
      </c>
      <c r="Q122" s="4" t="s">
        <v>98</v>
      </c>
      <c r="R122" s="4" t="s">
        <v>99</v>
      </c>
      <c r="S122" s="11">
        <v>45287</v>
      </c>
      <c r="T122" s="10" t="s">
        <v>273</v>
      </c>
      <c r="U122" s="11">
        <v>45287</v>
      </c>
      <c r="V122" s="10" t="s">
        <v>105</v>
      </c>
      <c r="W122" s="10"/>
      <c r="X122" s="10"/>
      <c r="Y122" s="10"/>
      <c r="Z122" s="10" t="s">
        <v>94</v>
      </c>
      <c r="AA122" s="10" t="s">
        <v>94</v>
      </c>
      <c r="AB122" s="4" t="s">
        <v>97</v>
      </c>
      <c r="AC122" s="2">
        <v>45321</v>
      </c>
      <c r="AD122" s="2">
        <v>45291</v>
      </c>
      <c r="AE122" s="5" t="s">
        <v>106</v>
      </c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</row>
    <row r="123" spans="1:52" x14ac:dyDescent="0.25">
      <c r="A123" s="3">
        <v>2023</v>
      </c>
      <c r="B123" s="2">
        <v>45200</v>
      </c>
      <c r="C123" s="2">
        <v>45291</v>
      </c>
      <c r="D123" s="10"/>
      <c r="E123" s="5"/>
      <c r="F123" s="5"/>
      <c r="H123" s="5" t="s">
        <v>95</v>
      </c>
      <c r="I123" s="4" t="s">
        <v>81</v>
      </c>
      <c r="J123" s="4" t="s">
        <v>103</v>
      </c>
      <c r="K123" s="4" t="s">
        <v>82</v>
      </c>
      <c r="L123" s="4" t="s">
        <v>90</v>
      </c>
      <c r="M123" t="s">
        <v>101</v>
      </c>
      <c r="N123" s="4" t="s">
        <v>100</v>
      </c>
      <c r="O123" s="5">
        <v>2000</v>
      </c>
      <c r="P123" s="5">
        <v>2000</v>
      </c>
      <c r="Q123" s="4" t="s">
        <v>98</v>
      </c>
      <c r="R123" s="4" t="s">
        <v>99</v>
      </c>
      <c r="S123" s="11">
        <v>45287</v>
      </c>
      <c r="T123" s="12" t="s">
        <v>274</v>
      </c>
      <c r="U123" s="11">
        <v>45287</v>
      </c>
      <c r="V123" s="10" t="s">
        <v>105</v>
      </c>
      <c r="W123" s="10"/>
      <c r="X123" s="10"/>
      <c r="Y123" s="10"/>
      <c r="Z123" s="10" t="s">
        <v>94</v>
      </c>
      <c r="AA123" s="10" t="s">
        <v>94</v>
      </c>
      <c r="AB123" s="4" t="s">
        <v>97</v>
      </c>
      <c r="AC123" s="2">
        <v>45321</v>
      </c>
      <c r="AD123" s="2">
        <v>45291</v>
      </c>
      <c r="AE123" s="5" t="s">
        <v>106</v>
      </c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</row>
    <row r="124" spans="1:52" x14ac:dyDescent="0.25">
      <c r="A124" s="3">
        <v>2023</v>
      </c>
      <c r="B124" s="2">
        <v>45200</v>
      </c>
      <c r="C124" s="2">
        <v>45291</v>
      </c>
      <c r="D124" s="10"/>
      <c r="E124" s="5"/>
      <c r="F124" s="5"/>
      <c r="H124" s="5" t="s">
        <v>95</v>
      </c>
      <c r="I124" s="4" t="s">
        <v>81</v>
      </c>
      <c r="J124" s="4" t="s">
        <v>103</v>
      </c>
      <c r="K124" s="4" t="s">
        <v>82</v>
      </c>
      <c r="L124" s="4" t="s">
        <v>90</v>
      </c>
      <c r="M124" t="s">
        <v>101</v>
      </c>
      <c r="N124" s="4" t="s">
        <v>100</v>
      </c>
      <c r="O124" s="5">
        <v>2000</v>
      </c>
      <c r="P124" s="5">
        <v>2000</v>
      </c>
      <c r="Q124" s="4" t="s">
        <v>98</v>
      </c>
      <c r="R124" s="4" t="s">
        <v>99</v>
      </c>
      <c r="S124" s="11">
        <v>45287</v>
      </c>
      <c r="T124" s="10" t="s">
        <v>275</v>
      </c>
      <c r="U124" s="11">
        <v>45287</v>
      </c>
      <c r="V124" s="10" t="s">
        <v>105</v>
      </c>
      <c r="W124" s="10"/>
      <c r="X124" s="10"/>
      <c r="Y124" s="10"/>
      <c r="Z124" s="10" t="s">
        <v>94</v>
      </c>
      <c r="AA124" s="10" t="s">
        <v>94</v>
      </c>
      <c r="AB124" s="4" t="s">
        <v>97</v>
      </c>
      <c r="AC124" s="2">
        <v>45321</v>
      </c>
      <c r="AD124" s="2">
        <v>45291</v>
      </c>
      <c r="AE124" s="5" t="s">
        <v>107</v>
      </c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</row>
    <row r="125" spans="1:52" x14ac:dyDescent="0.25">
      <c r="A125" s="3">
        <v>2023</v>
      </c>
      <c r="B125" s="2">
        <v>45200</v>
      </c>
      <c r="C125" s="2">
        <v>45291</v>
      </c>
      <c r="D125" s="10"/>
      <c r="E125" s="5"/>
      <c r="F125" s="5"/>
      <c r="H125" s="5" t="s">
        <v>95</v>
      </c>
      <c r="I125" s="4" t="s">
        <v>81</v>
      </c>
      <c r="J125" s="4" t="s">
        <v>103</v>
      </c>
      <c r="K125" s="4" t="s">
        <v>82</v>
      </c>
      <c r="L125" s="4" t="s">
        <v>90</v>
      </c>
      <c r="M125" t="s">
        <v>101</v>
      </c>
      <c r="N125" s="4" t="s">
        <v>100</v>
      </c>
      <c r="O125" s="5">
        <v>2500</v>
      </c>
      <c r="P125" s="5">
        <v>2500</v>
      </c>
      <c r="Q125" s="4" t="s">
        <v>98</v>
      </c>
      <c r="R125" s="4" t="s">
        <v>99</v>
      </c>
      <c r="S125" s="11">
        <v>45287</v>
      </c>
      <c r="T125" s="10" t="s">
        <v>276</v>
      </c>
      <c r="U125" s="11">
        <v>45287</v>
      </c>
      <c r="V125" s="10" t="s">
        <v>105</v>
      </c>
      <c r="W125" s="10"/>
      <c r="X125" s="10"/>
      <c r="Y125" s="10"/>
      <c r="Z125" s="10" t="s">
        <v>94</v>
      </c>
      <c r="AA125" s="10" t="s">
        <v>94</v>
      </c>
      <c r="AB125" s="4" t="s">
        <v>97</v>
      </c>
      <c r="AC125" s="2">
        <v>45321</v>
      </c>
      <c r="AD125" s="2">
        <v>45291</v>
      </c>
      <c r="AE125" s="5" t="s">
        <v>110</v>
      </c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</row>
    <row r="126" spans="1:52" x14ac:dyDescent="0.25">
      <c r="A126" s="3">
        <v>2023</v>
      </c>
      <c r="B126" s="2">
        <v>45200</v>
      </c>
      <c r="C126" s="2">
        <v>45291</v>
      </c>
      <c r="D126" s="10"/>
      <c r="E126" s="5"/>
      <c r="F126" s="5"/>
      <c r="H126" s="5" t="s">
        <v>95</v>
      </c>
      <c r="I126" s="4" t="s">
        <v>81</v>
      </c>
      <c r="J126" s="4" t="s">
        <v>103</v>
      </c>
      <c r="K126" s="4" t="s">
        <v>82</v>
      </c>
      <c r="L126" s="4" t="s">
        <v>90</v>
      </c>
      <c r="M126" t="s">
        <v>101</v>
      </c>
      <c r="N126" s="4" t="s">
        <v>100</v>
      </c>
      <c r="O126" s="5">
        <v>2500</v>
      </c>
      <c r="P126" s="5">
        <v>2500</v>
      </c>
      <c r="Q126" s="4" t="s">
        <v>98</v>
      </c>
      <c r="R126" s="4" t="s">
        <v>99</v>
      </c>
      <c r="S126" s="11">
        <v>45287</v>
      </c>
      <c r="T126" s="12" t="s">
        <v>277</v>
      </c>
      <c r="U126" s="11">
        <v>45287</v>
      </c>
      <c r="V126" s="10" t="s">
        <v>105</v>
      </c>
      <c r="W126" s="10"/>
      <c r="X126" s="10"/>
      <c r="Y126" s="10"/>
      <c r="Z126" s="10" t="s">
        <v>94</v>
      </c>
      <c r="AA126" s="10" t="s">
        <v>94</v>
      </c>
      <c r="AB126" s="4" t="s">
        <v>97</v>
      </c>
      <c r="AC126" s="2">
        <v>45321</v>
      </c>
      <c r="AD126" s="2">
        <v>45291</v>
      </c>
      <c r="AE126" s="5" t="s">
        <v>110</v>
      </c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</row>
    <row r="127" spans="1:52" x14ac:dyDescent="0.25">
      <c r="A127" s="4">
        <v>2023</v>
      </c>
      <c r="B127" s="2">
        <v>45200</v>
      </c>
      <c r="C127" s="2">
        <v>45291</v>
      </c>
      <c r="D127" s="10"/>
      <c r="E127" s="5"/>
      <c r="F127" s="5"/>
      <c r="H127" s="5" t="s">
        <v>95</v>
      </c>
      <c r="I127" s="4" t="s">
        <v>81</v>
      </c>
      <c r="J127" s="4" t="s">
        <v>103</v>
      </c>
      <c r="K127" s="4" t="s">
        <v>82</v>
      </c>
      <c r="L127" s="4" t="s">
        <v>90</v>
      </c>
      <c r="M127" t="s">
        <v>101</v>
      </c>
      <c r="N127" s="4" t="s">
        <v>100</v>
      </c>
      <c r="O127" s="5">
        <v>2500</v>
      </c>
      <c r="P127" s="5">
        <v>2500</v>
      </c>
      <c r="Q127" s="4" t="s">
        <v>98</v>
      </c>
      <c r="R127" s="4" t="s">
        <v>99</v>
      </c>
      <c r="S127" s="11">
        <v>45287</v>
      </c>
      <c r="T127" s="10" t="s">
        <v>278</v>
      </c>
      <c r="U127" s="11">
        <v>45287</v>
      </c>
      <c r="V127" s="10" t="s">
        <v>105</v>
      </c>
      <c r="W127" s="10"/>
      <c r="X127" s="10"/>
      <c r="Y127" s="10"/>
      <c r="Z127" s="10" t="s">
        <v>94</v>
      </c>
      <c r="AA127" s="10" t="s">
        <v>94</v>
      </c>
      <c r="AB127" s="4" t="s">
        <v>97</v>
      </c>
      <c r="AC127" s="2">
        <v>45321</v>
      </c>
      <c r="AD127" s="2">
        <v>45291</v>
      </c>
      <c r="AE127" s="5" t="s">
        <v>110</v>
      </c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</row>
    <row r="128" spans="1:52" x14ac:dyDescent="0.25">
      <c r="A128" s="4">
        <v>2023</v>
      </c>
      <c r="B128" s="2">
        <v>45200</v>
      </c>
      <c r="C128" s="2">
        <v>45291</v>
      </c>
      <c r="D128" s="10"/>
      <c r="E128" s="5"/>
      <c r="F128" s="5"/>
      <c r="H128" s="5" t="s">
        <v>95</v>
      </c>
      <c r="I128" s="4" t="s">
        <v>81</v>
      </c>
      <c r="J128" s="4" t="s">
        <v>103</v>
      </c>
      <c r="K128" s="4" t="s">
        <v>82</v>
      </c>
      <c r="L128" s="4" t="s">
        <v>90</v>
      </c>
      <c r="M128" t="s">
        <v>101</v>
      </c>
      <c r="N128" s="4" t="s">
        <v>100</v>
      </c>
      <c r="O128" s="5">
        <v>2500</v>
      </c>
      <c r="P128" s="5">
        <v>2500</v>
      </c>
      <c r="Q128" s="4" t="s">
        <v>98</v>
      </c>
      <c r="R128" s="4" t="s">
        <v>99</v>
      </c>
      <c r="S128" s="11">
        <v>45287</v>
      </c>
      <c r="T128" s="10" t="s">
        <v>279</v>
      </c>
      <c r="U128" s="11">
        <v>45287</v>
      </c>
      <c r="V128" s="10" t="s">
        <v>105</v>
      </c>
      <c r="W128" s="10"/>
      <c r="X128" s="10"/>
      <c r="Y128" s="10"/>
      <c r="Z128" s="10" t="s">
        <v>94</v>
      </c>
      <c r="AA128" s="10" t="s">
        <v>94</v>
      </c>
      <c r="AB128" s="4" t="s">
        <v>97</v>
      </c>
      <c r="AC128" s="2">
        <v>45321</v>
      </c>
      <c r="AD128" s="2">
        <v>45291</v>
      </c>
      <c r="AE128" s="5" t="s">
        <v>152</v>
      </c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</row>
    <row r="129" spans="1:52" x14ac:dyDescent="0.25">
      <c r="A129" s="4">
        <v>2023</v>
      </c>
      <c r="B129" s="2">
        <v>45200</v>
      </c>
      <c r="C129" s="2">
        <v>45291</v>
      </c>
      <c r="D129" s="10"/>
      <c r="E129" s="5"/>
      <c r="F129" s="5"/>
      <c r="H129" s="5" t="s">
        <v>95</v>
      </c>
      <c r="I129" s="4" t="s">
        <v>81</v>
      </c>
      <c r="J129" s="4" t="s">
        <v>103</v>
      </c>
      <c r="K129" s="4" t="s">
        <v>82</v>
      </c>
      <c r="L129" s="4" t="s">
        <v>90</v>
      </c>
      <c r="M129" t="s">
        <v>101</v>
      </c>
      <c r="N129" s="4" t="s">
        <v>100</v>
      </c>
      <c r="O129" s="5">
        <v>2500</v>
      </c>
      <c r="P129" s="5">
        <v>2500</v>
      </c>
      <c r="Q129" s="4" t="s">
        <v>98</v>
      </c>
      <c r="R129" s="4" t="s">
        <v>99</v>
      </c>
      <c r="S129" s="11">
        <v>45287</v>
      </c>
      <c r="T129" s="12" t="s">
        <v>280</v>
      </c>
      <c r="U129" s="11">
        <v>45287</v>
      </c>
      <c r="V129" s="10" t="s">
        <v>105</v>
      </c>
      <c r="W129" s="10"/>
      <c r="X129" s="10"/>
      <c r="Y129" s="10"/>
      <c r="Z129" s="10" t="s">
        <v>94</v>
      </c>
      <c r="AA129" s="10" t="s">
        <v>94</v>
      </c>
      <c r="AB129" s="4" t="s">
        <v>97</v>
      </c>
      <c r="AC129" s="2">
        <v>45321</v>
      </c>
      <c r="AD129" s="2">
        <v>45291</v>
      </c>
      <c r="AE129" s="5" t="s">
        <v>152</v>
      </c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</row>
    <row r="130" spans="1:52" x14ac:dyDescent="0.25">
      <c r="A130" s="4">
        <v>2023</v>
      </c>
      <c r="B130" s="2">
        <v>45200</v>
      </c>
      <c r="C130" s="2">
        <v>45291</v>
      </c>
      <c r="D130" s="10"/>
      <c r="E130" s="5"/>
      <c r="F130" s="5"/>
      <c r="H130" s="5" t="s">
        <v>95</v>
      </c>
      <c r="I130" s="4" t="s">
        <v>81</v>
      </c>
      <c r="J130" s="4" t="s">
        <v>103</v>
      </c>
      <c r="K130" s="4" t="s">
        <v>82</v>
      </c>
      <c r="L130" s="4" t="s">
        <v>90</v>
      </c>
      <c r="M130" t="s">
        <v>101</v>
      </c>
      <c r="N130" s="4" t="s">
        <v>100</v>
      </c>
      <c r="O130" s="5">
        <v>2500</v>
      </c>
      <c r="P130" s="5">
        <v>2500</v>
      </c>
      <c r="Q130" s="4" t="s">
        <v>98</v>
      </c>
      <c r="R130" s="4" t="s">
        <v>99</v>
      </c>
      <c r="S130" s="11">
        <v>45287</v>
      </c>
      <c r="T130" s="10" t="s">
        <v>281</v>
      </c>
      <c r="U130" s="11">
        <v>45287</v>
      </c>
      <c r="V130" s="10" t="s">
        <v>105</v>
      </c>
      <c r="W130" s="10"/>
      <c r="X130" s="10"/>
      <c r="Y130" s="10"/>
      <c r="Z130" s="10" t="s">
        <v>94</v>
      </c>
      <c r="AA130" s="10" t="s">
        <v>94</v>
      </c>
      <c r="AB130" s="4" t="s">
        <v>97</v>
      </c>
      <c r="AC130" s="2">
        <v>45321</v>
      </c>
      <c r="AD130" s="2">
        <v>45291</v>
      </c>
      <c r="AE130" s="5" t="s">
        <v>152</v>
      </c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</row>
    <row r="131" spans="1:52" s="5" customFormat="1" x14ac:dyDescent="0.25">
      <c r="A131" s="5">
        <v>2023</v>
      </c>
      <c r="B131" s="6">
        <v>45200</v>
      </c>
      <c r="C131" s="6">
        <v>45291</v>
      </c>
      <c r="D131" s="10"/>
      <c r="H131" s="5" t="s">
        <v>95</v>
      </c>
      <c r="I131" s="5" t="s">
        <v>81</v>
      </c>
      <c r="J131" s="5" t="s">
        <v>103</v>
      </c>
      <c r="K131" s="5" t="s">
        <v>82</v>
      </c>
      <c r="L131" s="5" t="s">
        <v>90</v>
      </c>
      <c r="M131" s="5" t="s">
        <v>101</v>
      </c>
      <c r="N131" s="5" t="s">
        <v>100</v>
      </c>
      <c r="O131" s="5">
        <v>2500</v>
      </c>
      <c r="P131" s="5">
        <v>2500</v>
      </c>
      <c r="Q131" s="5" t="s">
        <v>98</v>
      </c>
      <c r="R131" s="5" t="s">
        <v>99</v>
      </c>
      <c r="S131" s="11">
        <v>45287</v>
      </c>
      <c r="T131" s="10" t="s">
        <v>282</v>
      </c>
      <c r="U131" s="11">
        <v>45287</v>
      </c>
      <c r="V131" s="12" t="s">
        <v>105</v>
      </c>
      <c r="W131" s="10"/>
      <c r="X131" s="10"/>
      <c r="Y131" s="10"/>
      <c r="Z131" s="10" t="s">
        <v>94</v>
      </c>
      <c r="AA131" s="10" t="s">
        <v>94</v>
      </c>
      <c r="AB131" s="5" t="s">
        <v>97</v>
      </c>
      <c r="AC131" s="2">
        <v>45321</v>
      </c>
      <c r="AD131" s="2">
        <v>45291</v>
      </c>
      <c r="AE131" s="5" t="s">
        <v>152</v>
      </c>
    </row>
    <row r="132" spans="1:52" x14ac:dyDescent="0.25">
      <c r="S132" s="10"/>
      <c r="T132" s="10"/>
      <c r="U132" s="10"/>
      <c r="V132" s="10"/>
      <c r="W132" s="10"/>
      <c r="X132" s="10"/>
      <c r="Y132" s="10"/>
      <c r="Z132" s="10"/>
      <c r="AA132" s="10"/>
    </row>
    <row r="133" spans="1:52" x14ac:dyDescent="0.25">
      <c r="S133" s="10"/>
      <c r="T133" s="10"/>
      <c r="U133" s="10"/>
      <c r="V133" s="10"/>
      <c r="W133" s="10"/>
      <c r="X133" s="10"/>
      <c r="Y133" s="10"/>
      <c r="Z133" s="10"/>
      <c r="AA133" s="10"/>
    </row>
    <row r="134" spans="1:52" x14ac:dyDescent="0.25">
      <c r="S134" s="10"/>
      <c r="T134" s="10"/>
      <c r="U134" s="10"/>
      <c r="V134" s="10"/>
      <c r="W134" s="10"/>
      <c r="X134" s="10"/>
      <c r="Y134" s="10"/>
      <c r="Z134" s="10"/>
      <c r="AA134" s="10"/>
    </row>
    <row r="135" spans="1:52" x14ac:dyDescent="0.25">
      <c r="S135" s="10"/>
      <c r="T135" s="10"/>
      <c r="U135" s="10"/>
      <c r="V135" s="10"/>
      <c r="W135" s="10"/>
      <c r="X135" s="10"/>
      <c r="Y135" s="10"/>
      <c r="Z135" s="10"/>
      <c r="AA135" s="10"/>
    </row>
    <row r="136" spans="1:52" x14ac:dyDescent="0.25">
      <c r="S136" s="10"/>
      <c r="T136" s="10"/>
      <c r="U136" s="10"/>
      <c r="V136" s="10"/>
      <c r="W136" s="10"/>
      <c r="X136" s="10"/>
      <c r="Y136" s="10"/>
      <c r="Z136" s="10"/>
      <c r="AA136" s="10"/>
    </row>
    <row r="137" spans="1:52" x14ac:dyDescent="0.25">
      <c r="S137" s="10"/>
      <c r="T137" s="10"/>
      <c r="U137" s="10"/>
      <c r="V137" s="10"/>
      <c r="W137" s="10"/>
      <c r="X137" s="10"/>
      <c r="Y137" s="10"/>
      <c r="Z137" s="10"/>
      <c r="AA137" s="10"/>
    </row>
    <row r="138" spans="1:52" x14ac:dyDescent="0.25">
      <c r="S138" s="10"/>
      <c r="T138" s="10"/>
      <c r="U138" s="10"/>
      <c r="V138" s="10"/>
      <c r="W138" s="10"/>
      <c r="X138" s="10"/>
      <c r="Y138" s="10"/>
      <c r="Z138" s="10"/>
      <c r="AA138" s="10"/>
    </row>
    <row r="139" spans="1:52" x14ac:dyDescent="0.25">
      <c r="S139" s="10"/>
      <c r="T139" s="10"/>
      <c r="U139" s="10"/>
      <c r="V139" s="10"/>
      <c r="W139" s="10"/>
      <c r="X139" s="10"/>
      <c r="Y139" s="10"/>
      <c r="Z139" s="10"/>
      <c r="AA139" s="10"/>
    </row>
    <row r="140" spans="1:52" x14ac:dyDescent="0.25">
      <c r="S140" s="10"/>
      <c r="T140" s="10"/>
      <c r="U140" s="10"/>
      <c r="V140" s="10"/>
      <c r="W140" s="10"/>
      <c r="X140" s="10"/>
      <c r="Y140" s="10"/>
      <c r="Z140" s="10"/>
      <c r="AA140" s="10"/>
    </row>
    <row r="141" spans="1:52" x14ac:dyDescent="0.25">
      <c r="S141" s="10"/>
      <c r="T141" s="10"/>
      <c r="U141" s="10"/>
      <c r="V141" s="10"/>
      <c r="W141" s="10"/>
      <c r="X141" s="10"/>
      <c r="Y141" s="10"/>
      <c r="Z141" s="10"/>
      <c r="AA141" s="10"/>
    </row>
    <row r="142" spans="1:52" x14ac:dyDescent="0.25">
      <c r="S142" s="10"/>
      <c r="T142" s="10"/>
      <c r="U142" s="10"/>
      <c r="V142" s="10"/>
      <c r="W142" s="10"/>
      <c r="X142" s="10"/>
      <c r="Y142" s="10"/>
      <c r="Z142" s="10"/>
      <c r="AA142" s="10"/>
    </row>
    <row r="143" spans="1:52" x14ac:dyDescent="0.25">
      <c r="S143" s="10"/>
      <c r="T143" s="10"/>
      <c r="U143" s="10"/>
      <c r="V143" s="10"/>
      <c r="W143" s="10"/>
      <c r="X143" s="10"/>
      <c r="Y143" s="10"/>
      <c r="Z143" s="10"/>
      <c r="AA143" s="10"/>
    </row>
    <row r="144" spans="1:52" x14ac:dyDescent="0.25">
      <c r="S144" s="10"/>
      <c r="T144" s="10"/>
      <c r="U144" s="10"/>
      <c r="V144" s="10"/>
      <c r="W144" s="10"/>
      <c r="X144" s="10"/>
      <c r="Y144" s="10"/>
      <c r="Z144" s="10"/>
      <c r="AA144" s="10"/>
    </row>
    <row r="145" spans="19:27" x14ac:dyDescent="0.25">
      <c r="S145" s="10"/>
      <c r="T145" s="10"/>
      <c r="U145" s="10"/>
      <c r="V145" s="10"/>
      <c r="W145" s="10"/>
      <c r="X145" s="10"/>
      <c r="Y145" s="10"/>
      <c r="Z145" s="10"/>
      <c r="AA145" s="10"/>
    </row>
    <row r="146" spans="19:27" x14ac:dyDescent="0.25">
      <c r="S146" s="10"/>
      <c r="T146" s="10"/>
      <c r="U146" s="10"/>
      <c r="V146" s="10"/>
      <c r="W146" s="10"/>
      <c r="X146" s="10"/>
      <c r="Y146" s="10"/>
      <c r="Z146" s="10"/>
      <c r="AA146" s="10"/>
    </row>
    <row r="147" spans="19:27" x14ac:dyDescent="0.25">
      <c r="S147" s="10"/>
      <c r="T147" s="10"/>
      <c r="U147" s="10"/>
      <c r="V147" s="10"/>
      <c r="W147" s="10"/>
      <c r="X147" s="10"/>
      <c r="Y147" s="10"/>
      <c r="Z147" s="10"/>
      <c r="AA147" s="10"/>
    </row>
    <row r="148" spans="19:27" x14ac:dyDescent="0.25">
      <c r="S148" s="10"/>
      <c r="T148" s="10"/>
      <c r="U148" s="10"/>
      <c r="V148" s="10"/>
      <c r="W148" s="10"/>
      <c r="X148" s="10"/>
      <c r="Y148" s="10"/>
      <c r="Z148" s="10"/>
      <c r="AA148" s="10"/>
    </row>
    <row r="149" spans="19:27" x14ac:dyDescent="0.25">
      <c r="S149" s="10"/>
      <c r="T149" s="10"/>
      <c r="U149" s="10"/>
      <c r="V149" s="10"/>
      <c r="W149" s="10"/>
      <c r="X149" s="10"/>
      <c r="Y149" s="10"/>
      <c r="Z149" s="10"/>
      <c r="AA149" s="10"/>
    </row>
    <row r="150" spans="19:27" x14ac:dyDescent="0.25">
      <c r="S150" s="10"/>
      <c r="T150" s="10"/>
      <c r="U150" s="10"/>
      <c r="V150" s="10"/>
      <c r="W150" s="10"/>
      <c r="X150" s="10"/>
      <c r="Y150" s="10"/>
      <c r="Z150" s="10"/>
      <c r="AA150" s="10"/>
    </row>
    <row r="151" spans="19:27" x14ac:dyDescent="0.25">
      <c r="S151" s="10"/>
      <c r="T151" s="10"/>
      <c r="U151" s="10"/>
      <c r="V151" s="10"/>
      <c r="W151" s="10"/>
      <c r="X151" s="10"/>
      <c r="Y151" s="10"/>
      <c r="Z151" s="10"/>
      <c r="AA151" s="10"/>
    </row>
    <row r="152" spans="19:27" x14ac:dyDescent="0.25">
      <c r="S152" s="10"/>
      <c r="T152" s="10"/>
      <c r="U152" s="10"/>
      <c r="V152" s="10"/>
      <c r="W152" s="10"/>
      <c r="X152" s="10"/>
      <c r="Y152" s="10"/>
      <c r="Z152" s="10"/>
      <c r="AA152" s="10"/>
    </row>
    <row r="153" spans="19:27" x14ac:dyDescent="0.25">
      <c r="S153" s="10"/>
      <c r="T153" s="10"/>
      <c r="U153" s="10"/>
      <c r="V153" s="10"/>
      <c r="W153" s="10"/>
      <c r="X153" s="10"/>
      <c r="Y153" s="10"/>
      <c r="Z153" s="10"/>
      <c r="AA153" s="10"/>
    </row>
    <row r="154" spans="19:27" x14ac:dyDescent="0.25">
      <c r="S154" s="10"/>
      <c r="T154" s="10"/>
      <c r="U154" s="10"/>
      <c r="V154" s="10"/>
      <c r="W154" s="10"/>
      <c r="X154" s="10"/>
      <c r="Y154" s="10"/>
      <c r="Z154" s="10"/>
      <c r="AA154" s="10"/>
    </row>
    <row r="155" spans="19:27" x14ac:dyDescent="0.25">
      <c r="S155" s="10"/>
      <c r="T155" s="10"/>
      <c r="U155" s="10"/>
      <c r="V155" s="10"/>
      <c r="W155" s="10"/>
      <c r="X155" s="10"/>
      <c r="Y155" s="10"/>
      <c r="Z155" s="10"/>
      <c r="AA155" s="10"/>
    </row>
    <row r="156" spans="19:27" x14ac:dyDescent="0.25">
      <c r="S156" s="10"/>
      <c r="T156" s="10"/>
      <c r="U156" s="10"/>
      <c r="V156" s="10"/>
      <c r="W156" s="10"/>
      <c r="X156" s="10"/>
      <c r="Y156" s="10"/>
      <c r="Z156" s="10"/>
      <c r="AA156" s="10"/>
    </row>
    <row r="157" spans="19:27" x14ac:dyDescent="0.25">
      <c r="S157" s="10"/>
      <c r="T157" s="10"/>
      <c r="U157" s="10"/>
      <c r="V157" s="10"/>
      <c r="W157" s="10"/>
      <c r="X157" s="10"/>
      <c r="Y157" s="10"/>
      <c r="Z157" s="10"/>
      <c r="AA157" s="10"/>
    </row>
    <row r="158" spans="19:27" x14ac:dyDescent="0.25">
      <c r="S158" s="10"/>
      <c r="T158" s="10"/>
      <c r="U158" s="10"/>
      <c r="V158" s="10"/>
      <c r="W158" s="10"/>
      <c r="X158" s="10"/>
      <c r="Y158" s="10"/>
      <c r="Z158" s="10"/>
      <c r="AA158" s="10"/>
    </row>
    <row r="159" spans="19:27" x14ac:dyDescent="0.25">
      <c r="S159" s="10"/>
      <c r="T159" s="10"/>
      <c r="U159" s="10"/>
      <c r="V159" s="10"/>
      <c r="W159" s="10"/>
      <c r="X159" s="10"/>
      <c r="Y159" s="10"/>
      <c r="Z159" s="10"/>
      <c r="AA159" s="10"/>
    </row>
    <row r="160" spans="19:27" x14ac:dyDescent="0.25">
      <c r="S160" s="10"/>
      <c r="T160" s="10"/>
      <c r="U160" s="10"/>
      <c r="V160" s="10"/>
      <c r="W160" s="10"/>
      <c r="X160" s="10"/>
      <c r="Y160" s="10"/>
      <c r="Z160" s="10"/>
      <c r="AA160" s="10"/>
    </row>
    <row r="161" spans="19:27" x14ac:dyDescent="0.25">
      <c r="S161" s="10"/>
      <c r="T161" s="10"/>
      <c r="U161" s="10"/>
      <c r="V161" s="10"/>
      <c r="W161" s="10"/>
      <c r="X161" s="10"/>
      <c r="Y161" s="10"/>
      <c r="Z161" s="10"/>
      <c r="AA161" s="10"/>
    </row>
    <row r="162" spans="19:27" x14ac:dyDescent="0.25">
      <c r="S162" s="10"/>
      <c r="T162" s="10"/>
      <c r="U162" s="10"/>
      <c r="V162" s="10"/>
      <c r="W162" s="10"/>
      <c r="X162" s="10"/>
      <c r="Y162" s="10"/>
      <c r="Z162" s="10"/>
      <c r="AA162" s="10"/>
    </row>
    <row r="163" spans="19:27" x14ac:dyDescent="0.25">
      <c r="S163" s="10"/>
      <c r="T163" s="10"/>
      <c r="U163" s="10"/>
      <c r="V163" s="10"/>
      <c r="W163" s="10"/>
      <c r="X163" s="10"/>
      <c r="Y163" s="10"/>
      <c r="Z163" s="10"/>
      <c r="AA163" s="10"/>
    </row>
    <row r="164" spans="19:27" x14ac:dyDescent="0.25">
      <c r="S164" s="10"/>
      <c r="T164" s="10"/>
      <c r="U164" s="10"/>
      <c r="V164" s="10"/>
      <c r="W164" s="10"/>
      <c r="X164" s="10"/>
      <c r="Y164" s="10"/>
      <c r="Z164" s="10"/>
      <c r="AA164" s="10"/>
    </row>
    <row r="165" spans="19:27" x14ac:dyDescent="0.25">
      <c r="S165" s="10"/>
      <c r="T165" s="10"/>
      <c r="U165" s="10"/>
      <c r="V165" s="10"/>
      <c r="W165" s="10"/>
      <c r="X165" s="10"/>
      <c r="Y165" s="10"/>
      <c r="Z165" s="10"/>
      <c r="AA165" s="10"/>
    </row>
    <row r="166" spans="19:27" x14ac:dyDescent="0.25">
      <c r="S166" s="10"/>
      <c r="T166" s="10"/>
      <c r="U166" s="10"/>
      <c r="V166" s="10"/>
      <c r="W166" s="10"/>
      <c r="X166" s="10"/>
      <c r="Y166" s="10"/>
      <c r="Z166" s="10"/>
      <c r="AA166" s="10"/>
    </row>
    <row r="167" spans="19:27" x14ac:dyDescent="0.25">
      <c r="S167" s="10"/>
      <c r="T167" s="10"/>
      <c r="U167" s="10"/>
      <c r="V167" s="10"/>
      <c r="W167" s="10"/>
      <c r="X167" s="10"/>
      <c r="Y167" s="10"/>
      <c r="Z167" s="10"/>
      <c r="AA167" s="10"/>
    </row>
    <row r="168" spans="19:27" x14ac:dyDescent="0.25">
      <c r="S168" s="10"/>
      <c r="T168" s="10"/>
      <c r="U168" s="10"/>
      <c r="V168" s="10"/>
      <c r="W168" s="10"/>
      <c r="X168" s="10"/>
      <c r="Y168" s="10"/>
      <c r="Z168" s="10"/>
      <c r="AA168" s="10"/>
    </row>
    <row r="169" spans="19:27" x14ac:dyDescent="0.25">
      <c r="S169" s="10"/>
      <c r="T169" s="10"/>
      <c r="U169" s="10"/>
      <c r="V169" s="10"/>
      <c r="W169" s="10"/>
      <c r="X169" s="10"/>
      <c r="Y169" s="10"/>
      <c r="Z169" s="10"/>
      <c r="AA169" s="10"/>
    </row>
    <row r="170" spans="19:27" x14ac:dyDescent="0.25">
      <c r="S170" s="10"/>
      <c r="T170" s="10"/>
      <c r="U170" s="10"/>
      <c r="V170" s="10"/>
      <c r="W170" s="10"/>
      <c r="X170" s="10"/>
      <c r="Y170" s="10"/>
      <c r="Z170" s="10"/>
      <c r="AA170" s="10"/>
    </row>
    <row r="171" spans="19:27" x14ac:dyDescent="0.25">
      <c r="S171" s="10"/>
      <c r="T171" s="10"/>
      <c r="U171" s="10"/>
      <c r="V171" s="10"/>
      <c r="W171" s="10"/>
      <c r="X171" s="10"/>
      <c r="Y171" s="10"/>
      <c r="Z171" s="10"/>
      <c r="AA171" s="10"/>
    </row>
    <row r="172" spans="19:27" x14ac:dyDescent="0.25">
      <c r="S172" s="10"/>
      <c r="T172" s="10"/>
      <c r="U172" s="10"/>
      <c r="V172" s="10"/>
      <c r="W172" s="10"/>
      <c r="X172" s="10"/>
      <c r="Y172" s="10"/>
      <c r="Z172" s="10"/>
      <c r="AA172" s="10"/>
    </row>
    <row r="173" spans="19:27" x14ac:dyDescent="0.25">
      <c r="S173" s="10"/>
      <c r="T173" s="10"/>
      <c r="U173" s="10"/>
      <c r="V173" s="10"/>
      <c r="W173" s="10"/>
      <c r="X173" s="10"/>
      <c r="Y173" s="10"/>
      <c r="Z173" s="10"/>
      <c r="AA173" s="10"/>
    </row>
    <row r="174" spans="19:27" x14ac:dyDescent="0.25">
      <c r="S174" s="10"/>
      <c r="T174" s="10"/>
      <c r="U174" s="10"/>
      <c r="V174" s="10"/>
      <c r="W174" s="10"/>
      <c r="X174" s="10"/>
      <c r="Y174" s="10"/>
      <c r="Z174" s="10"/>
      <c r="AA174" s="10"/>
    </row>
    <row r="175" spans="19:27" x14ac:dyDescent="0.25">
      <c r="S175" s="10"/>
      <c r="T175" s="10"/>
      <c r="U175" s="10"/>
      <c r="V175" s="10"/>
      <c r="W175" s="10"/>
      <c r="X175" s="10"/>
      <c r="Y175" s="10"/>
      <c r="Z175" s="10"/>
      <c r="AA175" s="10"/>
    </row>
    <row r="176" spans="19:27" x14ac:dyDescent="0.25">
      <c r="S176" s="10"/>
      <c r="T176" s="10"/>
      <c r="U176" s="10"/>
      <c r="V176" s="10"/>
      <c r="W176" s="10"/>
      <c r="X176" s="10"/>
      <c r="Y176" s="10"/>
      <c r="Z176" s="10"/>
      <c r="AA176" s="10"/>
    </row>
    <row r="177" spans="19:27" x14ac:dyDescent="0.25">
      <c r="S177" s="10"/>
      <c r="T177" s="10"/>
      <c r="U177" s="10"/>
      <c r="V177" s="10"/>
      <c r="W177" s="10"/>
      <c r="X177" s="10"/>
      <c r="Y177" s="10"/>
      <c r="Z177" s="10"/>
      <c r="AA177" s="10"/>
    </row>
    <row r="178" spans="19:27" x14ac:dyDescent="0.25">
      <c r="S178" s="10"/>
      <c r="T178" s="10"/>
      <c r="U178" s="10"/>
      <c r="V178" s="10"/>
      <c r="W178" s="10"/>
      <c r="X178" s="10"/>
      <c r="Y178" s="10"/>
      <c r="Z178" s="10"/>
      <c r="AA178" s="10"/>
    </row>
    <row r="179" spans="19:27" x14ac:dyDescent="0.25">
      <c r="S179" s="10"/>
      <c r="T179" s="10"/>
      <c r="U179" s="10"/>
      <c r="V179" s="10"/>
      <c r="W179" s="10"/>
      <c r="X179" s="10"/>
      <c r="Y179" s="10"/>
      <c r="Z179" s="10"/>
      <c r="AA179" s="10"/>
    </row>
    <row r="180" spans="19:27" x14ac:dyDescent="0.25">
      <c r="S180" s="10"/>
      <c r="T180" s="10"/>
      <c r="U180" s="10"/>
      <c r="V180" s="10"/>
      <c r="W180" s="10"/>
      <c r="X180" s="10"/>
      <c r="Y180" s="10"/>
      <c r="Z180" s="10"/>
      <c r="AA180" s="10"/>
    </row>
    <row r="181" spans="19:27" x14ac:dyDescent="0.25">
      <c r="S181" s="10"/>
      <c r="T181" s="10"/>
      <c r="U181" s="10"/>
      <c r="V181" s="10"/>
      <c r="W181" s="10"/>
      <c r="X181" s="10"/>
      <c r="Y181" s="10"/>
      <c r="Z181" s="10"/>
      <c r="AA181" s="10"/>
    </row>
    <row r="182" spans="19:27" x14ac:dyDescent="0.25">
      <c r="S182" s="10"/>
      <c r="T182" s="10"/>
      <c r="U182" s="10"/>
      <c r="V182" s="10"/>
      <c r="W182" s="10"/>
      <c r="X182" s="10"/>
      <c r="Y182" s="10"/>
      <c r="Z182" s="10"/>
      <c r="AA182" s="10"/>
    </row>
    <row r="183" spans="19:27" x14ac:dyDescent="0.25">
      <c r="S183" s="10"/>
      <c r="T183" s="10"/>
      <c r="U183" s="10"/>
      <c r="V183" s="10"/>
      <c r="W183" s="10"/>
      <c r="X183" s="10"/>
      <c r="Y183" s="10"/>
      <c r="Z183" s="10"/>
      <c r="AA183" s="10"/>
    </row>
    <row r="184" spans="19:27" x14ac:dyDescent="0.25">
      <c r="S184" s="10"/>
      <c r="T184" s="10"/>
      <c r="U184" s="10"/>
      <c r="V184" s="10"/>
      <c r="W184" s="10"/>
      <c r="X184" s="10"/>
      <c r="Y184" s="10"/>
      <c r="Z184" s="10"/>
      <c r="AA184" s="10"/>
    </row>
    <row r="185" spans="19:27" x14ac:dyDescent="0.25">
      <c r="S185" s="10"/>
      <c r="T185" s="10"/>
      <c r="U185" s="10"/>
      <c r="V185" s="10"/>
      <c r="W185" s="10"/>
      <c r="X185" s="10"/>
      <c r="Y185" s="10"/>
      <c r="Z185" s="10"/>
      <c r="AA185" s="10"/>
    </row>
    <row r="186" spans="19:27" x14ac:dyDescent="0.25">
      <c r="S186" s="10"/>
      <c r="T186" s="10"/>
      <c r="U186" s="10"/>
      <c r="V186" s="10"/>
      <c r="W186" s="10"/>
      <c r="X186" s="10"/>
      <c r="Y186" s="10"/>
      <c r="Z186" s="10"/>
      <c r="AA186" s="10"/>
    </row>
    <row r="187" spans="19:27" x14ac:dyDescent="0.25">
      <c r="S187" s="10"/>
      <c r="T187" s="10"/>
      <c r="U187" s="10"/>
      <c r="V187" s="10"/>
      <c r="W187" s="10"/>
      <c r="X187" s="10"/>
      <c r="Y187" s="10"/>
      <c r="Z187" s="10"/>
      <c r="AA187" s="10"/>
    </row>
    <row r="188" spans="19:27" x14ac:dyDescent="0.25">
      <c r="S188" s="10"/>
      <c r="T188" s="10"/>
      <c r="U188" s="10"/>
      <c r="V188" s="10"/>
      <c r="W188" s="10"/>
      <c r="X188" s="10"/>
      <c r="Y188" s="10"/>
      <c r="Z188" s="10"/>
      <c r="AA188" s="10"/>
    </row>
    <row r="189" spans="19:27" x14ac:dyDescent="0.25">
      <c r="S189" s="10"/>
      <c r="T189" s="10"/>
      <c r="U189" s="10"/>
      <c r="V189" s="10"/>
      <c r="W189" s="10"/>
      <c r="X189" s="10"/>
      <c r="Y189" s="10"/>
      <c r="Z189" s="10"/>
      <c r="AA189" s="10"/>
    </row>
    <row r="190" spans="19:27" x14ac:dyDescent="0.25">
      <c r="S190" s="10"/>
      <c r="T190" s="10"/>
      <c r="U190" s="10"/>
      <c r="V190" s="10"/>
      <c r="W190" s="10"/>
      <c r="X190" s="10"/>
      <c r="Y190" s="10"/>
      <c r="Z190" s="10"/>
      <c r="AA190" s="10"/>
    </row>
    <row r="191" spans="19:27" x14ac:dyDescent="0.25">
      <c r="S191" s="10"/>
      <c r="T191" s="10"/>
      <c r="U191" s="10"/>
      <c r="V191" s="10"/>
      <c r="W191" s="10"/>
      <c r="X191" s="10"/>
      <c r="Y191" s="10"/>
      <c r="Z191" s="10"/>
      <c r="AA191" s="10"/>
    </row>
    <row r="192" spans="19:27" x14ac:dyDescent="0.25">
      <c r="S192" s="10"/>
      <c r="T192" s="10"/>
      <c r="U192" s="10"/>
      <c r="V192" s="10"/>
      <c r="W192" s="10"/>
      <c r="X192" s="10"/>
      <c r="Y192" s="10"/>
      <c r="Z192" s="10"/>
      <c r="AA192" s="10"/>
    </row>
    <row r="193" spans="19:27" x14ac:dyDescent="0.25">
      <c r="S193" s="10"/>
      <c r="T193" s="10"/>
      <c r="U193" s="10"/>
      <c r="V193" s="10"/>
      <c r="W193" s="10"/>
      <c r="X193" s="10"/>
      <c r="Y193" s="10"/>
      <c r="Z193" s="10"/>
      <c r="AA193" s="10"/>
    </row>
    <row r="194" spans="19:27" x14ac:dyDescent="0.25">
      <c r="S194" s="10"/>
      <c r="T194" s="10"/>
      <c r="U194" s="10"/>
      <c r="V194" s="10"/>
      <c r="W194" s="10"/>
      <c r="X194" s="10"/>
      <c r="Y194" s="10"/>
      <c r="Z194" s="10"/>
      <c r="AA194" s="10"/>
    </row>
    <row r="195" spans="19:27" x14ac:dyDescent="0.25">
      <c r="S195" s="10"/>
      <c r="T195" s="10"/>
      <c r="U195" s="10"/>
      <c r="V195" s="10"/>
      <c r="W195" s="10"/>
      <c r="X195" s="10"/>
      <c r="Y195" s="10"/>
      <c r="Z195" s="10"/>
      <c r="AA195" s="10"/>
    </row>
    <row r="196" spans="19:27" x14ac:dyDescent="0.25">
      <c r="S196" s="10"/>
      <c r="T196" s="10"/>
      <c r="U196" s="10"/>
      <c r="V196" s="10"/>
      <c r="W196" s="10"/>
      <c r="X196" s="10"/>
      <c r="Y196" s="10"/>
      <c r="Z196" s="10"/>
      <c r="AA196" s="10"/>
    </row>
    <row r="197" spans="19:27" x14ac:dyDescent="0.25">
      <c r="S197" s="10"/>
      <c r="T197" s="10"/>
      <c r="U197" s="10"/>
      <c r="V197" s="10"/>
      <c r="W197" s="10"/>
      <c r="X197" s="10"/>
      <c r="Y197" s="10"/>
      <c r="Z197" s="10"/>
      <c r="AA197" s="10"/>
    </row>
    <row r="198" spans="19:27" x14ac:dyDescent="0.25">
      <c r="S198" s="10"/>
      <c r="T198" s="10"/>
      <c r="U198" s="10"/>
      <c r="V198" s="10"/>
      <c r="W198" s="10"/>
      <c r="X198" s="10"/>
      <c r="Y198" s="10"/>
      <c r="Z198" s="10"/>
      <c r="AA198" s="10"/>
    </row>
    <row r="199" spans="19:27" x14ac:dyDescent="0.25">
      <c r="S199" s="10"/>
      <c r="T199" s="10"/>
      <c r="U199" s="10"/>
      <c r="V199" s="10"/>
      <c r="W199" s="10"/>
      <c r="X199" s="10"/>
      <c r="Y199" s="10"/>
      <c r="Z199" s="10"/>
      <c r="AA199" s="10"/>
    </row>
    <row r="200" spans="19:27" x14ac:dyDescent="0.25">
      <c r="S200" s="10"/>
      <c r="T200" s="10"/>
      <c r="U200" s="10"/>
      <c r="V200" s="10"/>
      <c r="W200" s="10"/>
      <c r="X200" s="10"/>
      <c r="Y200" s="10"/>
      <c r="Z200" s="10"/>
      <c r="AA200" s="10"/>
    </row>
    <row r="201" spans="19:27" x14ac:dyDescent="0.25">
      <c r="S201" s="10"/>
      <c r="T201" s="10"/>
      <c r="U201" s="10"/>
      <c r="V201" s="10"/>
      <c r="W201" s="10"/>
      <c r="X201" s="10"/>
      <c r="Y201" s="10"/>
      <c r="Z201" s="10"/>
      <c r="AA201" s="10"/>
    </row>
    <row r="202" spans="19:27" x14ac:dyDescent="0.25">
      <c r="S202" s="10"/>
      <c r="T202" s="10"/>
      <c r="U202" s="10"/>
      <c r="V202" s="10"/>
      <c r="W202" s="10"/>
      <c r="X202" s="10"/>
      <c r="Y202" s="10"/>
      <c r="Z202" s="10"/>
      <c r="AA202" s="10"/>
    </row>
    <row r="203" spans="19:27" x14ac:dyDescent="0.25">
      <c r="S203" s="10"/>
      <c r="T203" s="10"/>
      <c r="U203" s="10"/>
      <c r="V203" s="10"/>
      <c r="W203" s="10"/>
      <c r="X203" s="10"/>
      <c r="Y203" s="10"/>
      <c r="Z203" s="10"/>
      <c r="AA203" s="10"/>
    </row>
    <row r="204" spans="19:27" x14ac:dyDescent="0.25">
      <c r="S204" s="10"/>
      <c r="T204" s="10"/>
      <c r="U204" s="10"/>
      <c r="V204" s="10"/>
      <c r="W204" s="10"/>
      <c r="X204" s="10"/>
      <c r="Y204" s="10"/>
      <c r="Z204" s="10"/>
      <c r="AA204" s="10"/>
    </row>
    <row r="205" spans="19:27" x14ac:dyDescent="0.25">
      <c r="S205" s="10"/>
      <c r="T205" s="10"/>
      <c r="U205" s="10"/>
      <c r="V205" s="10"/>
      <c r="W205" s="10"/>
      <c r="X205" s="10"/>
      <c r="Y205" s="10"/>
      <c r="Z205" s="10"/>
      <c r="AA205" s="10"/>
    </row>
    <row r="206" spans="19:27" x14ac:dyDescent="0.25">
      <c r="S206" s="10"/>
      <c r="T206" s="10"/>
      <c r="U206" s="10"/>
      <c r="V206" s="10"/>
      <c r="W206" s="10"/>
      <c r="X206" s="10"/>
      <c r="Y206" s="10"/>
      <c r="Z206" s="10"/>
      <c r="AA206" s="10"/>
    </row>
    <row r="207" spans="19:27" x14ac:dyDescent="0.25">
      <c r="S207" s="10"/>
      <c r="T207" s="10"/>
      <c r="U207" s="10"/>
      <c r="V207" s="10"/>
      <c r="W207" s="10"/>
      <c r="X207" s="10"/>
      <c r="Y207" s="10"/>
      <c r="Z207" s="10"/>
      <c r="AA207" s="10"/>
    </row>
    <row r="208" spans="19:27" x14ac:dyDescent="0.25">
      <c r="S208" s="10"/>
      <c r="T208" s="10"/>
      <c r="U208" s="10"/>
      <c r="V208" s="10"/>
      <c r="W208" s="10"/>
      <c r="X208" s="10"/>
      <c r="Y208" s="10"/>
      <c r="Z208" s="10"/>
      <c r="AA208" s="10"/>
    </row>
    <row r="209" spans="19:27" x14ac:dyDescent="0.25">
      <c r="S209" s="10"/>
      <c r="T209" s="10"/>
      <c r="U209" s="10"/>
      <c r="V209" s="10"/>
      <c r="W209" s="10"/>
      <c r="X209" s="10"/>
      <c r="Y209" s="10"/>
      <c r="Z209" s="10"/>
      <c r="AA209" s="10"/>
    </row>
    <row r="210" spans="19:27" x14ac:dyDescent="0.25">
      <c r="S210" s="10"/>
      <c r="T210" s="10"/>
      <c r="U210" s="10"/>
      <c r="V210" s="10"/>
      <c r="W210" s="10"/>
      <c r="X210" s="10"/>
      <c r="Y210" s="10"/>
      <c r="Z210" s="10"/>
      <c r="AA210" s="10"/>
    </row>
    <row r="211" spans="19:27" x14ac:dyDescent="0.25">
      <c r="S211" s="10"/>
      <c r="T211" s="10"/>
      <c r="U211" s="10"/>
      <c r="V211" s="10"/>
      <c r="W211" s="10"/>
      <c r="X211" s="10"/>
      <c r="Y211" s="10"/>
      <c r="Z211" s="10"/>
      <c r="AA211" s="10"/>
    </row>
    <row r="212" spans="19:27" x14ac:dyDescent="0.25">
      <c r="S212" s="10"/>
      <c r="T212" s="10"/>
      <c r="U212" s="10"/>
      <c r="V212" s="10"/>
      <c r="W212" s="10"/>
      <c r="X212" s="10"/>
      <c r="Y212" s="10"/>
      <c r="Z212" s="10"/>
      <c r="AA212" s="10"/>
    </row>
    <row r="213" spans="19:27" x14ac:dyDescent="0.25">
      <c r="S213" s="10"/>
      <c r="T213" s="10"/>
      <c r="U213" s="10"/>
      <c r="V213" s="10"/>
      <c r="W213" s="10"/>
      <c r="X213" s="10"/>
      <c r="Y213" s="10"/>
      <c r="Z213" s="10"/>
      <c r="AA213" s="10"/>
    </row>
    <row r="214" spans="19:27" x14ac:dyDescent="0.25">
      <c r="S214" s="10"/>
      <c r="T214" s="10"/>
      <c r="U214" s="10"/>
      <c r="V214" s="10"/>
      <c r="W214" s="10"/>
      <c r="X214" s="10"/>
      <c r="Y214" s="10"/>
      <c r="Z214" s="10"/>
      <c r="AA214" s="10"/>
    </row>
    <row r="215" spans="19:27" x14ac:dyDescent="0.25">
      <c r="S215" s="10"/>
      <c r="T215" s="10"/>
      <c r="U215" s="10"/>
      <c r="V215" s="10"/>
      <c r="W215" s="10"/>
      <c r="X215" s="10"/>
      <c r="Y215" s="10"/>
      <c r="Z215" s="10"/>
      <c r="AA215" s="10"/>
    </row>
    <row r="216" spans="19:27" x14ac:dyDescent="0.25">
      <c r="S216" s="10"/>
      <c r="T216" s="10"/>
      <c r="U216" s="10"/>
      <c r="V216" s="10"/>
      <c r="W216" s="10"/>
      <c r="X216" s="10"/>
      <c r="Y216" s="10"/>
      <c r="Z216" s="10"/>
      <c r="AA216" s="10"/>
    </row>
    <row r="217" spans="19:27" x14ac:dyDescent="0.25">
      <c r="S217" s="10"/>
      <c r="T217" s="10"/>
      <c r="U217" s="10"/>
      <c r="V217" s="10"/>
      <c r="W217" s="10"/>
      <c r="X217" s="10"/>
      <c r="Y217" s="10"/>
      <c r="Z217" s="10"/>
      <c r="AA217" s="10"/>
    </row>
    <row r="218" spans="19:27" x14ac:dyDescent="0.25">
      <c r="S218" s="10"/>
      <c r="T218" s="10"/>
      <c r="U218" s="10"/>
      <c r="V218" s="10"/>
      <c r="W218" s="10"/>
      <c r="X218" s="10"/>
      <c r="Y218" s="10"/>
      <c r="Z218" s="10"/>
      <c r="AA218" s="10"/>
    </row>
    <row r="219" spans="19:27" x14ac:dyDescent="0.25">
      <c r="S219" s="10"/>
      <c r="T219" s="10"/>
      <c r="U219" s="10"/>
      <c r="V219" s="10"/>
      <c r="W219" s="10"/>
      <c r="X219" s="10"/>
      <c r="Y219" s="10"/>
      <c r="Z219" s="10"/>
      <c r="AA219" s="10"/>
    </row>
    <row r="220" spans="19:27" x14ac:dyDescent="0.25">
      <c r="S220" s="10"/>
      <c r="T220" s="10"/>
      <c r="U220" s="10"/>
      <c r="V220" s="10"/>
      <c r="W220" s="10"/>
      <c r="X220" s="10"/>
      <c r="Y220" s="10"/>
      <c r="Z220" s="10"/>
      <c r="AA220" s="10"/>
    </row>
    <row r="221" spans="19:27" x14ac:dyDescent="0.25">
      <c r="S221" s="10"/>
      <c r="T221" s="10"/>
      <c r="U221" s="10"/>
      <c r="V221" s="10"/>
      <c r="W221" s="10"/>
      <c r="X221" s="10"/>
      <c r="Y221" s="10"/>
      <c r="Z221" s="10"/>
      <c r="AA221" s="10"/>
    </row>
    <row r="222" spans="19:27" x14ac:dyDescent="0.25">
      <c r="S222" s="10"/>
      <c r="T222" s="10"/>
      <c r="U222" s="10"/>
      <c r="V222" s="10"/>
      <c r="W222" s="10"/>
      <c r="X222" s="10"/>
      <c r="Y222" s="10"/>
      <c r="Z222" s="10"/>
      <c r="AA222" s="10"/>
    </row>
    <row r="223" spans="19:27" x14ac:dyDescent="0.25">
      <c r="S223" s="10"/>
      <c r="T223" s="10"/>
      <c r="U223" s="10"/>
      <c r="V223" s="10"/>
      <c r="W223" s="10"/>
      <c r="X223" s="10"/>
      <c r="Y223" s="10"/>
      <c r="Z223" s="10"/>
      <c r="AA223" s="10"/>
    </row>
    <row r="224" spans="19:27" x14ac:dyDescent="0.25">
      <c r="S224" s="10"/>
      <c r="T224" s="10"/>
      <c r="U224" s="10"/>
      <c r="V224" s="10"/>
      <c r="W224" s="10"/>
      <c r="X224" s="10"/>
      <c r="Y224" s="10"/>
      <c r="Z224" s="10"/>
      <c r="AA224" s="10"/>
    </row>
    <row r="225" spans="19:27" x14ac:dyDescent="0.25">
      <c r="S225" s="10"/>
      <c r="T225" s="10"/>
      <c r="U225" s="10"/>
      <c r="V225" s="10"/>
      <c r="W225" s="10"/>
      <c r="X225" s="10"/>
      <c r="Y225" s="10"/>
      <c r="Z225" s="10"/>
      <c r="AA225" s="10"/>
    </row>
    <row r="226" spans="19:27" x14ac:dyDescent="0.25">
      <c r="S226" s="10"/>
      <c r="T226" s="10"/>
      <c r="U226" s="10"/>
      <c r="V226" s="10"/>
      <c r="W226" s="10"/>
      <c r="X226" s="10"/>
      <c r="Y226" s="10"/>
      <c r="Z226" s="10"/>
      <c r="AA226" s="10"/>
    </row>
    <row r="227" spans="19:27" x14ac:dyDescent="0.25">
      <c r="S227" s="10"/>
      <c r="T227" s="10"/>
      <c r="U227" s="10"/>
      <c r="V227" s="10"/>
      <c r="W227" s="10"/>
      <c r="X227" s="10"/>
      <c r="Y227" s="10"/>
      <c r="Z227" s="10"/>
      <c r="AA227" s="10"/>
    </row>
    <row r="228" spans="19:27" x14ac:dyDescent="0.25">
      <c r="S228" s="10"/>
      <c r="T228" s="10"/>
      <c r="U228" s="10"/>
      <c r="V228" s="10"/>
      <c r="W228" s="10"/>
      <c r="X228" s="10"/>
      <c r="Y228" s="10"/>
      <c r="Z228" s="10"/>
      <c r="AA228" s="10"/>
    </row>
    <row r="229" spans="19:27" x14ac:dyDescent="0.25">
      <c r="S229" s="10"/>
      <c r="T229" s="10"/>
      <c r="U229" s="10"/>
      <c r="V229" s="10"/>
      <c r="W229" s="10"/>
      <c r="X229" s="10"/>
      <c r="Y229" s="10"/>
      <c r="Z229" s="10"/>
      <c r="AA229" s="10"/>
    </row>
    <row r="230" spans="19:27" x14ac:dyDescent="0.25">
      <c r="S230" s="10"/>
      <c r="T230" s="10"/>
      <c r="U230" s="10"/>
      <c r="V230" s="10"/>
      <c r="W230" s="10"/>
      <c r="X230" s="10"/>
      <c r="Y230" s="10"/>
      <c r="Z230" s="10"/>
      <c r="AA230" s="10"/>
    </row>
    <row r="231" spans="19:27" x14ac:dyDescent="0.25">
      <c r="S231" s="10"/>
      <c r="T231" s="10"/>
      <c r="U231" s="10"/>
      <c r="V231" s="10"/>
      <c r="W231" s="10"/>
      <c r="X231" s="10"/>
      <c r="Y231" s="10"/>
      <c r="Z231" s="10"/>
      <c r="AA231" s="10"/>
    </row>
    <row r="232" spans="19:27" x14ac:dyDescent="0.25">
      <c r="S232" s="10"/>
      <c r="T232" s="10"/>
      <c r="U232" s="10"/>
      <c r="V232" s="10"/>
      <c r="W232" s="10"/>
      <c r="X232" s="10"/>
      <c r="Y232" s="10"/>
      <c r="Z232" s="10"/>
      <c r="AA232" s="10"/>
    </row>
    <row r="233" spans="19:27" x14ac:dyDescent="0.25">
      <c r="S233" s="10"/>
      <c r="T233" s="10"/>
      <c r="U233" s="10"/>
      <c r="V233" s="10"/>
      <c r="W233" s="10"/>
      <c r="X233" s="10"/>
      <c r="Y233" s="10"/>
      <c r="Z233" s="10"/>
      <c r="AA233" s="10"/>
    </row>
    <row r="234" spans="19:27" x14ac:dyDescent="0.25">
      <c r="S234" s="10"/>
      <c r="T234" s="10"/>
      <c r="U234" s="10"/>
      <c r="V234" s="10"/>
      <c r="W234" s="10"/>
      <c r="X234" s="10"/>
      <c r="Y234" s="10"/>
      <c r="Z234" s="10"/>
      <c r="AA234" s="10"/>
    </row>
    <row r="235" spans="19:27" x14ac:dyDescent="0.25">
      <c r="S235" s="10"/>
      <c r="T235" s="10"/>
      <c r="U235" s="10"/>
      <c r="V235" s="10"/>
      <c r="W235" s="10"/>
      <c r="X235" s="10"/>
      <c r="Y235" s="10"/>
      <c r="Z235" s="10"/>
      <c r="AA235" s="10"/>
    </row>
    <row r="236" spans="19:27" x14ac:dyDescent="0.25">
      <c r="S236" s="10"/>
      <c r="T236" s="10"/>
      <c r="U236" s="10"/>
      <c r="V236" s="10"/>
      <c r="W236" s="10"/>
      <c r="X236" s="10"/>
      <c r="Y236" s="10"/>
      <c r="Z236" s="10"/>
      <c r="AA236" s="10"/>
    </row>
    <row r="237" spans="19:27" x14ac:dyDescent="0.25">
      <c r="S237" s="10"/>
      <c r="T237" s="10"/>
      <c r="U237" s="10"/>
      <c r="V237" s="10"/>
      <c r="W237" s="10"/>
      <c r="X237" s="10"/>
      <c r="Y237" s="10"/>
      <c r="Z237" s="10"/>
      <c r="AA237" s="10"/>
    </row>
    <row r="238" spans="19:27" x14ac:dyDescent="0.25">
      <c r="S238" s="10"/>
      <c r="T238" s="10"/>
      <c r="U238" s="10"/>
      <c r="V238" s="10"/>
      <c r="W238" s="10"/>
      <c r="X238" s="10"/>
      <c r="Y238" s="10"/>
      <c r="Z238" s="10"/>
      <c r="AA238" s="10"/>
    </row>
    <row r="239" spans="19:27" x14ac:dyDescent="0.25">
      <c r="S239" s="10"/>
      <c r="T239" s="10"/>
      <c r="U239" s="10"/>
      <c r="V239" s="10"/>
      <c r="W239" s="10"/>
      <c r="X239" s="10"/>
      <c r="Y239" s="10"/>
      <c r="Z239" s="10"/>
      <c r="AA239" s="10"/>
    </row>
    <row r="240" spans="19:27" x14ac:dyDescent="0.25">
      <c r="S240" s="10"/>
      <c r="T240" s="10"/>
      <c r="U240" s="10"/>
      <c r="V240" s="10"/>
      <c r="W240" s="10"/>
      <c r="X240" s="10"/>
      <c r="Y240" s="10"/>
      <c r="Z240" s="10"/>
      <c r="AA240" s="10"/>
    </row>
    <row r="241" spans="19:27" x14ac:dyDescent="0.25">
      <c r="S241" s="10"/>
      <c r="T241" s="10"/>
      <c r="U241" s="10"/>
      <c r="V241" s="10"/>
      <c r="W241" s="10"/>
      <c r="X241" s="10"/>
      <c r="Y241" s="10"/>
      <c r="Z241" s="10"/>
      <c r="AA241" s="10"/>
    </row>
    <row r="242" spans="19:27" x14ac:dyDescent="0.25">
      <c r="S242" s="10"/>
      <c r="T242" s="10"/>
      <c r="U242" s="10"/>
      <c r="V242" s="10"/>
      <c r="W242" s="10"/>
      <c r="X242" s="10"/>
      <c r="Y242" s="10"/>
      <c r="Z242" s="10"/>
      <c r="AA242" s="10"/>
    </row>
    <row r="243" spans="19:27" x14ac:dyDescent="0.25">
      <c r="S243" s="10"/>
      <c r="T243" s="10"/>
      <c r="U243" s="10"/>
      <c r="V243" s="10"/>
      <c r="W243" s="10"/>
      <c r="X243" s="10"/>
      <c r="Y243" s="10"/>
      <c r="Z243" s="10"/>
      <c r="AA243" s="10"/>
    </row>
    <row r="244" spans="19:27" x14ac:dyDescent="0.25">
      <c r="S244" s="10"/>
      <c r="T244" s="10"/>
      <c r="U244" s="10"/>
      <c r="V244" s="10"/>
      <c r="W244" s="10"/>
      <c r="X244" s="10"/>
      <c r="Y244" s="10"/>
      <c r="Z244" s="10"/>
      <c r="AA244" s="10"/>
    </row>
    <row r="245" spans="19:27" x14ac:dyDescent="0.25">
      <c r="S245" s="10"/>
      <c r="T245" s="10"/>
      <c r="U245" s="10"/>
      <c r="V245" s="10"/>
      <c r="W245" s="10"/>
      <c r="X245" s="10"/>
      <c r="Y245" s="10"/>
      <c r="Z245" s="10"/>
      <c r="AA245" s="10"/>
    </row>
    <row r="246" spans="19:27" x14ac:dyDescent="0.25">
      <c r="S246" s="10"/>
      <c r="T246" s="10"/>
      <c r="U246" s="10"/>
      <c r="V246" s="10"/>
      <c r="W246" s="10"/>
      <c r="X246" s="10"/>
      <c r="Y246" s="10"/>
      <c r="Z246" s="10"/>
      <c r="AA246" s="10"/>
    </row>
    <row r="247" spans="19:27" x14ac:dyDescent="0.25">
      <c r="S247" s="10"/>
      <c r="T247" s="10"/>
      <c r="U247" s="10"/>
      <c r="V247" s="10"/>
      <c r="W247" s="10"/>
      <c r="X247" s="10"/>
      <c r="Y247" s="10"/>
      <c r="Z247" s="10"/>
      <c r="AA247" s="10"/>
    </row>
    <row r="248" spans="19:27" x14ac:dyDescent="0.25">
      <c r="S248" s="10"/>
      <c r="T248" s="10"/>
      <c r="U248" s="10"/>
      <c r="V248" s="10"/>
      <c r="W248" s="10"/>
      <c r="X248" s="10"/>
      <c r="Y248" s="10"/>
      <c r="Z248" s="10"/>
      <c r="AA248" s="10"/>
    </row>
    <row r="249" spans="19:27" x14ac:dyDescent="0.25">
      <c r="S249" s="10"/>
      <c r="T249" s="10"/>
      <c r="U249" s="10"/>
      <c r="V249" s="10"/>
      <c r="W249" s="10"/>
      <c r="X249" s="10"/>
      <c r="Y249" s="10"/>
      <c r="Z249" s="10"/>
      <c r="AA249" s="10"/>
    </row>
    <row r="250" spans="19:27" x14ac:dyDescent="0.25">
      <c r="S250" s="10"/>
      <c r="T250" s="10"/>
      <c r="U250" s="10"/>
      <c r="V250" s="10"/>
      <c r="W250" s="10"/>
      <c r="X250" s="10"/>
      <c r="Y250" s="10"/>
      <c r="Z250" s="10"/>
      <c r="AA250" s="10"/>
    </row>
    <row r="251" spans="19:27" x14ac:dyDescent="0.25">
      <c r="S251" s="10"/>
      <c r="T251" s="10"/>
      <c r="U251" s="10"/>
      <c r="V251" s="10"/>
      <c r="W251" s="10"/>
      <c r="X251" s="10"/>
      <c r="Y251" s="10"/>
      <c r="Z251" s="10"/>
      <c r="AA251" s="10"/>
    </row>
    <row r="252" spans="19:27" x14ac:dyDescent="0.25">
      <c r="S252" s="10"/>
      <c r="T252" s="10"/>
      <c r="U252" s="10"/>
      <c r="V252" s="10"/>
      <c r="W252" s="10"/>
      <c r="X252" s="10"/>
      <c r="Y252" s="10"/>
      <c r="Z252" s="10"/>
      <c r="AA252" s="10"/>
    </row>
    <row r="253" spans="19:27" x14ac:dyDescent="0.25">
      <c r="S253" s="10"/>
      <c r="T253" s="10"/>
      <c r="U253" s="10"/>
      <c r="V253" s="10"/>
      <c r="W253" s="10"/>
      <c r="X253" s="10"/>
      <c r="Y253" s="10"/>
      <c r="Z253" s="10"/>
      <c r="AA253" s="10"/>
    </row>
    <row r="254" spans="19:27" x14ac:dyDescent="0.25">
      <c r="S254" s="10"/>
      <c r="T254" s="10"/>
      <c r="U254" s="10"/>
      <c r="V254" s="10"/>
      <c r="W254" s="10"/>
      <c r="X254" s="10"/>
      <c r="Y254" s="10"/>
      <c r="Z254" s="10"/>
      <c r="AA254" s="10"/>
    </row>
    <row r="255" spans="19:27" x14ac:dyDescent="0.25">
      <c r="S255" s="10"/>
      <c r="T255" s="10"/>
      <c r="U255" s="10"/>
      <c r="V255" s="10"/>
      <c r="W255" s="10"/>
      <c r="X255" s="10"/>
      <c r="Y255" s="10"/>
      <c r="Z255" s="10"/>
      <c r="AA255" s="10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6" xr:uid="{00000000-0002-0000-0000-000000000000}">
      <formula1>Hidden_16</formula1>
    </dataValidation>
    <dataValidation type="list" allowBlank="1" showErrorMessage="1" sqref="I8:I196" xr:uid="{00000000-0002-0000-0000-000001000000}">
      <formula1>Hidden_28</formula1>
    </dataValidation>
    <dataValidation type="list" allowBlank="1" showErrorMessage="1" sqref="K8:K196" xr:uid="{00000000-0002-0000-0000-000002000000}">
      <formula1>Hidden_310</formula1>
    </dataValidation>
    <dataValidation type="list" allowBlank="1" showErrorMessage="1" sqref="L8:L196" xr:uid="{00000000-0002-0000-0000-000003000000}">
      <formula1>Hidden_411</formula1>
    </dataValidation>
    <dataValidation type="list" allowBlank="1" showErrorMessage="1" sqref="Z8:Z196" xr:uid="{00000000-0002-0000-0000-000004000000}">
      <formula1>Hidden_525</formula1>
    </dataValidation>
    <dataValidation type="list" allowBlank="1" showErrorMessage="1" sqref="AA8:AA196" xr:uid="{00000000-0002-0000-0000-000005000000}">
      <formula1>Hidden_626</formula1>
    </dataValidation>
  </dataValidations>
  <hyperlinks>
    <hyperlink ref="T8" r:id="rId1" xr:uid="{8EAB29F6-63C4-4897-A260-12F7CE475A68}"/>
    <hyperlink ref="T10" r:id="rId2" xr:uid="{EB89E218-2B96-4EB5-A5E0-2F57BE59ED18}"/>
    <hyperlink ref="T13" r:id="rId3" xr:uid="{6F34CD36-5656-4F15-9C76-6796B644FB2A}"/>
    <hyperlink ref="T16" r:id="rId4" xr:uid="{109301DE-240A-47AF-85E5-C112C5C3F2A7}"/>
    <hyperlink ref="T19" r:id="rId5" xr:uid="{5BD42688-43F9-4025-ADC1-6914AB69BC02}"/>
    <hyperlink ref="T23" r:id="rId6" xr:uid="{36C9D3CD-4EDF-4CA4-ACD0-E56D02929EE5}"/>
    <hyperlink ref="T26" r:id="rId7" xr:uid="{D0648958-2616-4D48-88F2-9631021F4AF5}"/>
    <hyperlink ref="T29" r:id="rId8" xr:uid="{C6AFBA2F-2B63-4888-9A66-4B9AAA407313}"/>
    <hyperlink ref="T33" r:id="rId9" xr:uid="{03073E16-F4DE-42DB-9413-6A2596E79DBB}"/>
    <hyperlink ref="T37" r:id="rId10" xr:uid="{2EA1F062-9317-4F7B-9384-03655FB31CFB}"/>
    <hyperlink ref="T41" r:id="rId11" xr:uid="{C5860AA7-02B5-41F6-A839-DE4906164F1D}"/>
    <hyperlink ref="T45" r:id="rId12" xr:uid="{4C498ADE-2BBB-432C-AA60-B484B0AB235D}"/>
    <hyperlink ref="T49" r:id="rId13" xr:uid="{E71031A5-490D-4CB5-85D5-4B095F965EFF}"/>
    <hyperlink ref="T53" r:id="rId14" xr:uid="{4198EE4D-894D-45F9-93F5-1BEE4AEFE1EF}"/>
    <hyperlink ref="T56" r:id="rId15" xr:uid="{D1BB0D65-F7B4-4084-BFC9-A49706035C28}"/>
    <hyperlink ref="T60" r:id="rId16" xr:uid="{68AB0F1D-2D32-48E2-B939-898F2D911898}"/>
    <hyperlink ref="T64" r:id="rId17" xr:uid="{B90BA8D2-930A-432F-A98C-3CD3C9F97535}"/>
    <hyperlink ref="T67" r:id="rId18" xr:uid="{08C5A323-AC61-4D60-B181-909FBB6B61ED}"/>
    <hyperlink ref="T71" r:id="rId19" xr:uid="{E67DA99A-AA5A-4720-9651-C7466A5E5DCF}"/>
    <hyperlink ref="T76" r:id="rId20" xr:uid="{D13BB51D-925B-4EDD-B60F-D4165178C30E}"/>
    <hyperlink ref="T80" r:id="rId21" xr:uid="{55ADFD2D-91D2-4315-A94A-3BE466A692E7}"/>
    <hyperlink ref="T84" r:id="rId22" xr:uid="{FADD7DC7-E583-4FAE-9D64-53B5EBB9D557}"/>
    <hyperlink ref="T88" r:id="rId23" xr:uid="{55CD4D72-3D32-468D-B14B-A28FA50EEF3F}"/>
    <hyperlink ref="T92" r:id="rId24" xr:uid="{1BE6A9B8-A8C8-49D4-A1E5-8B6A391F6F10}"/>
    <hyperlink ref="T96" r:id="rId25" xr:uid="{8BB4F8BB-4AA7-4562-9F8A-13B0B30883C4}"/>
    <hyperlink ref="T100" r:id="rId26" xr:uid="{A175933E-032C-422B-A4BD-48EAF9B42D2B}"/>
    <hyperlink ref="T104" r:id="rId27" xr:uid="{0C02A5F0-4BEC-46EE-958D-FB20C56466CD}"/>
    <hyperlink ref="T108" r:id="rId28" xr:uid="{ECF143B7-0868-4ADE-883D-F502B6B0982B}"/>
    <hyperlink ref="T112" r:id="rId29" xr:uid="{94BA1E5A-72CD-4D7D-86C4-F3A09802AB5C}"/>
    <hyperlink ref="T116" r:id="rId30" xr:uid="{D784D3F0-576B-422C-AD42-67D9E2C78789}"/>
    <hyperlink ref="T120" r:id="rId31" xr:uid="{44DF2789-EE04-4089-A1A1-56166D86798C}"/>
    <hyperlink ref="T123" r:id="rId32" xr:uid="{1B6E8FF2-A5E2-4214-AEC1-3F6AF7816DAA}"/>
    <hyperlink ref="T126" r:id="rId33" xr:uid="{48924419-5B9B-466B-8082-2715A895D11F}"/>
    <hyperlink ref="T129" r:id="rId34" xr:uid="{7343EAEE-7CEF-429B-B578-06FEC541EB6A}"/>
    <hyperlink ref="V8" r:id="rId35" xr:uid="{EF194CEB-A5B2-4A0D-BA51-27576F346D76}"/>
    <hyperlink ref="V24" r:id="rId36" xr:uid="{2491C734-2677-4668-85B2-44C2D1FDE7C1}"/>
    <hyperlink ref="V76" r:id="rId37" xr:uid="{A2AD1A75-E345-4872-BA23-09EA7E006922}"/>
    <hyperlink ref="V131" r:id="rId38" xr:uid="{6FBDBC77-6AA2-4DE2-B020-F7D2C54B8E6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2023-11-09T17:28:48Z</dcterms:created>
  <dcterms:modified xsi:type="dcterms:W3CDTF">2024-01-31T20:50:07Z</dcterms:modified>
</cp:coreProperties>
</file>