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2DO TRIM. 2025\RECURSOS HUMANOS 2DO TRIM. 2025\2-REVSION RECURSOS HUMANOS 2DO TRIM. 2025\"/>
    </mc:Choice>
  </mc:AlternateContent>
  <xr:revisionPtr revIDLastSave="0" documentId="13_ncr:1_{93C196ED-0234-40E5-BD01-946C7E309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<sst xmlns="http://schemas.openxmlformats.org/spreadsheetml/2006/main" count="4525" uniqueCount="456">
  <si>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</si>
  <si>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</si>
  <si>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</si>
  <si>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</si>
  <si>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</si>
  <si>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</si>
  <si>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</si>
  <si>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</si>
  <si>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</si>
  <si>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</si>
  <si>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</si>
  <si>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</si>
  <si>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</si>
  <si>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</si>
  <si>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</si>
  <si>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</si>
  <si>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</si>
  <si>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</si>
  <si>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</si>
  <si>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</si>
  <si>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</si>
  <si>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</si>
  <si>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</si>
  <si>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</si>
  <si>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</si>
  <si>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</si>
  <si>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</si>
  <si>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</si>
  <si>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</si>
  <si>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</si>
  <si>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</si>
  <si>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</si>
  <si>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</si>
  <si>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</si>
  <si>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</si>
  <si>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</si>
  <si>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</si>
  <si>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</si>
  <si>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</si>
  <si>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</si>
  <si>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</si>
  <si>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</si>
  <si>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</si>
  <si>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</si>
  <si>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</si>
  <si>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</si>
  <si>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</si>
  <si>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</si>
  <si>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</si>
  <si>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</si>
  <si>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</si>
  <si>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</si>
  <si>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</si>
  <si>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</si>
  <si>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</si>
  <si>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</si>
  <si>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</si>
  <si>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</si>
  <si>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</si>
  <si>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</si>
  <si>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</si>
  <si>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</si>
  <si>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</si>
  <si>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</si>
  <si>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</si>
  <si>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</si>
  <si>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</si>
  <si>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</si>
  <si>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</si>
  <si>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</si>
  <si>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</si>
  <si>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</si>
  <si>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</si>
  <si>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</si>
  <si>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</si>
  <si>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</si>
  <si>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</si>
  <si>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</si>
  <si>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</si>
  <si>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</si>
  <si>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</si>
  <si>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</si>
  <si>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</si>
  <si>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</si>
  <si>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</si>
  <si>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</si>
  <si>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</si>
  <si>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</si>
  <si>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</si>
  <si>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</si>
  <si>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</si>
  <si>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</si>
  <si>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</si>
  <si>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</si>
  <si>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Oficina de Recursos Humanos </t>
  </si>
  <si>
    <t>SIDETAV</t>
  </si>
  <si>
    <t>STESSASDMEV</t>
  </si>
  <si>
    <t>Sindicato</t>
  </si>
  <si>
    <t>Recursos Propios</t>
  </si>
  <si>
    <t>Mensual</t>
  </si>
  <si>
    <t>Efectivo</t>
  </si>
  <si>
    <t>Claúsula 81 r de las Condiciones Generales Trabajo de la CAEV</t>
  </si>
  <si>
    <t>http://187.174.252.244/Transparencia/OFICINA_DE_RECURSOS_HUMANOS_20250428/0911/CONDICIONES GENERALES DE TRABAJO 2024 201124_0001.pdf</t>
  </si>
  <si>
    <t>Claúsula 81 fracción r de las Condiciones Generales Trabajo de la CAEV</t>
  </si>
  <si>
    <t>Claúsula 81 fracción i de las Condiciones Generales Trabajo de la CAEV</t>
  </si>
  <si>
    <t>Claúsula 81 e de las Condiciones Generales Trabajo de la CAEV</t>
  </si>
  <si>
    <t>Claúsula 81 i de las Condiciones Generales Trabajo de la CAEV</t>
  </si>
  <si>
    <t>Claúsula 81 k de las Condiciones Generales Trabajo de la CAEV</t>
  </si>
  <si>
    <t>http://187.174.252.244/Transparencia/UNIDAD_DE_TRANSPARENCIA_20250827/0918/Factura 1_0001.pdf</t>
  </si>
  <si>
    <t>http://187.174.252.244/Transparencia/UNIDAD_DE_TRANSPARENCIA_20250827/0919/Factura 2_0001.pdf</t>
  </si>
  <si>
    <t>http://187.174.252.244/Transparencia/UNIDAD_DE_TRANSPARENCIA_20250827/0919/Factura 3_0001.pdf</t>
  </si>
  <si>
    <t>http://187.174.252.244/Transparencia/UNIDAD_DE_TRANSPARENCIA_20250827/0920/Factura 4_0001.pdf</t>
  </si>
  <si>
    <t>http://187.174.252.244/Transparencia/UNIDAD_DE_TRANSPARENCIA_20250827/0920/Factura 5_0001.pdf</t>
  </si>
  <si>
    <t>http://187.174.252.244/Transparencia/UNIDAD_DE_TRANSPARENCIA_20250827/0920/Factura 6_0001.pdf</t>
  </si>
  <si>
    <t>http://187.174.252.244/Transparencia/UNIDAD_DE_TRANSPARENCIA_20250827/0921/Factura 7_0001.pdf</t>
  </si>
  <si>
    <t>http://187.174.252.244/Transparencia/UNIDAD_DE_TRANSPARENCIA_20250827/0921/Factura 8_0001.pdf</t>
  </si>
  <si>
    <t>http://187.174.252.244/Transparencia/UNIDAD_DE_TRANSPARENCIA_20250827/0921/Factura 9_0001.pdf</t>
  </si>
  <si>
    <t>http://187.174.252.244/Transparencia/UNIDAD_DE_TRANSPARENCIA_20250827/0922/Factura 10_0001.pdf</t>
  </si>
  <si>
    <t>http://187.174.252.244/Transparencia/UNIDAD_DE_TRANSPARENCIA_20250827/0922/Factura 11_0001.pdf</t>
  </si>
  <si>
    <t>http://187.174.252.244/Transparencia/UNIDAD_DE_TRANSPARENCIA_20250827/0922/Factura 12_0001.pdf</t>
  </si>
  <si>
    <t>http://187.174.252.244/Transparencia/UNIDAD_DE_TRANSPARENCIA_20250827/0923/Factura 13_0001.pdf</t>
  </si>
  <si>
    <t>http://187.174.252.244/Transparencia/UNIDAD_DE_TRANSPARENCIA_20250827/0923/Factura 14_0001.pdf</t>
  </si>
  <si>
    <t>http://187.174.252.244/Transparencia/UNIDAD_DE_TRANSPARENCIA_20250827/0924/Factura 15_0001.pdf</t>
  </si>
  <si>
    <t>http://187.174.252.244/Transparencia/UNIDAD_DE_TRANSPARENCIA_20250827/0924/Factura 16_0001.pdf</t>
  </si>
  <si>
    <t>http://187.174.252.244/Transparencia/UNIDAD_DE_TRANSPARENCIA_20250827/0924/Factura 17_0001.pdf</t>
  </si>
  <si>
    <t>http://187.174.252.244/Transparencia/UNIDAD_DE_TRANSPARENCIA_20250827/0924/Factura 18_0001.pdf</t>
  </si>
  <si>
    <t>http://187.174.252.244/Transparencia/UNIDAD_DE_TRANSPARENCIA_20250827/0925/Factura 19_0001.pdf</t>
  </si>
  <si>
    <t>http://187.174.252.244/Transparencia/UNIDAD_DE_TRANSPARENCIA_20250827/0925/Factura 20_0001.pdf</t>
  </si>
  <si>
    <t>http://187.174.252.244/Transparencia/UNIDAD_DE_TRANSPARENCIA_20250827/0925/Factura 21_0001.pdf</t>
  </si>
  <si>
    <t>http://187.174.252.244/Transparencia/UNIDAD_DE_TRANSPARENCIA_20250827/0926/Factura 22_0001.pdf</t>
  </si>
  <si>
    <t>http://187.174.252.244/Transparencia/UNIDAD_DE_TRANSPARENCIA_20250827/0926/Factura 23_0001.pdf</t>
  </si>
  <si>
    <t>http://187.174.252.244/Transparencia/UNIDAD_DE_TRANSPARENCIA_20250827/0926/Factura 24_0001.pdf</t>
  </si>
  <si>
    <t>http://187.174.252.244/Transparencia/UNIDAD_DE_TRANSPARENCIA_20250827/0927/Factura 25_0001.pdf</t>
  </si>
  <si>
    <t>http://187.174.252.244/Transparencia/UNIDAD_DE_TRANSPARENCIA_20250827/0927/Factura 26_0001.pdf</t>
  </si>
  <si>
    <t>http://187.174.252.244/Transparencia/UNIDAD_DE_TRANSPARENCIA_20250827/0927/Factura 27_0001.pdf</t>
  </si>
  <si>
    <t>http://187.174.252.244/Transparencia/UNIDAD_DE_TRANSPARENCIA_20250827/0928/Factura 28_0001.pdf</t>
  </si>
  <si>
    <t>http://187.174.252.244/Transparencia/UNIDAD_DE_TRANSPARENCIA_20250827/0928/Factura 29_0001.pdf</t>
  </si>
  <si>
    <t>http://187.174.252.244/Transparencia/UNIDAD_DE_TRANSPARENCIA_20250827/0928/Factura 30_0001.pdf</t>
  </si>
  <si>
    <t>http://187.174.252.244/Transparencia/UNIDAD_DE_TRANSPARENCIA_20250827/0928/Factura 31_0001.pdf</t>
  </si>
  <si>
    <t>http://187.174.252.244/Transparencia/UNIDAD_DE_TRANSPARENCIA_20250827/0929/Factura 32_0001.pdf</t>
  </si>
  <si>
    <t>http://187.174.252.244/Transparencia/UNIDAD_DE_TRANSPARENCIA_20250827/0929/Factura 33_0001.pdf</t>
  </si>
  <si>
    <t>http://187.174.252.244/Transparencia/UNIDAD_DE_TRANSPARENCIA_20250827/0929/Factura 34_0001.pdf</t>
  </si>
  <si>
    <t>http://187.174.252.244/Transparencia/UNIDAD_DE_TRANSPARENCIA_20250827/0929/Factura 35_0001.pdf</t>
  </si>
  <si>
    <t>http://187.174.252.244/Transparencia/UNIDAD_DE_TRANSPARENCIA_20250827/0930/Factura 36_0001.pdf</t>
  </si>
  <si>
    <t>http://187.174.252.244/Transparencia/UNIDAD_DE_TRANSPARENCIA_20250827/0930/Factura 37_0001.pdf</t>
  </si>
  <si>
    <t>http://187.174.252.244/Transparencia/UNIDAD_DE_TRANSPARENCIA_20250827/0930/Factura 38_0001.pdf</t>
  </si>
  <si>
    <t>http://187.174.252.244/Transparencia/UNIDAD_DE_TRANSPARENCIA_20250827/0931/Factura 39_0001.pdf</t>
  </si>
  <si>
    <t>http://187.174.252.244/Transparencia/UNIDAD_DE_TRANSPARENCIA_20250827/0931/Factura 40_0001.pdf</t>
  </si>
  <si>
    <t>http://187.174.252.244/Transparencia/UNIDAD_DE_TRANSPARENCIA_20250827/0931/Factura 41_0001.pdf</t>
  </si>
  <si>
    <t>http://187.174.252.244/Transparencia/UNIDAD_DE_TRANSPARENCIA_20250827/0932/Factura 42_0001.pdf</t>
  </si>
  <si>
    <t>http://187.174.252.244/Transparencia/UNIDAD_DE_TRANSPARENCIA_20250827/0932/Factura 43_0001.pdf</t>
  </si>
  <si>
    <t>http://187.174.252.244/Transparencia/UNIDAD_DE_TRANSPARENCIA_20250827/0933/Factura 44_0001.pdf</t>
  </si>
  <si>
    <t>http://187.174.252.244/Transparencia/UNIDAD_DE_TRANSPARENCIA_20250827/0934/Factura 45_0001.pdf</t>
  </si>
  <si>
    <t>http://187.174.252.244/Transparencia/UNIDAD_DE_TRANSPARENCIA_20250827/0934/Factura 46_0001.pdf</t>
  </si>
  <si>
    <t>http://187.174.252.244/Transparencia/UNIDAD_DE_TRANSPARENCIA_20250827/0934/Factura 47_0001.pdf</t>
  </si>
  <si>
    <t>http://187.174.252.244/Transparencia/UNIDAD_DE_TRANSPARENCIA_20250827/0934/Factura 48_0001.pdf</t>
  </si>
  <si>
    <t>http://187.174.252.244/Transparencia/UNIDAD_DE_TRANSPARENCIA_20250827/0935/Factura 49_0001.pdf</t>
  </si>
  <si>
    <t>http://187.174.252.244/Transparencia/UNIDAD_DE_TRANSPARENCIA_20250827/0935/Factura 50_0001.pdf</t>
  </si>
  <si>
    <t>http://187.174.252.244/Transparencia/UNIDAD_DE_TRANSPARENCIA_20250827/0935/Factura 51_0001.pdf</t>
  </si>
  <si>
    <t>http://187.174.252.244/Transparencia/UNIDAD_DE_TRANSPARENCIA_20250827/0935/Factura 52_0001.pdf</t>
  </si>
  <si>
    <t>http://187.174.252.244/Transparencia/UNIDAD_DE_TRANSPARENCIA_20250827/0936/Factura 53_0001.pdf</t>
  </si>
  <si>
    <t>http://187.174.252.244/Transparencia/UNIDAD_DE_TRANSPARENCIA_20250827/0936/Factura 54_0001.pdf</t>
  </si>
  <si>
    <t>http://187.174.252.244/Transparencia/UNIDAD_DE_TRANSPARENCIA_20250827/0936/Factura 55_0001.pdf</t>
  </si>
  <si>
    <t>http://187.174.252.244/Transparencia/UNIDAD_DE_TRANSPARENCIA_20250827/0936/Factura 56_0001.pdf</t>
  </si>
  <si>
    <t>http://187.174.252.244/Transparencia/UNIDAD_DE_TRANSPARENCIA_20250827/0937/Factura 57_0001.pdf</t>
  </si>
  <si>
    <t>http://187.174.252.244/Transparencia/UNIDAD_DE_TRANSPARENCIA_20250827/0937/Factura 58_0001.pdf</t>
  </si>
  <si>
    <t>http://187.174.252.244/Transparencia/UNIDAD_DE_TRANSPARENCIA_20250827/0937/Factura 59_0001.pdf</t>
  </si>
  <si>
    <t>http://187.174.252.244/Transparencia/UNIDAD_DE_TRANSPARENCIA_20250827/0938/Factura 60_0001.pdf</t>
  </si>
  <si>
    <t>http://187.174.252.244/Transparencia/UNIDAD_DE_TRANSPARENCIA_20250827/0938/Factura 61_0001.pdf</t>
  </si>
  <si>
    <t>http://187.174.252.244/Transparencia/UNIDAD_DE_TRANSPARENCIA_20250827/0938/Factura 62_0001.pdf</t>
  </si>
  <si>
    <t>http://187.174.252.244/Transparencia/UNIDAD_DE_TRANSPARENCIA_20250827/0938/Factura 63_0001.pdf</t>
  </si>
  <si>
    <t>http://187.174.252.244/Transparencia/UNIDAD_DE_TRANSPARENCIA_20250827/0939/Factura 64_0001.pdf</t>
  </si>
  <si>
    <t>http://187.174.252.244/Transparencia/UNIDAD_DE_TRANSPARENCIA_20250827/0939/Factura 65_0001.pdf</t>
  </si>
  <si>
    <t>http://187.174.252.244/Transparencia/UNIDAD_DE_TRANSPARENCIA_20250827/0939/Factura 66_0001.pdf</t>
  </si>
  <si>
    <t>http://187.174.252.244/Transparencia/UNIDAD_DE_TRANSPARENCIA_20250827/0939/Factura 67_0001.pdf</t>
  </si>
  <si>
    <t>http://187.174.252.244/Transparencia/UNIDAD_DE_TRANSPARENCIA_20250827/0940/Factura 68_0001.pdf</t>
  </si>
  <si>
    <t>http://187.174.252.244/Transparencia/UNIDAD_DE_TRANSPARENCIA_20250827/0940/Factura 69_0001.pdf</t>
  </si>
  <si>
    <t>http://187.174.252.244/Transparencia/UNIDAD_DE_TRANSPARENCIA_20250827/0940/Factura 70_0001.pdf</t>
  </si>
  <si>
    <t>http://187.174.252.244/Transparencia/UNIDAD_DE_TRANSPARENCIA_20250827/0940/Factura 71_0001.pdf</t>
  </si>
  <si>
    <t>http://187.174.252.244/Transparencia/UNIDAD_DE_TRANSPARENCIA_20250827/0941/Factura 72_0001.pdf</t>
  </si>
  <si>
    <t>http://187.174.252.244/Transparencia/UNIDAD_DE_TRANSPARENCIA_20250827/0941/Factura 73_0001.pdf</t>
  </si>
  <si>
    <t>http://187.174.252.244/Transparencia/UNIDAD_DE_TRANSPARENCIA_20250827/0941/Factura 74_0001.pdf</t>
  </si>
  <si>
    <t>http://187.174.252.244/Transparencia/UNIDAD_DE_TRANSPARENCIA_20250827/0941/Factura 75_0001.pdf</t>
  </si>
  <si>
    <t>http://187.174.252.244/Transparencia/UNIDAD_DE_TRANSPARENCIA_20250827/0942/Factura 76_0001.pdf</t>
  </si>
  <si>
    <t>http://187.174.252.244/Transparencia/UNIDAD_DE_TRANSPARENCIA_20250827/0942/Factura 77_0001.pdf</t>
  </si>
  <si>
    <t>http://187.174.252.244/Transparencia/UNIDAD_DE_TRANSPARENCIA_20250827/0942/Factura 78_0001.pdf</t>
  </si>
  <si>
    <t>http://187.174.252.244/Transparencia/UNIDAD_DE_TRANSPARENCIA_20250827/0942/Factura 79_0001.pdf</t>
  </si>
  <si>
    <t>http://187.174.252.244/Transparencia/UNIDAD_DE_TRANSPARENCIA_20250827/0943/Factura 80_0001.pdf</t>
  </si>
  <si>
    <t>http://187.174.252.244/Transparencia/UNIDAD_DE_TRANSPARENCIA_20250827/0943/Factura 81_0001.pdf</t>
  </si>
  <si>
    <t>http://187.174.252.244/Transparencia/UNIDAD_DE_TRANSPARENCIA_20250827/0947/Factura 82_0001.pdf</t>
  </si>
  <si>
    <t>http://187.174.252.244/Transparencia/UNIDAD_DE_TRANSPARENCIA_20250827/0947/Factura 83_0001.pdf</t>
  </si>
  <si>
    <t>http://187.174.252.244/Transparencia/UNIDAD_DE_TRANSPARENCIA_20250827/0947/Factura 84_0001.pdf</t>
  </si>
  <si>
    <t>http://187.174.252.244/Transparencia/UNIDAD_DE_TRANSPARENCIA_20250827/0948/Factura 85_0001.pdf</t>
  </si>
  <si>
    <t>http://187.174.252.244/Transparencia/UNIDAD_DE_TRANSPARENCIA_20250827/0948/Factura 86_0001.pdf</t>
  </si>
  <si>
    <t>http://187.174.252.244/Transparencia/UNIDAD_DE_TRANSPARENCIA_20250827/0948/Factura 87_0001.pdf</t>
  </si>
  <si>
    <t>http://187.174.252.244/Transparencia/UNIDAD_DE_TRANSPARENCIA_20250827/0948/Factura 88_0001.pdf</t>
  </si>
  <si>
    <t>http://187.174.252.244/Transparencia/UNIDAD_DE_TRANSPARENCIA_20250827/0949/Factura 89_0001.pdf</t>
  </si>
  <si>
    <t>http://187.174.252.244/Transparencia/UNIDAD_DE_TRANSPARENCIA_20250827/0949/Factura 90_0001.pdf</t>
  </si>
  <si>
    <t>http://187.174.252.244/Transparencia/UNIDAD_DE_TRANSPARENCIA_20250827/0949/Factura 91_0001.pdf</t>
  </si>
  <si>
    <t>http://187.174.252.244/Transparencia/UNIDAD_DE_TRANSPARENCIA_20250827/0949/Factura 92_0001.pdf</t>
  </si>
  <si>
    <t>http://187.174.252.244/Transparencia/UNIDAD_DE_TRANSPARENCIA_20250827/0950/Factura 93_0001.pdf</t>
  </si>
  <si>
    <t>http://187.174.252.244/Transparencia/UNIDAD_DE_TRANSPARENCIA_20250827/0950/Factura 94_0001.pdf</t>
  </si>
  <si>
    <t>http://187.174.252.244/Transparencia/UNIDAD_DE_TRANSPARENCIA_20250827/0950/Factura 95_0001.pdf</t>
  </si>
  <si>
    <t>http://187.174.252.244/Transparencia/UNIDAD_DE_TRANSPARENCIA_20250827/0951/Factura 96_0001.pdf</t>
  </si>
  <si>
    <t>http://187.174.252.244/Transparencia/UNIDAD_DE_TRANSPARENCIA_20250827/0951/Factura 97_0001.pdf</t>
  </si>
  <si>
    <t>http://187.174.252.244/Transparencia/UNIDAD_DE_TRANSPARENCIA_20250827/0951/Factura 98_0001.pdf</t>
  </si>
  <si>
    <t>http://187.174.252.244/Transparencia/UNIDAD_DE_TRANSPARENCIA_20250827/0951/Factura 99_0001.pdf</t>
  </si>
  <si>
    <t>http://187.174.252.244/Transparencia/UNIDAD_DE_TRANSPARENCIA_20250827/0952/Factura 100_0001.pdf</t>
  </si>
  <si>
    <t>http://187.174.252.244/Transparencia/UNIDAD_DE_TRANSPARENCIA_20250827/0952/Factura 101_0001.pdf</t>
  </si>
  <si>
    <t>http://187.174.252.244/Transparencia/UNIDAD_DE_TRANSPARENCIA_20250827/0952/Factura 102_0001.pdf</t>
  </si>
  <si>
    <t>http://187.174.252.244/Transparencia/UNIDAD_DE_TRANSPARENCIA_20250827/0953/Factura 103_0001.pdf</t>
  </si>
  <si>
    <t>http://187.174.252.244/Transparencia/UNIDAD_DE_TRANSPARENCIA_20250827/0953/Factura 104_0001.pdf</t>
  </si>
  <si>
    <t>http://187.174.252.244/Transparencia/UNIDAD_DE_TRANSPARENCIA_20250827/0953/Factura 105_0001.pdf</t>
  </si>
  <si>
    <t>http://187.174.252.244/Transparencia/UNIDAD_DE_TRANSPARENCIA_20250827/0953/Factura 106_0001.pdf</t>
  </si>
  <si>
    <t>http://187.174.252.244/Transparencia/UNIDAD_DE_TRANSPARENCIA_20250827/0954/Factura 107_0001.pdf</t>
  </si>
  <si>
    <t>http://187.174.252.244/Transparencia/UNIDAD_DE_TRANSPARENCIA_20250827/0954/Factura 108_0001.pdf</t>
  </si>
  <si>
    <t>http://187.174.252.244/Transparencia/UNIDAD_DE_TRANSPARENCIA_20250827/0954/Factura 109_0001.pdf</t>
  </si>
  <si>
    <t>http://187.174.252.244/Transparencia/UNIDAD_DE_TRANSPARENCIA_20250827/0954/Factura 110_0001.pdf</t>
  </si>
  <si>
    <t>http://187.174.252.244/Transparencia/UNIDAD_DE_TRANSPARENCIA_20250827/0954/Factura 111_0001.pdf</t>
  </si>
  <si>
    <t>http://187.174.252.244/Transparencia/UNIDAD_DE_TRANSPARENCIA_20250827/0955/Factura 112_0001.pdf</t>
  </si>
  <si>
    <t>http://187.174.252.244/Transparencia/UNIDAD_DE_TRANSPARENCIA_20250827/0955/Factura 113_0001.pdf</t>
  </si>
  <si>
    <t>http://187.174.252.244/Transparencia/UNIDAD_DE_TRANSPARENCIA_20250827/0955/Factura 114_0001.pdf</t>
  </si>
  <si>
    <t>http://187.174.252.244/Transparencia/UNIDAD_DE_TRANSPARENCIA_20250827/0955/Factura 115_0001.pdf</t>
  </si>
  <si>
    <t>http://187.174.252.244/Transparencia/UNIDAD_DE_TRANSPARENCIA_20250827/0956/Factura 116_0001.pdf</t>
  </si>
  <si>
    <t>http://187.174.252.244/Transparencia/UNIDAD_DE_TRANSPARENCIA_20250827/0956/Factura 117_0001.pdf</t>
  </si>
  <si>
    <t>http://187.174.252.244/Transparencia/UNIDAD_DE_TRANSPARENCIA_20250827/0956/Factura 118_0001.pdf</t>
  </si>
  <si>
    <t>http://187.174.252.244/Transparencia/UNIDAD_DE_TRANSPARENCIA_20250827/0956/Factura 119_0001.pdf</t>
  </si>
  <si>
    <t>http://187.174.252.244/Transparencia/UNIDAD_DE_TRANSPARENCIA_20250827/0957/Factura 120_0001.pdf</t>
  </si>
  <si>
    <t>http://187.174.252.244/Transparencia/UNIDAD_DE_TRANSPARENCIA_20250827/0957/Factura 121_0001.pdf</t>
  </si>
  <si>
    <t>http://187.174.252.244/Transparencia/UNIDAD_DE_TRANSPARENCIA_20250827/0957/Factura 122_0001.pdf</t>
  </si>
  <si>
    <t>http://187.174.252.244/Transparencia/UNIDAD_DE_TRANSPARENCIA_20250827/0957/Factura 123_0001.pdf</t>
  </si>
  <si>
    <t>http://187.174.252.244/Transparencia/UNIDAD_DE_TRANSPARENCIA_20250827/0958/Factura 124_0001.pdf</t>
  </si>
  <si>
    <t>http://187.174.252.244/Transparencia/UNIDAD_DE_TRANSPARENCIA_20250827/0958/Factura 125_0001.pdf</t>
  </si>
  <si>
    <t>http://187.174.252.244/Transparencia/UNIDAD_DE_TRANSPARENCIA_20250827/0958/Factura 126_0001.pdf</t>
  </si>
  <si>
    <t>http://187.174.252.244/Transparencia/UNIDAD_DE_TRANSPARENCIA_20250827/0958/Factura 127_0001.pdf</t>
  </si>
  <si>
    <t>http://187.174.252.244/Transparencia/UNIDAD_DE_TRANSPARENCIA_20250827/0959/Factura 128_0001.pdf</t>
  </si>
  <si>
    <t>http://187.174.252.244/Transparencia/UNIDAD_DE_TRANSPARENCIA_20250827/0959/Factura 129_0001.pdf</t>
  </si>
  <si>
    <t>http://187.174.252.244/Transparencia/UNIDAD_DE_TRANSPARENCIA_20250827/0959/Factura 130_0001.pdf</t>
  </si>
  <si>
    <t>http://187.174.252.244/Transparencia/UNIDAD_DE_TRANSPARENCIA_20250827/0959/Factura 131_0001.pdf</t>
  </si>
  <si>
    <t>http://187.174.252.244/Transparencia/UNIDAD_DE_TRANSPARENCIA_20250827/0959/Factura 132_0001.pdf</t>
  </si>
  <si>
    <t>http://187.174.252.244/Transparencia/UNIDAD_DE_TRANSPARENCIA_20250827/1000/Factura 133_0001.pdf</t>
  </si>
  <si>
    <t>http://187.174.252.244/Transparencia/UNIDAD_DE_TRANSPARENCIA_20250827/1001/Factura 134_0001.pdf</t>
  </si>
  <si>
    <t>http://187.174.252.244/Transparencia/UNIDAD_DE_TRANSPARENCIA_20250827/1001/Factura 135_0001.pdf</t>
  </si>
  <si>
    <t>http://187.174.252.244/Transparencia/UNIDAD_DE_TRANSPARENCIA_20250827/1001/Factura 136_0001.pdf</t>
  </si>
  <si>
    <t>http://187.174.252.244/Transparencia/UNIDAD_DE_TRANSPARENCIA_20250827/1002/Factura 137_0001.pdf</t>
  </si>
  <si>
    <t>http://187.174.252.244/Transparencia/UNIDAD_DE_TRANSPARENCIA_20250827/1003/Factura 138_0001.pdf</t>
  </si>
  <si>
    <t>http://187.174.252.244/Transparencia/UNIDAD_DE_TRANSPARENCIA_20250827/1003/Factura 139_0001.pdf</t>
  </si>
  <si>
    <t>http://187.174.252.244/Transparencia/UNIDAD_DE_TRANSPARENCIA_20250827/1004/Factura 140_0001.pdf</t>
  </si>
  <si>
    <t>http://187.174.252.244/Transparencia/UNIDAD_DE_TRANSPARENCIA_20250827/1004/Factura 141_0001.pdf</t>
  </si>
  <si>
    <t>http://187.174.252.244/Transparencia/UNIDAD_DE_TRANSPARENCIA_20250827/1004/Factura 142_0001.pdf</t>
  </si>
  <si>
    <t>http://187.174.252.244/Transparencia/UNIDAD_DE_TRANSPARENCIA_20250827/1004/Factura 143_0001.pdf</t>
  </si>
  <si>
    <t>http://187.174.252.244/Transparencia/UNIDAD_DE_TRANSPARENCIA_20250827/1004/Factura 144_0001.pdf</t>
  </si>
  <si>
    <t>http://187.174.252.244/Transparencia/UNIDAD_DE_TRANSPARENCIA_20250827/1005/Factura 145_0001.pdf</t>
  </si>
  <si>
    <t>http://187.174.252.244/Transparencia/UNIDAD_DE_TRANSPARENCIA_20250827/1005/Factura 146_0001.pdf</t>
  </si>
  <si>
    <t>http://187.174.252.244/Transparencia/UNIDAD_DE_TRANSPARENCIA_20250827/1005/Factura 147_0001.pdf</t>
  </si>
  <si>
    <t>http://187.174.252.244/Transparencia/UNIDAD_DE_TRANSPARENCIA_20250827/1006/Factura 148_0001.pdf</t>
  </si>
  <si>
    <t>http://187.174.252.244/Transparencia/UNIDAD_DE_TRANSPARENCIA_20250827/1006/Factura 149_0001.pdf</t>
  </si>
  <si>
    <t>http://187.174.252.244/Transparencia/UNIDAD_DE_TRANSPARENCIA_20250827/1006/Factura 150_0001.pdf</t>
  </si>
  <si>
    <t>http://187.174.252.244/Transparencia/UNIDAD_DE_TRANSPARENCIA_20250827/1006/Factura 151_0001.pdf</t>
  </si>
  <si>
    <t>http://187.174.252.244/Transparencia/UNIDAD_DE_TRANSPARENCIA_20250827/1007/Factura 152_0001.pdf</t>
  </si>
  <si>
    <t>http://187.174.252.244/Transparencia/UNIDAD_DE_TRANSPARENCIA_20250827/1007/Factura 153_0001.pdf</t>
  </si>
  <si>
    <t>http://187.174.252.244/Transparencia/UNIDAD_DE_TRANSPARENCIA_20250827/1007/Factura 154_0001.pdf</t>
  </si>
  <si>
    <t>http://187.174.252.244/Transparencia/UNIDAD_DE_TRANSPARENCIA_20250827/1007/Factura 155_0001.pdf</t>
  </si>
  <si>
    <t>http://187.174.252.244/Transparencia/UNIDAD_DE_TRANSPARENCIA_20250827/1007/Factura 156_0001.pdf</t>
  </si>
  <si>
    <t>http://187.174.252.244/Transparencia/UNIDAD_DE_TRANSPARENCIA_20250827/1008/Factura 157_0001.pdf</t>
  </si>
  <si>
    <t>http://187.174.252.244/Transparencia/UNIDAD_DE_TRANSPARENCIA_20250827/1008/Factura 158_0001.pdf</t>
  </si>
  <si>
    <t>http://187.174.252.244/Transparencia/UNIDAD_DE_TRANSPARENCIA_20250827/1008/Factura 159_0001.pdf</t>
  </si>
  <si>
    <t>http://187.174.252.244/Transparencia/UNIDAD_DE_TRANSPARENCIA_20250827/1008/Factura 160_0001.pdf</t>
  </si>
  <si>
    <t>http://187.174.252.244/Transparencia/UNIDAD_DE_TRANSPARENCIA_20250827/1009/Factura 161_0001.pdf</t>
  </si>
  <si>
    <t>http://187.174.252.244/Transparencia/UNIDAD_DE_TRANSPARENCIA_20250827/1009/Factura 162_0001.pdf</t>
  </si>
  <si>
    <t>http://187.174.252.244/Transparencia/UNIDAD_DE_TRANSPARENCIA_20250827/1009/Factura 163_0001.pdf</t>
  </si>
  <si>
    <t>http://187.174.252.244/Transparencia/UNIDAD_DE_TRANSPARENCIA_20250827/1009/Factura 164_0001.pdf</t>
  </si>
  <si>
    <t>http://187.174.252.244/Transparencia/UNIDAD_DE_TRANSPARENCIA_20250827/1009/Factura 165_0001.pdf</t>
  </si>
  <si>
    <t>http://187.174.252.244/Transparencia/UNIDAD_DE_TRANSPARENCIA_20250827/1010/Factura 166_0001.pdf</t>
  </si>
  <si>
    <t>http://187.174.252.244/Transparencia/UNIDAD_DE_TRANSPARENCIA_20250827/1010/Factura 167_0001.pdf</t>
  </si>
  <si>
    <t>http://187.174.252.244/Transparencia/UNIDAD_DE_TRANSPARENCIA_20250827/1010/Factura 168_0001.pdf</t>
  </si>
  <si>
    <t>http://187.174.252.244/Transparencia/UNIDAD_DE_TRANSPARENCIA_20250827/1010/Factura 169_0001.pdf</t>
  </si>
  <si>
    <t>http://187.174.252.244/Transparencia/UNIDAD_DE_TRANSPARENCIA_20250827/1011/Factura 170_0001.pdf</t>
  </si>
  <si>
    <t>http://187.174.252.244/Transparencia/UNIDAD_DE_TRANSPARENCIA_20250827/1011/Factura 171_0001.pdf</t>
  </si>
  <si>
    <t>http://187.174.252.244/Transparencia/UNIDAD_DE_TRANSPARENCIA_20250827/1011/Factura 172_0001.pdf</t>
  </si>
  <si>
    <t>http://187.174.252.244/Transparencia/UNIDAD_DE_TRANSPARENCIA_20250827/1011/Factura 173_0001.pdf</t>
  </si>
  <si>
    <t>http://187.174.252.244/Transparencia/UNIDAD_DE_TRANSPARENCIA_20250827/1012/Factura 174_0001.pdf</t>
  </si>
  <si>
    <t>http://187.174.252.244/Transparencia/UNIDAD_DE_TRANSPARENCIA_20250827/1012/Factura 175_0001.pdf</t>
  </si>
  <si>
    <t>http://187.174.252.244/Transparencia/UNIDAD_DE_TRANSPARENCIA_20250827/1012/Factura 176_0001.pdf</t>
  </si>
  <si>
    <t>http://187.174.252.244/Transparencia/UNIDAD_DE_TRANSPARENCIA_20250827/1012/Factura 177_0001.pdf</t>
  </si>
  <si>
    <t>http://187.174.252.244/Transparencia/UNIDAD_DE_TRANSPARENCIA_20250827/1012/Factura 178_0001.pdf</t>
  </si>
  <si>
    <t>http://187.174.252.244/Transparencia/UNIDAD_DE_TRANSPARENCIA_20250827/1013/Factura 179_0001.pdf</t>
  </si>
  <si>
    <t>http://187.174.252.244/Transparencia/UNIDAD_DE_TRANSPARENCIA_20250827/1013/Factura 180_0001.pdf</t>
  </si>
  <si>
    <t>http://187.174.252.244/Transparencia/UNIDAD_DE_TRANSPARENCIA_20250827/1013/Factura 181_0001.pdf</t>
  </si>
  <si>
    <t>http://187.174.252.244/Transparencia/UNIDAD_DE_TRANSPARENCIA_20250827/1013/Factura 182_0001.pdf</t>
  </si>
  <si>
    <t>http://187.174.252.244/Transparencia/UNIDAD_DE_TRANSPARENCIA_20250827/1013/Factura 183_0001.pdf</t>
  </si>
  <si>
    <t>http://187.174.252.244/Transparencia/UNIDAD_DE_TRANSPARENCIA_20250827/1014/Factura 184_0001.pdf</t>
  </si>
  <si>
    <t>http://187.174.252.244/Transparencia/UNIDAD_DE_TRANSPARENCIA_20250827/1014/Factura 185_0001.pdf</t>
  </si>
  <si>
    <t>http://187.174.252.244/Transparencia/UNIDAD_DE_TRANSPARENCIA_20250827/1014/Factura 186_0001.pdf</t>
  </si>
  <si>
    <t>http://187.174.252.244/Transparencia/UNIDAD_DE_TRANSPARENCIA_20250827/1014/Factura 187_0001.pdf</t>
  </si>
  <si>
    <t>http://187.174.252.244/Transparencia/UNIDAD_DE_TRANSPARENCIA_20250827/1015/Factura 188_0001.pdf</t>
  </si>
  <si>
    <t>http://187.174.252.244/Transparencia/UNIDAD_DE_TRANSPARENCIA_20250827/1015/Factura 189_0001.pdf</t>
  </si>
  <si>
    <t>http://187.174.252.244/Transparencia/UNIDAD_DE_TRANSPARENCIA_20250827/1015/Factura 190_0001.pdf</t>
  </si>
  <si>
    <t>http://187.174.252.244/Transparencia/UNIDAD_DE_TRANSPARENCIA_20250827/1015/Factura 191_0001.pdf</t>
  </si>
  <si>
    <t>http://187.174.252.244/Transparencia/UNIDAD_DE_TRANSPARENCIA_20250827/1015/Factura 192_0001.pdf</t>
  </si>
  <si>
    <t>http://187.174.252.244/Transparencia/UNIDAD_DE_TRANSPARENCIA_20250827/1016/Factura 193_0001.pdf</t>
  </si>
  <si>
    <t>http://187.174.252.244/Transparencia/UNIDAD_DE_TRANSPARENCIA_20250827/1016/Factura 194_0001.pdf</t>
  </si>
  <si>
    <t>http://187.174.252.244/Transparencia/UNIDAD_DE_TRANSPARENCIA_20250827/1016/Factura 195_0001.pdf</t>
  </si>
  <si>
    <t>http://187.174.252.244/Transparencia/UNIDAD_DE_TRANSPARENCIA_20250827/1016/Factura 196_0001.pdf</t>
  </si>
  <si>
    <t>http://187.174.252.244/Transparencia/UNIDAD_DE_TRANSPARENCIA_20250827/1017/Factura 197_0001.pdf</t>
  </si>
  <si>
    <t>http://187.174.252.244/Transparencia/UNIDAD_DE_TRANSPARENCIA_20250827/1017/Factura 198_0001.pdf</t>
  </si>
  <si>
    <t>http://187.174.252.244/Transparencia/UNIDAD_DE_TRANSPARENCIA_20250827/1017/Factura 199_0001.pdf</t>
  </si>
  <si>
    <t>http://187.174.252.244/Transparencia/UNIDAD_DE_TRANSPARENCIA_20250827/1017/Factura 200_0001.pdf</t>
  </si>
  <si>
    <t>http://187.174.252.244/Transparencia/UNIDAD_DE_TRANSPARENCIA_20250827/1017/Factura 201_0001.pdf</t>
  </si>
  <si>
    <t>http://187.174.252.244/Transparencia/UNIDAD_DE_TRANSPARENCIA_20250827/1018/Factura 202_0001.pdf</t>
  </si>
  <si>
    <t>http://187.174.252.244/Transparencia/UNIDAD_DE_TRANSPARENCIA_20250827/1018/Factura 203_0001.pdf</t>
  </si>
  <si>
    <t>http://187.174.252.244/Transparencia/UNIDAD_DE_TRANSPARENCIA_20250827/1018/Factura 204_0001.pdf</t>
  </si>
  <si>
    <t>http://187.174.252.244/Transparencia/UNIDAD_DE_TRANSPARENCIA_20250827/1018/Factura 205_0001.pdf</t>
  </si>
  <si>
    <t>http://187.174.252.244/Transparencia/UNIDAD_DE_TRANSPARENCIA_20250827/1018/Factura 206_0001.pdf</t>
  </si>
  <si>
    <t>http://187.174.252.244/Transparencia/UNIDAD_DE_TRANSPARENCIA_20250827/1019/Factura 207_0001.pdf</t>
  </si>
  <si>
    <t>http://187.174.252.244/Transparencia/UNIDAD_DE_TRANSPARENCIA_20250827/1019/Factura 208_0001.pdf</t>
  </si>
  <si>
    <t>http://187.174.252.244/Transparencia/UNIDAD_DE_TRANSPARENCIA_20250827/1020/Factura 209_0001.pdf</t>
  </si>
  <si>
    <t>http://187.174.252.244/Transparencia/UNIDAD_DE_TRANSPARENCIA_20250827/1020/Factura 210_0001.pdf</t>
  </si>
  <si>
    <t>http://187.174.252.244/Transparencia/UNIDAD_DE_TRANSPARENCIA_20250827/1020/Factura 211_0001.pdf</t>
  </si>
  <si>
    <t>http://187.174.252.244/Transparencia/UNIDAD_DE_TRANSPARENCIA_20250827/1020/Factura 212_0001.pdf</t>
  </si>
  <si>
    <t>http://187.174.252.244/Transparencia/UNIDAD_DE_TRANSPARENCIA_20250827/1021/Factura 213_0001.pdf</t>
  </si>
  <si>
    <t>http://187.174.252.244/Transparencia/UNIDAD_DE_TRANSPARENCIA_20250827/1021/Factura 214_0001.pdf</t>
  </si>
  <si>
    <t>http://187.174.252.244/Transparencia/UNIDAD_DE_TRANSPARENCIA_20250827/1021/Factura 215_0001.pdf</t>
  </si>
  <si>
    <t>http://187.174.252.244/Transparencia/UNIDAD_DE_TRANSPARENCIA_20250827/1021/Factura 216_0001.pdf</t>
  </si>
  <si>
    <t>http://187.174.252.244/Transparencia/UNIDAD_DE_TRANSPARENCIA_20250827/1022/Factura 217_0001.pdf</t>
  </si>
  <si>
    <t>http://187.174.252.244/Transparencia/UNIDAD_DE_TRANSPARENCIA_20250827/1022/Factura 218_0001.pdf</t>
  </si>
  <si>
    <t>http://187.174.252.244/Transparencia/UNIDAD_DE_TRANSPARENCIA_20250827/1022/Factura 219_0001.pdf</t>
  </si>
  <si>
    <t>http://187.174.252.244/Transparencia/UNIDAD_DE_TRANSPARENCIA_20250827/1022/Factura 220_0001.pdf</t>
  </si>
  <si>
    <t>http://187.174.252.244/Transparencia/UNIDAD_DE_TRANSPARENCIA_20250827/1023/Factura 221_0001.pdf</t>
  </si>
  <si>
    <t>http://187.174.252.244/Transparencia/UNIDAD_DE_TRANSPARENCIA_20250827/1023/Factura 222_0001.pdf</t>
  </si>
  <si>
    <t>http://187.174.252.244/Transparencia/UNIDAD_DE_TRANSPARENCIA_20250827/1023/Factura 223_0001.pdf</t>
  </si>
  <si>
    <t>http://187.174.252.244/Transparencia/UNIDAD_DE_TRANSPARENCIA_20250827/1023/Factura 224_0001.pdf</t>
  </si>
  <si>
    <t>http://187.174.252.244/Transparencia/UNIDAD_DE_TRANSPARENCIA_20250827/1024/Factura 225_0001.pdf</t>
  </si>
  <si>
    <t>http://187.174.252.244/Transparencia/UNIDAD_DE_TRANSPARENCIA_20250827/1024/Factura 226_0001.pdf</t>
  </si>
  <si>
    <t>http://187.174.252.244/Transparencia/UNIDAD_DE_TRANSPARENCIA_20250827/1024/Factura 227_0001.pdf</t>
  </si>
  <si>
    <t>http://187.174.252.244/Transparencia/UNIDAD_DE_TRANSPARENCIA_20250827/1025/Factura 228_0001.pdf</t>
  </si>
  <si>
    <t>http://187.174.252.244/Transparencia/UNIDAD_DE_TRANSPARENCIA_20250827/1027/Factura 229_0001.pdf</t>
  </si>
  <si>
    <t>http://187.174.252.244/Transparencia/UNIDAD_DE_TRANSPARENCIA_20250827/1027/Factura 230_0001.pdf</t>
  </si>
  <si>
    <t>http://187.174.252.244/Transparencia/UNIDAD_DE_TRANSPARENCIA_20250827/1027/Factura 231_0001.pdf</t>
  </si>
  <si>
    <t>http://187.174.252.244/Transparencia/UNIDAD_DE_TRANSPARENCIA_20250827/1028/Factura 232_0001.pdf</t>
  </si>
  <si>
    <t>http://187.174.252.244/Transparencia/UNIDAD_DE_TRANSPARENCIA_20250827/1028/Factura 233_0001.pdf</t>
  </si>
  <si>
    <t>http://187.174.252.244/Transparencia/UNIDAD_DE_TRANSPARENCIA_20250827/1028/Factura 234_0001.pdf</t>
  </si>
  <si>
    <t>http://187.174.252.244/Transparencia/UNIDAD_DE_TRANSPARENCIA_20250827/1028/Factura 235_0001.pdf</t>
  </si>
  <si>
    <t>http://187.174.252.244/Transparencia/UNIDAD_DE_TRANSPARENCIA_20250827/1038/Factura 236_0001.pdf</t>
  </si>
  <si>
    <t>http://187.174.252.244/Transparencia/UNIDAD_DE_TRANSPARENCIA_20250827/1039/Factura 237_0001.pdf</t>
  </si>
  <si>
    <t>http://187.174.252.244/Transparencia/UNIDAD_DE_TRANSPARENCIA_20250827/1039/Factura 238_0001.pdf</t>
  </si>
  <si>
    <t>http://187.174.252.244/Transparencia/UNIDAD_DE_TRANSPARENCIA_20250827/1039/Factura 239_0001.pdf</t>
  </si>
  <si>
    <t>http://187.174.252.244/Transparencia/UNIDAD_DE_TRANSPARENCIA_20250827/1039/Factura 240_0001.pdf</t>
  </si>
  <si>
    <t>http://187.174.252.244/Transparencia/UNIDAD_DE_TRANSPARENCIA_20250827/1039/Factura 241_0001.pdf</t>
  </si>
  <si>
    <t>http://187.174.252.244/Transparencia/UNIDAD_DE_TRANSPARENCIA_20250827/1040/Factura 242_0001.pdf</t>
  </si>
  <si>
    <t>http://187.174.252.244/Transparencia/UNIDAD_DE_TRANSPARENCIA_20250827/1040/Factura 243_0001.pdf</t>
  </si>
  <si>
    <t>http://187.174.252.244/Transparencia/UNIDAD_DE_TRANSPARENCIA_20250827/1040/Factura 244_0001.pdf</t>
  </si>
  <si>
    <t>http://187.174.252.244/Transparencia/UNIDAD_DE_TRANSPARENCIA_20250827/1040/Factura 245_0001.pdf</t>
  </si>
  <si>
    <t>http://187.174.252.244/Transparencia/UNIDAD_DE_TRANSPARENCIA_20250827/1040/Factura 246_0001.pdf</t>
  </si>
  <si>
    <t>http://187.174.252.244/Transparencia/UNIDAD_DE_TRANSPARENCIA_20250827/1041/Factura 247_0001.pdf</t>
  </si>
  <si>
    <t>http://187.174.252.244/Transparencia/UNIDAD_DE_TRANSPARENCIA_20250827/1041/Factura 248_0001.pdf</t>
  </si>
  <si>
    <t>http://187.174.252.244/Transparencia/UNIDAD_DE_TRANSPARENCIA_20250827/1041/Factura 249_0001.pdf</t>
  </si>
  <si>
    <t>http://187.174.252.244/Transparencia/UNIDAD_DE_TRANSPARENCIA_20250827/1041/Factura 250_0001.pdf</t>
  </si>
  <si>
    <t>http://187.174.252.244/Transparencia/UNIDAD_DE_TRANSPARENCIA_20250827/1041/Factura 251_0001.pdf</t>
  </si>
  <si>
    <t>http://187.174.252.244/Transparencia/UNIDAD_DE_TRANSPARENCIA_20250827/1042/Factura 252_0001.pdf</t>
  </si>
  <si>
    <t>http://187.174.252.244/Transparencia/UNIDAD_DE_TRANSPARENCIA_20250827/1042/Factura 253_0001.pdf</t>
  </si>
  <si>
    <t>http://187.174.252.244/Transparencia/UNIDAD_DE_TRANSPARENCIA_20250827/1042/Factura 254_0001.pdf</t>
  </si>
  <si>
    <t>http://187.174.252.244/Transparencia/UNIDAD_DE_TRANSPARENCIA_20250827/1042/Factura 255_0001.pdf</t>
  </si>
  <si>
    <t>http://187.174.252.244/Transparencia/UNIDAD_DE_TRANSPARENCIA_20250827/1042/Factura 256_0001.pdf</t>
  </si>
  <si>
    <t>http://187.174.252.244/Transparencia/UNIDAD_DE_TRANSPARENCIA_20250827/1043/Factura 257_0001.pdf</t>
  </si>
  <si>
    <t>http://187.174.252.244/Transparencia/UNIDAD_DE_TRANSPARENCIA_20250827/1043/Factura 258_0001.pdf</t>
  </si>
  <si>
    <t>http://187.174.252.244/Transparencia/UNIDAD_DE_TRANSPARENCIA_20250827/1043/Factura 259_0001.pdf</t>
  </si>
  <si>
    <t>http://187.174.252.244/Transparencia/UNIDAD_DE_TRANSPARENCIA_20250827/1044/FacturA 260_0001.pdf</t>
  </si>
  <si>
    <t>http://187.174.252.244/Transparencia/UNIDAD_DE_TRANSPARENCIA_20250827/1044/Factura 261_0001.pdf</t>
  </si>
  <si>
    <t>http://187.174.252.244/Transparencia/UNIDAD_DE_TRANSPARENCIA_20250827/1045/Factura 262_0001.pdf</t>
  </si>
  <si>
    <t>http://187.174.252.244/Transparencia/UNIDAD_DE_TRANSPARENCIA_20250827/1045/Factura 263_0001.pdf</t>
  </si>
  <si>
    <t>http://187.174.252.244/Transparencia/UNIDAD_DE_TRANSPARENCIA_20250827/1046/Factura 264_0001.pdf</t>
  </si>
  <si>
    <t>http://187.174.252.244/Transparencia/UNIDAD_DE_TRANSPARENCIA_20250827/1046/Factura 265_0001.pdf</t>
  </si>
  <si>
    <t>http://187.174.252.244/Transparencia/UNIDAD_DE_TRANSPARENCIA_20250827/1050/Factura 266_0001.pdf</t>
  </si>
  <si>
    <t>http://187.174.252.244/Transparencia/UNIDAD_DE_TRANSPARENCIA_20250827/1051/Factura 267_0001.pdf</t>
  </si>
  <si>
    <t>http://187.174.252.244/Transparencia/UNIDAD_DE_TRANSPARENCIA_20250827/1051/Factura 268_0001.pdf</t>
  </si>
  <si>
    <t>http://187.174.252.244/Transparencia/UNIDAD_DE_TRANSPARENCIA_20250827/1051/Factura 269_0001.pdf</t>
  </si>
  <si>
    <t>http://187.174.252.244/Transparencia/UNIDAD_DE_TRANSPARENCIA_20250827/1051/Factura 270_0001.pdf</t>
  </si>
  <si>
    <t>http://187.174.252.244/Transparencia/UNIDAD_DE_TRANSPARENCIA_20250827/1051/Factura 271_0001.pdf</t>
  </si>
  <si>
    <t>http://187.174.252.244/Transparencia/UNIDAD_DE_TRANSPARENCIA_20250827/1052/Factura 272_0001.pdf</t>
  </si>
  <si>
    <t>http://187.174.252.244/Transparencia/UNIDAD_DE_TRANSPARENCIA_20250827/1055/Factura 273_0001.pdf</t>
  </si>
  <si>
    <t>http://187.174.252.244/Transparencia/UNIDAD_DE_TRANSPARENCIA_20250827/1056/Factura 274_0001.pdf</t>
  </si>
  <si>
    <t>http://187.174.252.244/Transparencia/UNIDAD_DE_TRANSPARENCIA_20250827/1056/Factura 275_0001.pdf</t>
  </si>
  <si>
    <t>http://187.174.252.244/Transparencia/UNIDAD_DE_TRANSPARENCIA_20250827/1056/Factura 276_0001.pdf</t>
  </si>
  <si>
    <t>http://187.174.252.244/Transparencia/UNIDAD_DE_TRANSPARENCIA_20250827/1056/Factura 277_0001.pdf</t>
  </si>
  <si>
    <t>http://187.174.252.244/Transparencia/UNIDAD_DE_TRANSPARENCIA_20250827/1057/Factura 278_0001.pdf</t>
  </si>
  <si>
    <t>http://187.174.252.244/Transparencia/UNIDAD_DE_TRANSPARENCIA_20250827/1057/Factura 279_0001.pdf</t>
  </si>
  <si>
    <t>http://187.174.252.244/Transparencia/UNIDAD_DE_TRANSPARENCIA_20250827/1057/Factura 280_0001.pdf</t>
  </si>
  <si>
    <t>http://187.174.252.244/Transparencia/UNIDAD_DE_TRANSPARENCIA_20250827/1057/Factura 281_0001.pdf</t>
  </si>
  <si>
    <t>http://187.174.252.244/Transparencia/UNIDAD_DE_TRANSPARENCIA_20250827/1057/Factura 282_0001.pdf</t>
  </si>
  <si>
    <t>http://187.174.252.244/Transparencia/UNIDAD_DE_TRANSPARENCIA_20250827/1058/Factura 283_0001.pdf</t>
  </si>
  <si>
    <t>http://187.174.252.244/Transparencia/UNIDAD_DE_TRANSPARENCIA_20250827/1058/Factura 284_0001.pdf</t>
  </si>
  <si>
    <t>http://187.174.252.244/Transparencia/UNIDAD_DE_TRANSPARENCIA_20250827/1058/Factura 285_0001.pdf</t>
  </si>
  <si>
    <t>http://187.174.252.244/Transparencia/UNIDAD_DE_TRANSPARENCIA_20250827/1058/Factura 286_0001.pdf</t>
  </si>
  <si>
    <t>http://187.174.252.244/Transparencia/UNIDAD_DE_TRANSPARENCIA_20250827/1059/Factura 287_0001.pdf</t>
  </si>
  <si>
    <t>http://187.174.252.244/Transparencia/UNIDAD_DE_TRANSPARENCIA_20250827/1059/Factura 288_0001.pdf</t>
  </si>
  <si>
    <t>http://187.174.252.244/Transparencia/UNIDAD_DE_TRANSPARENCIA_20250827/1059/Factura 289_0001.pdf</t>
  </si>
  <si>
    <t>http://187.174.252.244/Transparencia/UNIDAD_DE_TRANSPARENCIA_20250827/1059/Factura 290_0001.pdf</t>
  </si>
  <si>
    <t>http://187.174.252.244/Transparencia/UNIDAD_DE_TRANSPARENCIA_20250827/1100/Factura 291_0001.pdf</t>
  </si>
  <si>
    <t>http://187.174.252.244/Transparencia/UNIDAD_DE_TRANSPARENCIA_20250827/1119/Factura 292_0001.pdf</t>
  </si>
  <si>
    <t>http://187.174.252.244/Transparencia/UNIDAD_DE_TRANSPARENCIA_20250827/1119/Factura 293_0001.pdf</t>
  </si>
  <si>
    <t>http://187.174.252.244/Transparencia/UNIDAD_DE_TRANSPARENCIA_20250827/1119/Factura 294_0001.pdf</t>
  </si>
  <si>
    <t>http://187.174.252.244/Transparencia/UNIDAD_DE_TRANSPARENCIA_20250827/1120/Factura 295_0001.pdf</t>
  </si>
  <si>
    <t>http://187.174.252.244/Transparencia/UNIDAD_DE_TRANSPARENCIA_20250827/1120/Factura 296_0001.pdf</t>
  </si>
  <si>
    <t>http://187.174.252.244/Transparencia/UNIDAD_DE_TRANSPARENCIA_20250827/1120/Factura 297_0001.pdf</t>
  </si>
  <si>
    <t>http://187.174.252.244/Transparencia/UNIDAD_DE_TRANSPARENCIA_20250827/1121/Factura 298_0001.pdf</t>
  </si>
  <si>
    <t>http://187.174.252.244/Transparencia/UNIDAD_DE_TRANSPARENCIA_20250827/1122/Factura 299_0001.pdf</t>
  </si>
  <si>
    <t>http://187.174.252.244/Transparencia/UNIDAD_DE_TRANSPARENCIA_20250827/1122/Factura 300_0001.pdf</t>
  </si>
  <si>
    <t>http://187.174.252.244/Transparencia/UNIDAD_DE_TRANSPARENCIA_20250827/1130/Factura 301_0001.pdf</t>
  </si>
  <si>
    <t>http://187.174.252.244/Transparencia/UNIDAD_DE_TRANSPARENCIA_20250827/1139/Factura 302_0001.pdf</t>
  </si>
  <si>
    <t>http://187.174.252.244/Transparencia/UNIDAD_DE_TRANSPARENCIA_20250827/1140/Factura 303_0001.pdf</t>
  </si>
  <si>
    <t>http://187.174.252.244/Transparencia/UNIDAD_DE_TRANSPARENCIA_20250827/1140/Factura 304_0001.pdf</t>
  </si>
  <si>
    <t>http://187.174.252.244/Transparencia/UNIDAD_DE_TRANSPARENCIA_20250827/1141/Factura 305_0001.pdf</t>
  </si>
  <si>
    <t>http://187.174.252.244/Transparencia/UNIDAD_DE_TRANSPARENCIA_20250827/1141/Factura 306_0001.pdf</t>
  </si>
  <si>
    <t>http://187.174.252.244/Transparencia/UNIDAD_DE_TRANSPARENCIA_20250827/1141/Factura 307_0001.pdf</t>
  </si>
  <si>
    <t>http://187.174.252.244/Transparencia/UNIDAD_DE_TRANSPARENCIA_20250827/1141/Factura 308_0001.pdf</t>
  </si>
  <si>
    <t>http://187.174.252.244/Transparencia/UNIDAD_DE_TRANSPARENCIA_20250827/1142/Factura 309_0001.pdf</t>
  </si>
  <si>
    <t>http://187.174.252.244/Transparencia/UNIDAD_DE_TRANSPARENCIA_20250827/1142/Factura 310_0001.pdf</t>
  </si>
  <si>
    <t>http://187.174.252.244/Transparencia/UNIDAD_DE_TRANSPARENCIA_20250827/1142/Factura 311_0001.pdf</t>
  </si>
  <si>
    <t>http://187.174.252.244/Transparencia/UNIDAD_DE_TRANSPARENCIA_20250827/1143/Factura 312_0001.pdf</t>
  </si>
  <si>
    <t>http://187.174.252.244/Transparencia/UNIDAD_DE_TRANSPARENCIA_20250827/1143/Factura 313_0001.pdf</t>
  </si>
  <si>
    <t>http://187.174.252.244/Transparencia/UNIDAD_DE_TRANSPARENCIA_20250827/1143/Factura 314_0001.pdf</t>
  </si>
  <si>
    <t>http://187.174.252.244/Transparencia/UNIDAD_DE_TRANSPARENCIA_20250827/1143/Factura 315_0001.pdf</t>
  </si>
  <si>
    <t>http://187.174.252.244/Transparencia/UNIDAD_DE_TRANSPARENCIA_20250827/1144/Factura 316_0001.pdf</t>
  </si>
  <si>
    <t>http://187.174.252.244/Transparencia/UNIDAD_DE_TRANSPARENCIA_20250827/1146/Factura 317_0001.pdf</t>
  </si>
  <si>
    <t>http://187.174.252.244/Transparencia/UNIDAD_DE_TRANSPARENCIA_20250827/1146/Factura 318_0001.pdf</t>
  </si>
  <si>
    <t>http://187.174.252.244/Transparencia/UNIDAD_DE_TRANSPARENCIA_20250827/1146/Factura 319_0001.pdf</t>
  </si>
  <si>
    <t>http://187.174.252.244/Transparencia/UNIDAD_DE_TRANSPARENCIA_20250827/1147/Factura 320_0001.pdf</t>
  </si>
  <si>
    <t>http://187.174.252.244/Transparencia/UNIDAD_DE_TRANSPARENCIA_20250827/1147/Factura 321_0001.pdf</t>
  </si>
  <si>
    <t>http://187.174.252.244/Transparencia/UNIDAD_DE_TRANSPARENCIA_20250827/1147/Factura 322_0001.pdf</t>
  </si>
  <si>
    <t>http://187.174.252.244/Transparencia/UNIDAD_DE_TRANSPARENCIA_20250827/1147/Factura 323_0001.pdf</t>
  </si>
  <si>
    <t>http://187.174.252.244/Transparencia/UNIDAD_DE_TRANSPARENCIA_20250827/1147/Factura 324_0001.pdf</t>
  </si>
  <si>
    <t>http://187.174.252.244/Transparencia/UNIDAD_DE_TRANSPARENCIA_20250827/1148/Factura 325_0001.pdf</t>
  </si>
  <si>
    <t>http://187.174.252.244/Transparencia/UNIDAD_DE_TRANSPARENCIA_20250827/1148/Factura 326_0001.pdf</t>
  </si>
  <si>
    <t>http://187.174.252.244/Transparencia/UNIDAD_DE_TRANSPARENCIA_20250827/1148/Factura 327_0001.pdf</t>
  </si>
  <si>
    <t>http://187.174.252.244/Transparencia/UNIDAD_DE_TRANSPARENCIA_20250827/1148/Factura 328_0001.pdf</t>
  </si>
  <si>
    <t>http://187.174.252.244/Transparencia/UNIDAD_DE_TRANSPARENCIA_20250827/1148/Factura 329_0001.pdf</t>
  </si>
  <si>
    <t>http://187.174.252.244/Transparencia/UNIDAD_DE_TRANSPARENCIA_20250827/1149/Factura 330_0001.pdf</t>
  </si>
  <si>
    <t>http://187.174.252.244/Transparencia/UNIDAD_DE_TRANSPARENCIA_20250827/1149/Factura 331_0001.pdf</t>
  </si>
  <si>
    <t>http://187.174.252.244/Transparencia/UNIDAD_DE_TRANSPARENCIA_20250827/1149/Factura 332_0001.pdf</t>
  </si>
  <si>
    <t>http://187.174.252.244/Transparencia/UNIDAD_DE_TRANSPARENCIA_20250827/1149/Factura 333_0001.pdf</t>
  </si>
  <si>
    <t>http://187.174.252.244/Transparencia/UNIDAD_DE_TRANSPARENCIA_20250827/1150/Factura 334_0001.pdf</t>
  </si>
  <si>
    <t>http://187.174.252.244/Transparencia/UNIDAD_DE_TRANSPARENCIA_20250827/1150/Factura 335_0001.pdf</t>
  </si>
  <si>
    <t>http://187.174.252.244/Transparencia/UNIDAD_DE_TRANSPARENCIA_20250827/1150/Factura 336_0001.pdf</t>
  </si>
  <si>
    <t>http://187.174.252.244/Transparencia/UNIDAD_DE_TRANSPARENCIA_20250827/1150/Factura 337_0001.pdf</t>
  </si>
  <si>
    <t>http://187.174.252.244/Transparencia/UNIDAD_DE_TRANSPARENCIA_20250827/1150/Factura 338_0001.pdf</t>
  </si>
  <si>
    <t>http://187.174.252.244/Transparencia/UNIDAD_DE_TRANSPARENCIA_20250827/1151/Factura 339_0001.pdf</t>
  </si>
  <si>
    <t xml:space="preserve">INFORMACIÓN DEL SEGUNDO TRIMESTRE DE 2025, DE OFICINAS CENTRALES DE LA CAEV, FACTURA DE APOYO DEL DÍA DEL TRABAJADOR DEL AGUA, PAGADA 11/04/ 2025 </t>
  </si>
  <si>
    <t>INFORMACIÓN DEL SEGUNDO TRIMESTRE DE 2025, DE OFICINAS CENTRALES DE LA CAEV, FACTURA DE APOYO DEL DÍA DEL TRABAJADOR DEL AGUA, PAGADA 11/04/ 2025</t>
  </si>
  <si>
    <t>INFORMACIÓN DEL SEGUNDO TRIMESTRE DE 2025, DE OFICINAS CENTRALES DE LA CAEV, FACTURA DE APOYO DE BECAS, PAGADA 11/04/ 2025</t>
  </si>
  <si>
    <t>INFORMACIÓN DEL SEGUNDO TRIMESTRE DE 2025, DE OFICINAS CENTRALES DE LA CAEV, FACTURA DE APOYO DE BECAS, PAGADA 14/04/ 2025</t>
  </si>
  <si>
    <t>INFORMACIÓN DEL SEGUNDO TRIMESTRE DE 2025, DE OFICINAS CENTRALES DE LA CAEV, FACTURA DE APOYO DE BECAS, PAGADA 15/04/ 2025</t>
  </si>
  <si>
    <t xml:space="preserve">INFORMACIÓN DEL SEGUNDO TRIMESTRE DE 2025, DE OFICINAS CENTRALES DE LA CAEV, FACTURA DE APOYO DEL DÍA DEL TRABAJADOR DEL AGUA, PAGADA 15/04/ 2025 </t>
  </si>
  <si>
    <t>INFORMACIÓN DEL SEGUNDO TRIMESTRE DE 2025, DE OFICINAS CENTRALES DE LA CAEV, FACTURA DE APOYO DEL DÍA DEL TRABAJADOR DEL AGUA, PAGADA 15/04/ 2025</t>
  </si>
  <si>
    <t>INFORMACIÓN DEL SEGUNDO TRIMESTRE DE 2025, DE OFICINAS CENTRALES DE LA CAEV, FACTURA DE APOYO DEL DÍA DEL NIÑO, PAGADA 15/04/ 2025</t>
  </si>
  <si>
    <t>INFORMACIÓN DEL SEGUNDO TRIMESTRE DE 2025, DE OFICINAS CENTRALES DE LA CAEV, FACTURA DE APOYO ESTIMULO ECONOMICO, PAGADA 16/04/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</si>
</sst>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4" borderId="0" xfId="0" applyFill="1"/>
    <xf numFmtId="0" fontId="4" fillId="4" borderId="0" xfId="0" applyFont="1" applyFill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4" Type="http://schemas.openxmlformats.org/officeDocument/2006/relationships/hyperlink" Target="http://187.174.252.244/Transparencia/UNIDAD_DE_TRANSPARENCIA_20250827/0918/Factura%201_0001.pdf" TargetMode="External"/><Relationship Id="rId366" Type="http://schemas.openxmlformats.org/officeDocument/2006/relationships/hyperlink" Target="http://187.174.252.244/Transparencia/UNIDAD_DE_TRANSPARENCIA_20250827/1018/Factura%20205_0001.pdf" TargetMode="External"/><Relationship Id="rId17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5" Type="http://schemas.openxmlformats.org/officeDocument/2006/relationships/hyperlink" Target="http://187.174.252.244/Transparencia/UNIDAD_DE_TRANSPARENCIA_20250827/0940/Factura%2068_0001.pdf" TargetMode="External"/><Relationship Id="rId377" Type="http://schemas.openxmlformats.org/officeDocument/2006/relationships/hyperlink" Target="http://187.174.252.244/Transparencia/UNIDAD_DE_TRANSPARENCIA_20250827/1007/Factura%20154_0001.pdf" TargetMode="External"/><Relationship Id="rId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6" Type="http://schemas.openxmlformats.org/officeDocument/2006/relationships/hyperlink" Target="http://187.174.252.244/Transparencia/UNIDAD_DE_TRANSPARENCIA_20250827/1151/Factura%20339_0001.pdf" TargetMode="External"/><Relationship Id="rId8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9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57" Type="http://schemas.openxmlformats.org/officeDocument/2006/relationships/hyperlink" Target="http://187.174.252.244/Transparencia/UNIDAD_DE_TRANSPARENCIA_20250827/1059/Factura%20290_0001.pdf" TargetMode="External"/><Relationship Id="rId5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6" Type="http://schemas.openxmlformats.org/officeDocument/2006/relationships/hyperlink" Target="http://187.174.252.244/Transparencia/UNIDAD_DE_TRANSPARENCIA_20250827/0923/Factura%2014_0001.pdf" TargetMode="External"/><Relationship Id="rId6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68" Type="http://schemas.openxmlformats.org/officeDocument/2006/relationships/hyperlink" Target="http://187.174.252.244/Transparencia/UNIDAD_DE_TRANSPARENCIA_20250827/1016/Factura%20196_0001.pdf" TargetMode="External"/><Relationship Id="rId17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7" Type="http://schemas.openxmlformats.org/officeDocument/2006/relationships/hyperlink" Target="http://187.174.252.244/Transparencia/UNIDAD_DE_TRANSPARENCIA_20250827/0943/Factura%2080_0001.pdf" TargetMode="External"/><Relationship Id="rId3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79" Type="http://schemas.openxmlformats.org/officeDocument/2006/relationships/hyperlink" Target="http://187.174.252.244/Transparencia/UNIDAD_DE_TRANSPARENCIA_20250827/1006/Factura%20148_0001.pdf" TargetMode="External"/><Relationship Id="rId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8" Type="http://schemas.openxmlformats.org/officeDocument/2006/relationships/hyperlink" Target="http://187.174.252.244/Transparencia/UNIDAD_DE_TRANSPARENCIA_20250827/0942/Factura%2078_0001.pdf" TargetMode="External"/><Relationship Id="rId15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9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59" Type="http://schemas.openxmlformats.org/officeDocument/2006/relationships/hyperlink" Target="http://187.174.252.244/Transparencia/UNIDAD_DE_TRANSPARENCIA_20250827/1057/Factura%20280_0001.pdf" TargetMode="External"/><Relationship Id="rId9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70" Type="http://schemas.openxmlformats.org/officeDocument/2006/relationships/hyperlink" Target="http://187.174.252.244/Transparencia/UNIDAD_DE_TRANSPARENCIA_20250827/1016/Factura%20195_0001.pdf" TargetMode="External"/><Relationship Id="rId23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8" Type="http://schemas.openxmlformats.org/officeDocument/2006/relationships/hyperlink" Target="http://187.174.252.244/Transparencia/UNIDAD_DE_TRANSPARENCIA_20250827/0928/Factura%2030_0001.pdf" TargetMode="External"/><Relationship Id="rId13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81" Type="http://schemas.openxmlformats.org/officeDocument/2006/relationships/hyperlink" Target="http://187.174.252.244/Transparencia/UNIDAD_DE_TRANSPARENCIA_20250827/1003/Factura%20138_0001.pdf" TargetMode="External"/><Relationship Id="rId24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9" Type="http://schemas.openxmlformats.org/officeDocument/2006/relationships/hyperlink" Target="http://187.174.252.244/Transparencia/UNIDAD_DE_TRANSPARENCIA_20250827/0948/Factura%2087_0001.pdf" TargetMode="External"/><Relationship Id="rId7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50" Type="http://schemas.openxmlformats.org/officeDocument/2006/relationships/hyperlink" Target="http://187.174.252.244/Transparencia/UNIDAD_DE_TRANSPARENCIA_20250827/0949/Factura%2092_0001.pdf" TargetMode="External"/><Relationship Id="rId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9" Type="http://schemas.openxmlformats.org/officeDocument/2006/relationships/hyperlink" Target="http://187.174.252.244/Transparencia/UNIDAD_DE_TRANSPARENCIA_20250827/0928/Factura%2028_0001.pdf" TargetMode="External"/><Relationship Id="rId4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0" Type="http://schemas.openxmlformats.org/officeDocument/2006/relationships/hyperlink" Target="http://187.174.252.244/Transparencia/UNIDAD_DE_TRANSPARENCIA_20250827/0950/Factura%2093_0001.pdf" TargetMode="External"/><Relationship Id="rId361" Type="http://schemas.openxmlformats.org/officeDocument/2006/relationships/hyperlink" Target="http://187.174.252.244/Transparencia/UNIDAD_DE_TRANSPARENCIA_20250827/1043/Factura%20257_0001.pdf" TargetMode="External"/><Relationship Id="rId19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82" Type="http://schemas.openxmlformats.org/officeDocument/2006/relationships/hyperlink" Target="http://187.174.252.244/Transparencia/UNIDAD_DE_TRANSPARENCIA_20250827/1004/Factura%20140_0001.pdf" TargetMode="External"/><Relationship Id="rId1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0" Type="http://schemas.openxmlformats.org/officeDocument/2006/relationships/hyperlink" Target="http://187.174.252.244/Transparencia/UNIDAD_DE_TRANSPARENCIA_20250827/0929/Factura%2035_0001.pdf" TargetMode="External"/><Relationship Id="rId9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51" Type="http://schemas.openxmlformats.org/officeDocument/2006/relationships/hyperlink" Target="http://187.174.252.244/Transparencia/UNIDAD_DE_TRANSPARENCIA_20250827/0951/Factura%2099_0001.pdf" TargetMode="External"/><Relationship Id="rId372" Type="http://schemas.openxmlformats.org/officeDocument/2006/relationships/hyperlink" Target="http://187.174.252.244/Transparencia/UNIDAD_DE_TRANSPARENCIA_20250827/1012/Factura%20175_0001.pdf" TargetMode="External"/><Relationship Id="rId21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9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1" Type="http://schemas.openxmlformats.org/officeDocument/2006/relationships/hyperlink" Target="http://187.174.252.244/Transparencia/UNIDAD_DE_TRANSPARENCIA_20250827/0952/Factura%20100_0001.pdf" TargetMode="External"/><Relationship Id="rId362" Type="http://schemas.openxmlformats.org/officeDocument/2006/relationships/hyperlink" Target="http://187.174.252.244/Transparencia/UNIDAD_DE_TRANSPARENCIA_20250827/1042/Factura%20256_0001.pdf" TargetMode="External"/><Relationship Id="rId383" Type="http://schemas.openxmlformats.org/officeDocument/2006/relationships/hyperlink" Target="http://187.174.252.244/Transparencia/UNIDAD_DE_TRANSPARENCIA_20250827/1003/Factura%20139_0001.pdf" TargetMode="External"/><Relationship Id="rId20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1" Type="http://schemas.openxmlformats.org/officeDocument/2006/relationships/hyperlink" Target="http://187.174.252.244/Transparencia/UNIDAD_DE_TRANSPARENCIA_20250827/0931/Factura%2041_0001.pdf" TargetMode="External"/><Relationship Id="rId352" Type="http://schemas.openxmlformats.org/officeDocument/2006/relationships/hyperlink" Target="http://187.174.252.244/Transparencia/UNIDAD_DE_TRANSPARENCIA_20250827/1149/Factura%20332_0001.pdf" TargetMode="External"/><Relationship Id="rId373" Type="http://schemas.openxmlformats.org/officeDocument/2006/relationships/hyperlink" Target="http://187.174.252.244/Transparencia/UNIDAD_DE_TRANSPARENCIA_20250827/1012/Factura%20174_0001.pdf" TargetMode="External"/><Relationship Id="rId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9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2" Type="http://schemas.openxmlformats.org/officeDocument/2006/relationships/hyperlink" Target="http://187.174.252.244/Transparencia/UNIDAD_DE_TRANSPARENCIA_20250827/0954/Factura%20108_0001.pdf" TargetMode="External"/><Relationship Id="rId363" Type="http://schemas.openxmlformats.org/officeDocument/2006/relationships/hyperlink" Target="http://187.174.252.244/Transparencia/UNIDAD_DE_TRANSPARENCIA_20250827/1040/Factura%20242_0001.pdf" TargetMode="External"/><Relationship Id="rId384" Type="http://schemas.openxmlformats.org/officeDocument/2006/relationships/printerSettings" Target="../printerSettings/printerSettings1.bin"/><Relationship Id="rId20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2" Type="http://schemas.openxmlformats.org/officeDocument/2006/relationships/hyperlink" Target="http://187.174.252.244/Transparencia/UNIDAD_DE_TRANSPARENCIA_20250827/0934/Factura%2047_0001.pdf" TargetMode="External"/><Relationship Id="rId353" Type="http://schemas.openxmlformats.org/officeDocument/2006/relationships/hyperlink" Target="http://187.174.252.244/Transparencia/UNIDAD_DE_TRANSPARENCIA_20250827/1149/Factura%20333_0001.pdf" TargetMode="External"/><Relationship Id="rId374" Type="http://schemas.openxmlformats.org/officeDocument/2006/relationships/hyperlink" Target="http://187.174.252.244/Transparencia/UNIDAD_DE_TRANSPARENCIA_20250827/1011/Factura%20173_0001.pdf" TargetMode="External"/><Relationship Id="rId7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3" Type="http://schemas.openxmlformats.org/officeDocument/2006/relationships/hyperlink" Target="http://187.174.252.244/Transparencia/UNIDAD_DE_TRANSPARENCIA_20250827/0956/Factura%20116_0001.pdf" TargetMode="External"/><Relationship Id="rId364" Type="http://schemas.openxmlformats.org/officeDocument/2006/relationships/hyperlink" Target="http://187.174.252.244/Transparencia/UNIDAD_DE_TRANSPARENCIA_20250827/1027/Factura%20229_0001.pdf" TargetMode="External"/><Relationship Id="rId6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9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3" Type="http://schemas.openxmlformats.org/officeDocument/2006/relationships/hyperlink" Target="http://187.174.252.244/Transparencia/UNIDAD_DE_TRANSPARENCIA_20250827/0936/Factura%2054_0001.pdf" TargetMode="External"/><Relationship Id="rId354" Type="http://schemas.openxmlformats.org/officeDocument/2006/relationships/hyperlink" Target="http://187.174.252.244/Transparencia/UNIDAD_DE_TRANSPARENCIA_20250827/1147/Factura%20321_0001.pdf" TargetMode="External"/><Relationship Id="rId5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75" Type="http://schemas.openxmlformats.org/officeDocument/2006/relationships/hyperlink" Target="http://187.174.252.244/Transparencia/UNIDAD_DE_TRANSPARENCIA_20250827/1009/Factura%20164_0001.pdf" TargetMode="External"/><Relationship Id="rId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4" Type="http://schemas.openxmlformats.org/officeDocument/2006/relationships/hyperlink" Target="http://187.174.252.244/Transparencia/UNIDAD_DE_TRANSPARENCIA_20250827/0957/Factura%20123_0001.pdf" TargetMode="External"/><Relationship Id="rId2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65" Type="http://schemas.openxmlformats.org/officeDocument/2006/relationships/hyperlink" Target="http://187.174.252.244/Transparencia/UNIDAD_DE_TRANSPARENCIA_20250827/1022/Factura%20218_0001.pdf" TargetMode="External"/><Relationship Id="rId19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4" Type="http://schemas.openxmlformats.org/officeDocument/2006/relationships/hyperlink" Target="http://187.174.252.244/Transparencia/UNIDAD_DE_TRANSPARENCIA_20250827/0938/Factura%2061_0001.pdf" TargetMode="External"/><Relationship Id="rId355" Type="http://schemas.openxmlformats.org/officeDocument/2006/relationships/hyperlink" Target="http://187.174.252.244/Transparencia/UNIDAD_DE_TRANSPARENCIA_20250827/1142/Factura%20311_0001.pdf" TargetMode="External"/><Relationship Id="rId376" Type="http://schemas.openxmlformats.org/officeDocument/2006/relationships/hyperlink" Target="http://187.174.252.244/Transparencia/UNIDAD_DE_TRANSPARENCIA_20250827/1007/Factura%20155_0001.pdf" TargetMode="External"/><Relationship Id="rId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5" Type="http://schemas.openxmlformats.org/officeDocument/2006/relationships/hyperlink" Target="http://187.174.252.244/Transparencia/UNIDAD_DE_TRANSPARENCIA_20250827/0959/Factura%20132_0001.pdf" TargetMode="External"/><Relationship Id="rId19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56" Type="http://schemas.openxmlformats.org/officeDocument/2006/relationships/hyperlink" Target="http://187.174.252.244/Transparencia/UNIDAD_DE_TRANSPARENCIA_20250827/1139/Factura%20302_0001.pdf" TargetMode="External"/><Relationship Id="rId9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5" Type="http://schemas.openxmlformats.org/officeDocument/2006/relationships/hyperlink" Target="http://187.174.252.244/Transparencia/UNIDAD_DE_TRANSPARENCIA_20250827/0921/Factura%207_0001.pdf" TargetMode="External"/><Relationship Id="rId367" Type="http://schemas.openxmlformats.org/officeDocument/2006/relationships/hyperlink" Target="http://187.174.252.244/Transparencia/UNIDAD_DE_TRANSPARENCIA_20250827/1018/Factura%20204_0001.pdf" TargetMode="External"/><Relationship Id="rId17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6" Type="http://schemas.openxmlformats.org/officeDocument/2006/relationships/hyperlink" Target="http://187.174.252.244/Transparencia/UNIDAD_DE_TRANSPARENCIA_20250827/0941/Factura%2072_0001.pdf" TargetMode="External"/><Relationship Id="rId7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78" Type="http://schemas.openxmlformats.org/officeDocument/2006/relationships/hyperlink" Target="http://187.174.252.244/Transparencia/UNIDAD_DE_TRANSPARENCIA_20250827/1005/Factura%20147_0001.pdf" TargetMode="External"/><Relationship Id="rId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3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7" Type="http://schemas.openxmlformats.org/officeDocument/2006/relationships/hyperlink" Target="http://187.174.252.244/Transparencia/UNIDAD_DE_TRANSPARENCIA_20250827/0939/Factura%2066_0001.pdf" TargetMode="External"/><Relationship Id="rId4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8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9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58" Type="http://schemas.openxmlformats.org/officeDocument/2006/relationships/hyperlink" Target="http://187.174.252.244/Transparencia/UNIDAD_DE_TRANSPARENCIA_20250827/1057/Factura%20281_0001.pdf" TargetMode="External"/><Relationship Id="rId16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1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7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3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27" Type="http://schemas.openxmlformats.org/officeDocument/2006/relationships/hyperlink" Target="http://187.174.252.244/Transparencia/UNIDAD_DE_TRANSPARENCIA_20250827/0926/Factura%2022_0001.pdf" TargetMode="External"/><Relationship Id="rId369" Type="http://schemas.openxmlformats.org/officeDocument/2006/relationships/hyperlink" Target="http://187.174.252.244/Transparencia/UNIDAD_DE_TRANSPARENCIA_20250827/1017/Factura%20197_0001.pdf" TargetMode="External"/><Relationship Id="rId17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2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80" Type="http://schemas.openxmlformats.org/officeDocument/2006/relationships/hyperlink" Target="http://187.174.252.244/Transparencia/UNIDAD_DE_TRANSPARENCIA_20250827/1005/Factura%20146_0001.pdf" TargetMode="External"/><Relationship Id="rId24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7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8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38" Type="http://schemas.openxmlformats.org/officeDocument/2006/relationships/hyperlink" Target="http://187.174.252.244/Transparencia/UNIDAD_DE_TRANSPARENCIA_20250827/0948/Factura%2086_0001.pdf" TargetMode="External"/><Relationship Id="rId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4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5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4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9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0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49" Type="http://schemas.openxmlformats.org/officeDocument/2006/relationships/hyperlink" Target="http://187.174.252.244/Transparencia/UNIDAD_DE_TRANSPARENCIA_20250827/0947/Factura%2084_0001.pdf" TargetMode="External"/><Relationship Id="rId8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1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9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0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60" Type="http://schemas.openxmlformats.org/officeDocument/2006/relationships/hyperlink" Target="http://187.174.252.244/Transparencia/UNIDAD_DE_TRANSPARENCIA_20250827/1050/Factura%20266_0001.pdf" TargetMode="External"/><Relationship Id="rId220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6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1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99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2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64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71" Type="http://schemas.openxmlformats.org/officeDocument/2006/relationships/hyperlink" Target="http://187.174.252.244/Transparencia/UNIDAD_DE_TRANSPARENCIA_20250827/1014/Factura%20186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46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68.28515625" bestFit="1" customWidth="1"/>
  </cols>
  <sheetData>
    <row r="1" spans="1:63" hidden="1" x14ac:dyDescent="0.25">
      <c r="A1" t="s">
        <v>0</v>
      </c>
    </row>
    <row r="2" spans="1:6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6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63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63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63" x14ac:dyDescent="0.25">
      <c r="A8">
        <v>2025</v>
      </c>
      <c r="B8" s="2">
        <v>45748</v>
      </c>
      <c r="C8" s="2">
        <v>45838</v>
      </c>
      <c r="H8" s="5" t="s">
        <v>96</v>
      </c>
      <c r="I8" t="s">
        <v>79</v>
      </c>
      <c r="J8" t="s">
        <v>97</v>
      </c>
      <c r="K8" t="s">
        <v>80</v>
      </c>
      <c r="L8" t="s">
        <v>88</v>
      </c>
      <c r="M8" s="7" t="s">
        <v>103</v>
      </c>
      <c r="N8" s="4" t="s">
        <v>98</v>
      </c>
      <c r="O8" s="4">
        <v>1800</v>
      </c>
      <c r="P8" s="5"/>
      <c r="Q8" t="s">
        <v>99</v>
      </c>
      <c r="R8" t="s">
        <v>100</v>
      </c>
      <c r="S8" s="2">
        <v>45758</v>
      </c>
      <c r="T8" s="9" t="s">
        <v>108</v>
      </c>
      <c r="V8" s="9" t="s">
        <v>102</v>
      </c>
      <c r="W8" s="4"/>
      <c r="X8" s="4"/>
      <c r="AB8" t="s">
        <v>94</v>
      </c>
      <c r="AC8" s="2">
        <v>45838</v>
      </c>
      <c r="AD8" s="5" t="s">
        <v>447</v>
      </c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</row>
    <row r="9" spans="1:63" x14ac:dyDescent="0.25">
      <c r="A9" s="5">
        <v>2025</v>
      </c>
      <c r="B9" s="2">
        <v>45748</v>
      </c>
      <c r="C9" s="2">
        <v>45838</v>
      </c>
      <c r="H9" s="5" t="s">
        <v>96</v>
      </c>
      <c r="I9" t="s">
        <v>79</v>
      </c>
      <c r="J9" t="s">
        <v>97</v>
      </c>
      <c r="K9" t="s">
        <v>80</v>
      </c>
      <c r="L9" t="s">
        <v>88</v>
      </c>
      <c r="M9" s="7" t="s">
        <v>103</v>
      </c>
      <c r="N9" s="4" t="s">
        <v>98</v>
      </c>
      <c r="O9" s="4">
        <v>1600</v>
      </c>
      <c r="P9" s="5"/>
      <c r="Q9" t="s">
        <v>99</v>
      </c>
      <c r="R9" t="s">
        <v>100</v>
      </c>
      <c r="S9" s="2">
        <v>45758</v>
      </c>
      <c r="T9" s="8" t="s">
        <v>109</v>
      </c>
      <c r="V9" s="9" t="s">
        <v>102</v>
      </c>
      <c r="W9" s="4"/>
      <c r="X9" s="4"/>
      <c r="AB9" t="s">
        <v>94</v>
      </c>
      <c r="AC9" s="2">
        <v>45838</v>
      </c>
      <c r="AD9" s="10" t="s">
        <v>447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</row>
    <row r="10" spans="1:63" x14ac:dyDescent="0.25">
      <c r="A10" s="5">
        <v>2025</v>
      </c>
      <c r="B10" s="2">
        <v>45748</v>
      </c>
      <c r="C10" s="2">
        <v>45838</v>
      </c>
      <c r="H10" s="5" t="s">
        <v>96</v>
      </c>
      <c r="I10" t="s">
        <v>79</v>
      </c>
      <c r="J10" t="s">
        <v>97</v>
      </c>
      <c r="K10" t="s">
        <v>80</v>
      </c>
      <c r="L10" t="s">
        <v>88</v>
      </c>
      <c r="M10" s="7" t="s">
        <v>103</v>
      </c>
      <c r="N10" s="4" t="s">
        <v>98</v>
      </c>
      <c r="O10" s="4">
        <v>2600</v>
      </c>
      <c r="P10" s="5"/>
      <c r="Q10" t="s">
        <v>99</v>
      </c>
      <c r="R10" t="s">
        <v>100</v>
      </c>
      <c r="S10" s="2">
        <v>45758</v>
      </c>
      <c r="T10" s="8" t="s">
        <v>110</v>
      </c>
      <c r="V10" s="9" t="s">
        <v>102</v>
      </c>
      <c r="W10" s="4"/>
      <c r="X10" s="4"/>
      <c r="Y10" s="3"/>
      <c r="AB10" t="s">
        <v>94</v>
      </c>
      <c r="AC10" s="2">
        <v>45838</v>
      </c>
      <c r="AD10" s="10" t="s">
        <v>448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</row>
    <row r="11" spans="1:63" x14ac:dyDescent="0.25">
      <c r="A11" s="5">
        <v>2025</v>
      </c>
      <c r="B11" s="2">
        <v>45748</v>
      </c>
      <c r="C11" s="2">
        <v>45838</v>
      </c>
      <c r="H11" s="5" t="s">
        <v>96</v>
      </c>
      <c r="I11" t="s">
        <v>79</v>
      </c>
      <c r="J11" t="s">
        <v>97</v>
      </c>
      <c r="K11" t="s">
        <v>80</v>
      </c>
      <c r="L11" t="s">
        <v>88</v>
      </c>
      <c r="M11" s="7" t="s">
        <v>103</v>
      </c>
      <c r="N11" s="4" t="s">
        <v>98</v>
      </c>
      <c r="O11" s="4">
        <v>400</v>
      </c>
      <c r="P11" s="5"/>
      <c r="Q11" t="s">
        <v>99</v>
      </c>
      <c r="R11" t="s">
        <v>100</v>
      </c>
      <c r="S11" s="2">
        <v>45758</v>
      </c>
      <c r="T11" s="8" t="s">
        <v>111</v>
      </c>
      <c r="V11" s="9" t="s">
        <v>102</v>
      </c>
      <c r="W11" s="4"/>
      <c r="X11" s="4"/>
      <c r="Y11" s="3"/>
      <c r="AB11" t="s">
        <v>94</v>
      </c>
      <c r="AC11" s="2">
        <v>45838</v>
      </c>
      <c r="AD11" s="10" t="s">
        <v>448</v>
      </c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</row>
    <row r="12" spans="1:63" x14ac:dyDescent="0.25">
      <c r="A12" s="5">
        <v>2025</v>
      </c>
      <c r="B12" s="2">
        <v>45748</v>
      </c>
      <c r="C12" s="2">
        <v>45838</v>
      </c>
      <c r="H12" s="5" t="s">
        <v>96</v>
      </c>
      <c r="I12" t="s">
        <v>79</v>
      </c>
      <c r="J12" t="s">
        <v>97</v>
      </c>
      <c r="K12" t="s">
        <v>80</v>
      </c>
      <c r="L12" t="s">
        <v>88</v>
      </c>
      <c r="M12" s="7" t="s">
        <v>103</v>
      </c>
      <c r="N12" s="4" t="s">
        <v>98</v>
      </c>
      <c r="O12" s="4">
        <v>600</v>
      </c>
      <c r="P12" s="5"/>
      <c r="Q12" t="s">
        <v>99</v>
      </c>
      <c r="R12" t="s">
        <v>100</v>
      </c>
      <c r="S12" s="2">
        <v>45758</v>
      </c>
      <c r="T12" s="8" t="s">
        <v>112</v>
      </c>
      <c r="V12" s="9" t="s">
        <v>102</v>
      </c>
      <c r="W12" s="4"/>
      <c r="X12" s="4"/>
      <c r="Y12" s="3"/>
      <c r="AB12" t="s">
        <v>94</v>
      </c>
      <c r="AC12" s="2">
        <v>45838</v>
      </c>
      <c r="AD12" s="10" t="s">
        <v>448</v>
      </c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</row>
    <row r="13" spans="1:63" x14ac:dyDescent="0.25">
      <c r="A13" s="5">
        <v>2025</v>
      </c>
      <c r="B13" s="2">
        <v>45748</v>
      </c>
      <c r="C13" s="2">
        <v>45838</v>
      </c>
      <c r="H13" s="5" t="s">
        <v>96</v>
      </c>
      <c r="I13" t="s">
        <v>79</v>
      </c>
      <c r="J13" t="s">
        <v>97</v>
      </c>
      <c r="K13" t="s">
        <v>80</v>
      </c>
      <c r="L13" t="s">
        <v>88</v>
      </c>
      <c r="M13" s="7" t="s">
        <v>103</v>
      </c>
      <c r="N13" s="4" t="s">
        <v>98</v>
      </c>
      <c r="O13" s="4">
        <v>800</v>
      </c>
      <c r="P13" s="5"/>
      <c r="Q13" t="s">
        <v>99</v>
      </c>
      <c r="R13" t="s">
        <v>100</v>
      </c>
      <c r="S13" s="2">
        <v>45758</v>
      </c>
      <c r="T13" s="8" t="s">
        <v>113</v>
      </c>
      <c r="V13" s="9" t="s">
        <v>102</v>
      </c>
      <c r="W13" s="4"/>
      <c r="X13" s="4"/>
      <c r="Y13" s="3"/>
      <c r="AB13" t="s">
        <v>94</v>
      </c>
      <c r="AC13" s="2">
        <v>45838</v>
      </c>
      <c r="AD13" s="10" t="s">
        <v>448</v>
      </c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</row>
    <row r="14" spans="1:63" x14ac:dyDescent="0.25">
      <c r="A14" s="5">
        <v>2025</v>
      </c>
      <c r="B14" s="2">
        <v>45748</v>
      </c>
      <c r="C14" s="2">
        <v>45838</v>
      </c>
      <c r="H14" s="5" t="s">
        <v>96</v>
      </c>
      <c r="I14" t="s">
        <v>79</v>
      </c>
      <c r="J14" t="s">
        <v>97</v>
      </c>
      <c r="K14" t="s">
        <v>80</v>
      </c>
      <c r="L14" t="s">
        <v>88</v>
      </c>
      <c r="M14" s="7" t="s">
        <v>103</v>
      </c>
      <c r="N14" s="4" t="s">
        <v>98</v>
      </c>
      <c r="O14" s="4">
        <v>1800</v>
      </c>
      <c r="P14" s="5"/>
      <c r="Q14" t="s">
        <v>99</v>
      </c>
      <c r="R14" t="s">
        <v>100</v>
      </c>
      <c r="S14" s="2">
        <v>45758</v>
      </c>
      <c r="T14" s="9" t="s">
        <v>114</v>
      </c>
      <c r="V14" s="9" t="s">
        <v>102</v>
      </c>
      <c r="W14" s="4"/>
      <c r="X14" s="4"/>
      <c r="Y14" s="3"/>
      <c r="AB14" t="s">
        <v>94</v>
      </c>
      <c r="AC14" s="2">
        <v>45838</v>
      </c>
      <c r="AD14" s="10" t="s">
        <v>448</v>
      </c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</row>
    <row r="15" spans="1:63" x14ac:dyDescent="0.25">
      <c r="A15" s="5">
        <v>2025</v>
      </c>
      <c r="B15" s="2">
        <v>45748</v>
      </c>
      <c r="C15" s="2">
        <v>45838</v>
      </c>
      <c r="H15" s="5" t="s">
        <v>96</v>
      </c>
      <c r="I15" t="s">
        <v>79</v>
      </c>
      <c r="J15" t="s">
        <v>97</v>
      </c>
      <c r="K15" t="s">
        <v>80</v>
      </c>
      <c r="L15" t="s">
        <v>88</v>
      </c>
      <c r="M15" s="7" t="s">
        <v>103</v>
      </c>
      <c r="N15" s="4" t="s">
        <v>98</v>
      </c>
      <c r="O15" s="4">
        <v>400</v>
      </c>
      <c r="P15" s="5"/>
      <c r="Q15" t="s">
        <v>99</v>
      </c>
      <c r="R15" t="s">
        <v>100</v>
      </c>
      <c r="S15" s="2">
        <v>45758</v>
      </c>
      <c r="T15" s="8" t="s">
        <v>115</v>
      </c>
      <c r="V15" s="9" t="s">
        <v>102</v>
      </c>
      <c r="W15" s="4"/>
      <c r="X15" s="4"/>
      <c r="Y15" s="3"/>
      <c r="AB15" t="s">
        <v>94</v>
      </c>
      <c r="AC15" s="2">
        <v>45838</v>
      </c>
      <c r="AD15" s="10" t="s">
        <v>448</v>
      </c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</row>
    <row r="16" spans="1:63" x14ac:dyDescent="0.25">
      <c r="A16" s="5">
        <v>2025</v>
      </c>
      <c r="B16" s="2">
        <v>45748</v>
      </c>
      <c r="C16" s="2">
        <v>45838</v>
      </c>
      <c r="H16" s="5" t="s">
        <v>96</v>
      </c>
      <c r="I16" t="s">
        <v>79</v>
      </c>
      <c r="J16" t="s">
        <v>97</v>
      </c>
      <c r="K16" t="s">
        <v>80</v>
      </c>
      <c r="L16" t="s">
        <v>88</v>
      </c>
      <c r="M16" s="7" t="s">
        <v>103</v>
      </c>
      <c r="N16" s="4" t="s">
        <v>98</v>
      </c>
      <c r="O16" s="4">
        <v>400</v>
      </c>
      <c r="P16" s="5"/>
      <c r="Q16" t="s">
        <v>99</v>
      </c>
      <c r="R16" t="s">
        <v>100</v>
      </c>
      <c r="S16" s="2">
        <v>45758</v>
      </c>
      <c r="T16" s="9" t="s">
        <v>116</v>
      </c>
      <c r="V16" s="9" t="s">
        <v>102</v>
      </c>
      <c r="W16" s="4"/>
      <c r="X16" s="4"/>
      <c r="Y16" s="3"/>
      <c r="AB16" t="s">
        <v>94</v>
      </c>
      <c r="AC16" s="2">
        <v>45838</v>
      </c>
      <c r="AD16" s="10" t="s">
        <v>448</v>
      </c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</row>
    <row r="17" spans="1:63" x14ac:dyDescent="0.25">
      <c r="A17" s="5">
        <v>2025</v>
      </c>
      <c r="B17" s="2">
        <v>45748</v>
      </c>
      <c r="C17" s="2">
        <v>45838</v>
      </c>
      <c r="H17" s="5" t="s">
        <v>96</v>
      </c>
      <c r="I17" t="s">
        <v>79</v>
      </c>
      <c r="J17" t="s">
        <v>97</v>
      </c>
      <c r="K17" t="s">
        <v>80</v>
      </c>
      <c r="L17" t="s">
        <v>88</v>
      </c>
      <c r="M17" s="7" t="s">
        <v>103</v>
      </c>
      <c r="N17" s="4" t="s">
        <v>98</v>
      </c>
      <c r="O17" s="4">
        <v>4000</v>
      </c>
      <c r="P17" s="5"/>
      <c r="Q17" t="s">
        <v>99</v>
      </c>
      <c r="R17" t="s">
        <v>100</v>
      </c>
      <c r="S17" s="2">
        <v>45758</v>
      </c>
      <c r="T17" s="8" t="s">
        <v>117</v>
      </c>
      <c r="V17" s="9" t="s">
        <v>102</v>
      </c>
      <c r="W17" s="4"/>
      <c r="X17" s="4"/>
      <c r="Y17" s="3"/>
      <c r="AB17" t="s">
        <v>94</v>
      </c>
      <c r="AC17" s="2">
        <v>45838</v>
      </c>
      <c r="AD17" s="10" t="s">
        <v>448</v>
      </c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</row>
    <row r="18" spans="1:63" x14ac:dyDescent="0.25">
      <c r="A18" s="5">
        <v>2025</v>
      </c>
      <c r="B18" s="2">
        <v>45748</v>
      </c>
      <c r="C18" s="2">
        <v>45838</v>
      </c>
      <c r="H18" s="5" t="s">
        <v>96</v>
      </c>
      <c r="I18" t="s">
        <v>79</v>
      </c>
      <c r="J18" t="s">
        <v>97</v>
      </c>
      <c r="K18" t="s">
        <v>80</v>
      </c>
      <c r="L18" t="s">
        <v>88</v>
      </c>
      <c r="M18" s="7" t="s">
        <v>103</v>
      </c>
      <c r="N18" s="4" t="s">
        <v>98</v>
      </c>
      <c r="O18" s="4">
        <v>800</v>
      </c>
      <c r="P18" s="5"/>
      <c r="Q18" t="s">
        <v>99</v>
      </c>
      <c r="R18" t="s">
        <v>100</v>
      </c>
      <c r="S18" s="2">
        <v>45758</v>
      </c>
      <c r="T18" s="8" t="s">
        <v>118</v>
      </c>
      <c r="V18" s="9" t="s">
        <v>102</v>
      </c>
      <c r="W18" s="4"/>
      <c r="X18" s="4"/>
      <c r="Y18" s="3"/>
      <c r="AB18" t="s">
        <v>94</v>
      </c>
      <c r="AC18" s="2">
        <v>45838</v>
      </c>
      <c r="AD18" s="10" t="s">
        <v>448</v>
      </c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</row>
    <row r="19" spans="1:63" x14ac:dyDescent="0.25">
      <c r="A19" s="5">
        <v>2025</v>
      </c>
      <c r="B19" s="2">
        <v>45748</v>
      </c>
      <c r="C19" s="2">
        <v>45838</v>
      </c>
      <c r="H19" s="5" t="s">
        <v>96</v>
      </c>
      <c r="I19" t="s">
        <v>79</v>
      </c>
      <c r="J19" t="s">
        <v>97</v>
      </c>
      <c r="K19" t="s">
        <v>80</v>
      </c>
      <c r="L19" t="s">
        <v>88</v>
      </c>
      <c r="M19" s="7" t="s">
        <v>103</v>
      </c>
      <c r="N19" s="4" t="s">
        <v>98</v>
      </c>
      <c r="O19" s="4">
        <v>200</v>
      </c>
      <c r="P19" s="5"/>
      <c r="Q19" t="s">
        <v>99</v>
      </c>
      <c r="R19" t="s">
        <v>100</v>
      </c>
      <c r="S19" s="2">
        <v>45758</v>
      </c>
      <c r="T19" s="8" t="s">
        <v>119</v>
      </c>
      <c r="V19" s="9" t="s">
        <v>102</v>
      </c>
      <c r="W19" s="4"/>
      <c r="X19" s="4"/>
      <c r="Y19" s="3"/>
      <c r="AB19" t="s">
        <v>94</v>
      </c>
      <c r="AC19" s="2">
        <v>45838</v>
      </c>
      <c r="AD19" s="10" t="s">
        <v>448</v>
      </c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</row>
    <row r="20" spans="1:63" x14ac:dyDescent="0.25">
      <c r="A20" s="5">
        <v>2025</v>
      </c>
      <c r="B20" s="2">
        <v>45748</v>
      </c>
      <c r="C20" s="2">
        <v>45838</v>
      </c>
      <c r="H20" s="5" t="s">
        <v>96</v>
      </c>
      <c r="I20" t="s">
        <v>79</v>
      </c>
      <c r="J20" t="s">
        <v>97</v>
      </c>
      <c r="K20" t="s">
        <v>80</v>
      </c>
      <c r="L20" t="s">
        <v>88</v>
      </c>
      <c r="M20" s="7" t="s">
        <v>103</v>
      </c>
      <c r="N20" s="4" t="s">
        <v>98</v>
      </c>
      <c r="O20" s="4">
        <v>1000</v>
      </c>
      <c r="P20" s="5"/>
      <c r="Q20" t="s">
        <v>99</v>
      </c>
      <c r="R20" t="s">
        <v>100</v>
      </c>
      <c r="S20" s="2">
        <v>45758</v>
      </c>
      <c r="T20" s="8" t="s">
        <v>120</v>
      </c>
      <c r="V20" s="9" t="s">
        <v>102</v>
      </c>
      <c r="W20" s="4"/>
      <c r="X20" s="4"/>
      <c r="Y20" s="3"/>
      <c r="AB20" t="s">
        <v>94</v>
      </c>
      <c r="AC20" s="2">
        <v>45838</v>
      </c>
      <c r="AD20" s="10" t="s">
        <v>448</v>
      </c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</row>
    <row r="21" spans="1:63" x14ac:dyDescent="0.25">
      <c r="A21" s="5">
        <v>2025</v>
      </c>
      <c r="B21" s="2">
        <v>45748</v>
      </c>
      <c r="C21" s="2">
        <v>45838</v>
      </c>
      <c r="H21" s="5" t="s">
        <v>96</v>
      </c>
      <c r="I21" t="s">
        <v>79</v>
      </c>
      <c r="J21" t="s">
        <v>97</v>
      </c>
      <c r="K21" t="s">
        <v>80</v>
      </c>
      <c r="L21" t="s">
        <v>88</v>
      </c>
      <c r="M21" s="7" t="s">
        <v>103</v>
      </c>
      <c r="N21" s="4" t="s">
        <v>98</v>
      </c>
      <c r="O21" s="4">
        <v>200</v>
      </c>
      <c r="P21" s="5"/>
      <c r="Q21" t="s">
        <v>99</v>
      </c>
      <c r="R21" t="s">
        <v>100</v>
      </c>
      <c r="S21" s="2">
        <v>45758</v>
      </c>
      <c r="T21" s="9" t="s">
        <v>121</v>
      </c>
      <c r="V21" s="9" t="s">
        <v>102</v>
      </c>
      <c r="W21" s="4"/>
      <c r="X21" s="4"/>
      <c r="Y21" s="3"/>
      <c r="AB21" t="s">
        <v>94</v>
      </c>
      <c r="AC21" s="2">
        <v>45838</v>
      </c>
      <c r="AD21" s="10" t="s">
        <v>448</v>
      </c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</row>
    <row r="22" spans="1:63" x14ac:dyDescent="0.25">
      <c r="A22" s="5">
        <v>2025</v>
      </c>
      <c r="B22" s="2">
        <v>45748</v>
      </c>
      <c r="C22" s="2">
        <v>45838</v>
      </c>
      <c r="H22" s="5" t="s">
        <v>96</v>
      </c>
      <c r="I22" t="s">
        <v>79</v>
      </c>
      <c r="J22" t="s">
        <v>97</v>
      </c>
      <c r="K22" t="s">
        <v>80</v>
      </c>
      <c r="L22" t="s">
        <v>88</v>
      </c>
      <c r="M22" s="7" t="s">
        <v>103</v>
      </c>
      <c r="N22" s="4" t="s">
        <v>98</v>
      </c>
      <c r="O22" s="4">
        <v>400</v>
      </c>
      <c r="P22" s="5"/>
      <c r="Q22" t="s">
        <v>99</v>
      </c>
      <c r="R22" t="s">
        <v>100</v>
      </c>
      <c r="S22" s="2">
        <v>45758</v>
      </c>
      <c r="T22" s="8" t="s">
        <v>122</v>
      </c>
      <c r="V22" s="9" t="s">
        <v>102</v>
      </c>
      <c r="W22" s="4"/>
      <c r="X22" s="4"/>
      <c r="Y22" s="3"/>
      <c r="AB22" t="s">
        <v>94</v>
      </c>
      <c r="AC22" s="2">
        <v>45838</v>
      </c>
      <c r="AD22" s="10" t="s">
        <v>448</v>
      </c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</row>
    <row r="23" spans="1:63" x14ac:dyDescent="0.25">
      <c r="A23" s="5">
        <v>2025</v>
      </c>
      <c r="B23" s="2">
        <v>45748</v>
      </c>
      <c r="C23" s="2">
        <v>45838</v>
      </c>
      <c r="H23" s="5" t="s">
        <v>96</v>
      </c>
      <c r="I23" t="s">
        <v>79</v>
      </c>
      <c r="J23" t="s">
        <v>97</v>
      </c>
      <c r="K23" t="s">
        <v>80</v>
      </c>
      <c r="L23" t="s">
        <v>88</v>
      </c>
      <c r="M23" s="7" t="s">
        <v>103</v>
      </c>
      <c r="N23" s="4" t="s">
        <v>98</v>
      </c>
      <c r="O23" s="4">
        <v>1400</v>
      </c>
      <c r="P23" s="5"/>
      <c r="Q23" t="s">
        <v>99</v>
      </c>
      <c r="R23" t="s">
        <v>100</v>
      </c>
      <c r="S23" s="2">
        <v>45758</v>
      </c>
      <c r="T23" s="8" t="s">
        <v>123</v>
      </c>
      <c r="V23" s="9" t="s">
        <v>102</v>
      </c>
      <c r="W23" s="4"/>
      <c r="X23" s="4"/>
      <c r="Y23" s="3"/>
      <c r="AB23" t="s">
        <v>94</v>
      </c>
      <c r="AC23" s="2">
        <v>45838</v>
      </c>
      <c r="AD23" s="10" t="s">
        <v>448</v>
      </c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</row>
    <row r="24" spans="1:63" s="5" customFormat="1" x14ac:dyDescent="0.25">
      <c r="A24" s="5">
        <v>2025</v>
      </c>
      <c r="B24" s="2">
        <v>45748</v>
      </c>
      <c r="C24" s="2">
        <v>45838</v>
      </c>
      <c r="H24" s="5" t="s">
        <v>96</v>
      </c>
      <c r="I24" s="5" t="s">
        <v>79</v>
      </c>
      <c r="J24" s="5" t="s">
        <v>97</v>
      </c>
      <c r="K24" s="5" t="s">
        <v>80</v>
      </c>
      <c r="L24" s="5" t="s">
        <v>88</v>
      </c>
      <c r="M24" s="7" t="s">
        <v>103</v>
      </c>
      <c r="N24" s="4" t="s">
        <v>98</v>
      </c>
      <c r="O24" s="4">
        <v>3600</v>
      </c>
      <c r="Q24" s="5" t="s">
        <v>99</v>
      </c>
      <c r="R24" s="5" t="s">
        <v>100</v>
      </c>
      <c r="S24" s="2">
        <v>45758</v>
      </c>
      <c r="T24" s="8" t="s">
        <v>124</v>
      </c>
      <c r="V24" s="9" t="s">
        <v>102</v>
      </c>
      <c r="W24" s="4"/>
      <c r="X24" s="4"/>
      <c r="AB24" s="5" t="s">
        <v>94</v>
      </c>
      <c r="AC24" s="2">
        <v>45838</v>
      </c>
      <c r="AD24" s="10" t="s">
        <v>448</v>
      </c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</row>
    <row r="25" spans="1:63" x14ac:dyDescent="0.25">
      <c r="A25" s="5">
        <v>2025</v>
      </c>
      <c r="B25" s="2">
        <v>45748</v>
      </c>
      <c r="C25" s="2">
        <v>45838</v>
      </c>
      <c r="H25" s="5" t="s">
        <v>96</v>
      </c>
      <c r="I25" t="s">
        <v>79</v>
      </c>
      <c r="J25" t="s">
        <v>97</v>
      </c>
      <c r="K25" t="s">
        <v>80</v>
      </c>
      <c r="L25" t="s">
        <v>88</v>
      </c>
      <c r="M25" s="7" t="s">
        <v>103</v>
      </c>
      <c r="N25" s="4" t="s">
        <v>98</v>
      </c>
      <c r="O25" s="4">
        <v>3800</v>
      </c>
      <c r="P25" s="5"/>
      <c r="Q25" t="s">
        <v>99</v>
      </c>
      <c r="R25" t="s">
        <v>100</v>
      </c>
      <c r="S25" s="2">
        <v>45758</v>
      </c>
      <c r="T25" s="9" t="s">
        <v>125</v>
      </c>
      <c r="V25" s="9" t="s">
        <v>102</v>
      </c>
      <c r="W25" s="4"/>
      <c r="X25" s="4"/>
      <c r="Y25" s="3"/>
      <c r="AB25" t="s">
        <v>94</v>
      </c>
      <c r="AC25" s="2">
        <v>45838</v>
      </c>
      <c r="AD25" s="10" t="s">
        <v>448</v>
      </c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</row>
    <row r="26" spans="1:63" s="10" customFormat="1" x14ac:dyDescent="0.25">
      <c r="A26" s="10">
        <v>2025</v>
      </c>
      <c r="B26" s="2">
        <v>45748</v>
      </c>
      <c r="C26" s="2">
        <v>45838</v>
      </c>
      <c r="H26" s="10" t="s">
        <v>96</v>
      </c>
      <c r="I26" s="10" t="s">
        <v>79</v>
      </c>
      <c r="J26" s="10" t="s">
        <v>97</v>
      </c>
      <c r="K26" s="10" t="s">
        <v>80</v>
      </c>
      <c r="L26" s="10" t="s">
        <v>88</v>
      </c>
      <c r="M26" s="7" t="s">
        <v>103</v>
      </c>
      <c r="N26" s="4" t="s">
        <v>98</v>
      </c>
      <c r="O26" s="4">
        <v>200</v>
      </c>
      <c r="Q26" s="10" t="s">
        <v>99</v>
      </c>
      <c r="R26" s="10" t="s">
        <v>100</v>
      </c>
      <c r="S26" s="2">
        <v>45758</v>
      </c>
      <c r="T26" s="9" t="s">
        <v>126</v>
      </c>
      <c r="V26" s="9" t="s">
        <v>102</v>
      </c>
      <c r="W26" s="4"/>
      <c r="X26" s="4"/>
      <c r="AB26" s="10" t="s">
        <v>94</v>
      </c>
      <c r="AC26" s="2">
        <v>45838</v>
      </c>
      <c r="AD26" s="10" t="s">
        <v>448</v>
      </c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</row>
    <row r="27" spans="1:63" s="10" customFormat="1" x14ac:dyDescent="0.25">
      <c r="A27" s="10">
        <v>2025</v>
      </c>
      <c r="B27" s="2">
        <v>45748</v>
      </c>
      <c r="C27" s="2">
        <v>45838</v>
      </c>
      <c r="H27" s="10" t="s">
        <v>96</v>
      </c>
      <c r="I27" s="10" t="s">
        <v>79</v>
      </c>
      <c r="J27" s="10" t="s">
        <v>97</v>
      </c>
      <c r="K27" s="10" t="s">
        <v>80</v>
      </c>
      <c r="L27" s="10" t="s">
        <v>88</v>
      </c>
      <c r="M27" s="7" t="s">
        <v>103</v>
      </c>
      <c r="N27" s="4" t="s">
        <v>98</v>
      </c>
      <c r="O27" s="4">
        <v>1000</v>
      </c>
      <c r="Q27" s="10" t="s">
        <v>99</v>
      </c>
      <c r="R27" s="10" t="s">
        <v>100</v>
      </c>
      <c r="S27" s="2">
        <v>45758</v>
      </c>
      <c r="T27" s="9" t="s">
        <v>127</v>
      </c>
      <c r="V27" s="9" t="s">
        <v>102</v>
      </c>
      <c r="W27" s="4"/>
      <c r="X27" s="4"/>
      <c r="AB27" s="10" t="s">
        <v>94</v>
      </c>
      <c r="AC27" s="2">
        <v>45838</v>
      </c>
      <c r="AD27" s="10" t="s">
        <v>448</v>
      </c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</row>
    <row r="28" spans="1:63" s="10" customFormat="1" x14ac:dyDescent="0.25">
      <c r="A28" s="10">
        <v>2025</v>
      </c>
      <c r="B28" s="2">
        <v>45748</v>
      </c>
      <c r="C28" s="2">
        <v>45838</v>
      </c>
      <c r="H28" s="10" t="s">
        <v>96</v>
      </c>
      <c r="I28" s="10" t="s">
        <v>79</v>
      </c>
      <c r="J28" s="10" t="s">
        <v>97</v>
      </c>
      <c r="K28" s="10" t="s">
        <v>80</v>
      </c>
      <c r="L28" s="10" t="s">
        <v>88</v>
      </c>
      <c r="M28" s="7" t="s">
        <v>103</v>
      </c>
      <c r="N28" s="4" t="s">
        <v>98</v>
      </c>
      <c r="O28" s="4">
        <v>5400</v>
      </c>
      <c r="Q28" s="10" t="s">
        <v>99</v>
      </c>
      <c r="R28" s="10" t="s">
        <v>100</v>
      </c>
      <c r="S28" s="2">
        <v>45758</v>
      </c>
      <c r="T28" s="9" t="s">
        <v>128</v>
      </c>
      <c r="V28" s="9" t="s">
        <v>102</v>
      </c>
      <c r="W28" s="4"/>
      <c r="X28" s="4"/>
      <c r="AB28" s="10" t="s">
        <v>94</v>
      </c>
      <c r="AC28" s="2">
        <v>45838</v>
      </c>
      <c r="AD28" s="10" t="s">
        <v>448</v>
      </c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</row>
    <row r="29" spans="1:63" s="10" customFormat="1" x14ac:dyDescent="0.25">
      <c r="A29" s="10">
        <v>2025</v>
      </c>
      <c r="B29" s="2">
        <v>45748</v>
      </c>
      <c r="C29" s="2">
        <v>45838</v>
      </c>
      <c r="H29" s="10" t="s">
        <v>96</v>
      </c>
      <c r="I29" s="10" t="s">
        <v>79</v>
      </c>
      <c r="J29" s="10" t="s">
        <v>97</v>
      </c>
      <c r="K29" s="10" t="s">
        <v>80</v>
      </c>
      <c r="L29" s="10" t="s">
        <v>88</v>
      </c>
      <c r="M29" s="7" t="s">
        <v>103</v>
      </c>
      <c r="N29" s="4" t="s">
        <v>98</v>
      </c>
      <c r="O29" s="4">
        <v>400</v>
      </c>
      <c r="Q29" s="10" t="s">
        <v>99</v>
      </c>
      <c r="R29" s="10" t="s">
        <v>100</v>
      </c>
      <c r="S29" s="2">
        <v>45758</v>
      </c>
      <c r="T29" s="9" t="s">
        <v>129</v>
      </c>
      <c r="V29" s="9" t="s">
        <v>102</v>
      </c>
      <c r="W29" s="4"/>
      <c r="X29" s="4"/>
      <c r="AB29" s="10" t="s">
        <v>94</v>
      </c>
      <c r="AC29" s="2">
        <v>45838</v>
      </c>
      <c r="AD29" s="10" t="s">
        <v>448</v>
      </c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</row>
    <row r="30" spans="1:63" s="10" customFormat="1" x14ac:dyDescent="0.25">
      <c r="A30" s="10">
        <v>2025</v>
      </c>
      <c r="B30" s="2">
        <v>45748</v>
      </c>
      <c r="C30" s="2">
        <v>45838</v>
      </c>
      <c r="H30" s="10" t="s">
        <v>96</v>
      </c>
      <c r="I30" s="10" t="s">
        <v>79</v>
      </c>
      <c r="J30" s="10" t="s">
        <v>97</v>
      </c>
      <c r="K30" s="10" t="s">
        <v>80</v>
      </c>
      <c r="L30" s="10" t="s">
        <v>88</v>
      </c>
      <c r="M30" s="7" t="s">
        <v>103</v>
      </c>
      <c r="N30" s="4" t="s">
        <v>98</v>
      </c>
      <c r="O30" s="4">
        <v>800</v>
      </c>
      <c r="Q30" s="10" t="s">
        <v>99</v>
      </c>
      <c r="R30" s="10" t="s">
        <v>100</v>
      </c>
      <c r="S30" s="2">
        <v>45758</v>
      </c>
      <c r="T30" s="9" t="s">
        <v>130</v>
      </c>
      <c r="V30" s="9" t="s">
        <v>102</v>
      </c>
      <c r="W30" s="4"/>
      <c r="X30" s="4"/>
      <c r="AB30" s="10" t="s">
        <v>94</v>
      </c>
      <c r="AC30" s="2">
        <v>45838</v>
      </c>
      <c r="AD30" s="10" t="s">
        <v>448</v>
      </c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</row>
    <row r="31" spans="1:63" s="10" customFormat="1" x14ac:dyDescent="0.25">
      <c r="A31" s="10">
        <v>2025</v>
      </c>
      <c r="B31" s="2">
        <v>45748</v>
      </c>
      <c r="C31" s="2">
        <v>45838</v>
      </c>
      <c r="H31" s="10" t="s">
        <v>96</v>
      </c>
      <c r="I31" s="10" t="s">
        <v>79</v>
      </c>
      <c r="J31" s="10" t="s">
        <v>97</v>
      </c>
      <c r="K31" s="10" t="s">
        <v>80</v>
      </c>
      <c r="L31" s="10" t="s">
        <v>88</v>
      </c>
      <c r="M31" s="7" t="s">
        <v>103</v>
      </c>
      <c r="N31" s="4" t="s">
        <v>98</v>
      </c>
      <c r="O31" s="4">
        <v>1600</v>
      </c>
      <c r="Q31" s="10" t="s">
        <v>99</v>
      </c>
      <c r="R31" s="10" t="s">
        <v>100</v>
      </c>
      <c r="S31" s="2">
        <v>45758</v>
      </c>
      <c r="T31" s="9" t="s">
        <v>131</v>
      </c>
      <c r="V31" s="9" t="s">
        <v>102</v>
      </c>
      <c r="W31" s="4"/>
      <c r="X31" s="4"/>
      <c r="AB31" s="10" t="s">
        <v>94</v>
      </c>
      <c r="AC31" s="2">
        <v>45838</v>
      </c>
      <c r="AD31" s="10" t="s">
        <v>448</v>
      </c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s="10" customFormat="1" x14ac:dyDescent="0.25">
      <c r="A32" s="10">
        <v>2025</v>
      </c>
      <c r="B32" s="2">
        <v>45748</v>
      </c>
      <c r="C32" s="2">
        <v>45838</v>
      </c>
      <c r="H32" s="10" t="s">
        <v>96</v>
      </c>
      <c r="I32" s="10" t="s">
        <v>79</v>
      </c>
      <c r="J32" s="10" t="s">
        <v>97</v>
      </c>
      <c r="K32" s="10" t="s">
        <v>80</v>
      </c>
      <c r="L32" s="10" t="s">
        <v>88</v>
      </c>
      <c r="M32" s="7" t="s">
        <v>103</v>
      </c>
      <c r="N32" s="4" t="s">
        <v>98</v>
      </c>
      <c r="O32" s="4">
        <v>1000</v>
      </c>
      <c r="Q32" s="10" t="s">
        <v>99</v>
      </c>
      <c r="R32" s="10" t="s">
        <v>100</v>
      </c>
      <c r="S32" s="2">
        <v>45758</v>
      </c>
      <c r="T32" s="9" t="s">
        <v>132</v>
      </c>
      <c r="V32" s="9" t="s">
        <v>102</v>
      </c>
      <c r="W32" s="4"/>
      <c r="X32" s="4"/>
      <c r="AB32" s="10" t="s">
        <v>94</v>
      </c>
      <c r="AC32" s="2">
        <v>45838</v>
      </c>
      <c r="AD32" s="10" t="s">
        <v>448</v>
      </c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  <row r="33" spans="1:63" s="10" customFormat="1" x14ac:dyDescent="0.25">
      <c r="A33" s="10">
        <v>2025</v>
      </c>
      <c r="B33" s="2">
        <v>45748</v>
      </c>
      <c r="C33" s="2">
        <v>45838</v>
      </c>
      <c r="H33" s="10" t="s">
        <v>96</v>
      </c>
      <c r="I33" s="10" t="s">
        <v>79</v>
      </c>
      <c r="J33" s="10" t="s">
        <v>97</v>
      </c>
      <c r="K33" s="10" t="s">
        <v>80</v>
      </c>
      <c r="L33" s="10" t="s">
        <v>88</v>
      </c>
      <c r="M33" s="7" t="s">
        <v>103</v>
      </c>
      <c r="N33" s="4" t="s">
        <v>98</v>
      </c>
      <c r="O33" s="4">
        <v>4000</v>
      </c>
      <c r="Q33" s="10" t="s">
        <v>99</v>
      </c>
      <c r="R33" s="10" t="s">
        <v>100</v>
      </c>
      <c r="S33" s="2">
        <v>45758</v>
      </c>
      <c r="T33" s="9" t="s">
        <v>133</v>
      </c>
      <c r="V33" s="9" t="s">
        <v>102</v>
      </c>
      <c r="W33" s="4"/>
      <c r="X33" s="4"/>
      <c r="AB33" s="10" t="s">
        <v>94</v>
      </c>
      <c r="AC33" s="2">
        <v>45838</v>
      </c>
      <c r="AD33" s="10" t="s">
        <v>448</v>
      </c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</row>
    <row r="34" spans="1:63" s="10" customFormat="1" x14ac:dyDescent="0.25">
      <c r="A34" s="10">
        <v>2025</v>
      </c>
      <c r="B34" s="2">
        <v>45748</v>
      </c>
      <c r="C34" s="2">
        <v>45838</v>
      </c>
      <c r="H34" s="10" t="s">
        <v>96</v>
      </c>
      <c r="I34" s="10" t="s">
        <v>79</v>
      </c>
      <c r="J34" s="10" t="s">
        <v>97</v>
      </c>
      <c r="K34" s="10" t="s">
        <v>80</v>
      </c>
      <c r="L34" s="10" t="s">
        <v>88</v>
      </c>
      <c r="M34" s="7" t="s">
        <v>103</v>
      </c>
      <c r="N34" s="4" t="s">
        <v>98</v>
      </c>
      <c r="O34" s="4">
        <v>8200</v>
      </c>
      <c r="Q34" s="10" t="s">
        <v>99</v>
      </c>
      <c r="R34" s="10" t="s">
        <v>100</v>
      </c>
      <c r="S34" s="2">
        <v>45758</v>
      </c>
      <c r="T34" s="9" t="s">
        <v>134</v>
      </c>
      <c r="V34" s="9" t="s">
        <v>102</v>
      </c>
      <c r="W34" s="4"/>
      <c r="X34" s="4"/>
      <c r="AB34" s="10" t="s">
        <v>94</v>
      </c>
      <c r="AC34" s="2">
        <v>45838</v>
      </c>
      <c r="AD34" s="10" t="s">
        <v>448</v>
      </c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</row>
    <row r="35" spans="1:63" s="10" customFormat="1" x14ac:dyDescent="0.25">
      <c r="A35" s="10">
        <v>2025</v>
      </c>
      <c r="B35" s="2">
        <v>45748</v>
      </c>
      <c r="C35" s="2">
        <v>45838</v>
      </c>
      <c r="H35" s="10" t="s">
        <v>96</v>
      </c>
      <c r="I35" s="10" t="s">
        <v>79</v>
      </c>
      <c r="J35" s="10" t="s">
        <v>97</v>
      </c>
      <c r="K35" s="10" t="s">
        <v>80</v>
      </c>
      <c r="L35" s="10" t="s">
        <v>88</v>
      </c>
      <c r="M35" s="7" t="s">
        <v>103</v>
      </c>
      <c r="N35" s="4" t="s">
        <v>98</v>
      </c>
      <c r="O35" s="4">
        <v>200</v>
      </c>
      <c r="Q35" s="10" t="s">
        <v>99</v>
      </c>
      <c r="R35" s="10" t="s">
        <v>100</v>
      </c>
      <c r="S35" s="2">
        <v>45758</v>
      </c>
      <c r="T35" s="9" t="s">
        <v>135</v>
      </c>
      <c r="V35" s="9" t="s">
        <v>102</v>
      </c>
      <c r="W35" s="4"/>
      <c r="X35" s="4"/>
      <c r="AB35" s="10" t="s">
        <v>94</v>
      </c>
      <c r="AC35" s="2">
        <v>45838</v>
      </c>
      <c r="AD35" s="10" t="s">
        <v>448</v>
      </c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</row>
    <row r="36" spans="1:63" s="10" customFormat="1" x14ac:dyDescent="0.25">
      <c r="A36" s="10">
        <v>2025</v>
      </c>
      <c r="B36" s="2">
        <v>45748</v>
      </c>
      <c r="C36" s="2">
        <v>45838</v>
      </c>
      <c r="H36" s="10" t="s">
        <v>96</v>
      </c>
      <c r="I36" s="10" t="s">
        <v>79</v>
      </c>
      <c r="J36" s="10" t="s">
        <v>97</v>
      </c>
      <c r="K36" s="10" t="s">
        <v>80</v>
      </c>
      <c r="L36" s="10" t="s">
        <v>88</v>
      </c>
      <c r="M36" s="7" t="s">
        <v>103</v>
      </c>
      <c r="N36" s="4" t="s">
        <v>98</v>
      </c>
      <c r="O36" s="4">
        <v>200</v>
      </c>
      <c r="Q36" s="10" t="s">
        <v>99</v>
      </c>
      <c r="R36" s="10" t="s">
        <v>100</v>
      </c>
      <c r="S36" s="2">
        <v>45758</v>
      </c>
      <c r="T36" s="9" t="s">
        <v>136</v>
      </c>
      <c r="V36" s="9" t="s">
        <v>102</v>
      </c>
      <c r="W36" s="4"/>
      <c r="X36" s="4"/>
      <c r="AB36" s="10" t="s">
        <v>94</v>
      </c>
      <c r="AC36" s="2">
        <v>45838</v>
      </c>
      <c r="AD36" s="10" t="s">
        <v>448</v>
      </c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</row>
    <row r="37" spans="1:63" s="10" customFormat="1" x14ac:dyDescent="0.25">
      <c r="A37" s="10">
        <v>2025</v>
      </c>
      <c r="B37" s="2">
        <v>45748</v>
      </c>
      <c r="C37" s="2">
        <v>45838</v>
      </c>
      <c r="H37" s="10" t="s">
        <v>96</v>
      </c>
      <c r="I37" s="10" t="s">
        <v>79</v>
      </c>
      <c r="J37" s="10" t="s">
        <v>97</v>
      </c>
      <c r="K37" s="10" t="s">
        <v>80</v>
      </c>
      <c r="L37" s="10" t="s">
        <v>88</v>
      </c>
      <c r="M37" s="7" t="s">
        <v>103</v>
      </c>
      <c r="N37" s="4" t="s">
        <v>98</v>
      </c>
      <c r="O37" s="4">
        <v>200</v>
      </c>
      <c r="Q37" s="10" t="s">
        <v>99</v>
      </c>
      <c r="R37" s="10" t="s">
        <v>100</v>
      </c>
      <c r="S37" s="2">
        <v>45758</v>
      </c>
      <c r="T37" s="9" t="s">
        <v>137</v>
      </c>
      <c r="V37" s="9" t="s">
        <v>102</v>
      </c>
      <c r="W37" s="4"/>
      <c r="X37" s="4"/>
      <c r="AB37" s="10" t="s">
        <v>94</v>
      </c>
      <c r="AC37" s="2">
        <v>45838</v>
      </c>
      <c r="AD37" s="10" t="s">
        <v>448</v>
      </c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</row>
    <row r="38" spans="1:63" s="10" customFormat="1" x14ac:dyDescent="0.25">
      <c r="A38" s="10">
        <v>2025</v>
      </c>
      <c r="B38" s="2">
        <v>45748</v>
      </c>
      <c r="C38" s="2">
        <v>45838</v>
      </c>
      <c r="H38" s="10" t="s">
        <v>96</v>
      </c>
      <c r="I38" s="10" t="s">
        <v>79</v>
      </c>
      <c r="J38" s="10" t="s">
        <v>97</v>
      </c>
      <c r="K38" s="10" t="s">
        <v>80</v>
      </c>
      <c r="L38" s="10" t="s">
        <v>88</v>
      </c>
      <c r="M38" s="7" t="s">
        <v>103</v>
      </c>
      <c r="N38" s="4" t="s">
        <v>98</v>
      </c>
      <c r="O38" s="4">
        <v>1200</v>
      </c>
      <c r="Q38" s="10" t="s">
        <v>99</v>
      </c>
      <c r="R38" s="10" t="s">
        <v>100</v>
      </c>
      <c r="S38" s="2">
        <v>45758</v>
      </c>
      <c r="T38" s="9" t="s">
        <v>138</v>
      </c>
      <c r="V38" s="9" t="s">
        <v>102</v>
      </c>
      <c r="W38" s="4"/>
      <c r="X38" s="4"/>
      <c r="AB38" s="10" t="s">
        <v>94</v>
      </c>
      <c r="AC38" s="2">
        <v>45838</v>
      </c>
      <c r="AD38" s="10" t="s">
        <v>448</v>
      </c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</row>
    <row r="39" spans="1:63" s="10" customFormat="1" x14ac:dyDescent="0.25">
      <c r="A39" s="10">
        <v>2025</v>
      </c>
      <c r="B39" s="2">
        <v>45748</v>
      </c>
      <c r="C39" s="2">
        <v>45838</v>
      </c>
      <c r="H39" s="10" t="s">
        <v>96</v>
      </c>
      <c r="I39" s="10" t="s">
        <v>79</v>
      </c>
      <c r="J39" s="10" t="s">
        <v>97</v>
      </c>
      <c r="K39" s="10" t="s">
        <v>80</v>
      </c>
      <c r="L39" s="10" t="s">
        <v>88</v>
      </c>
      <c r="M39" s="7" t="s">
        <v>104</v>
      </c>
      <c r="N39" s="4" t="s">
        <v>98</v>
      </c>
      <c r="O39" s="4">
        <v>250</v>
      </c>
      <c r="Q39" s="10" t="s">
        <v>99</v>
      </c>
      <c r="R39" s="10" t="s">
        <v>100</v>
      </c>
      <c r="S39" s="2">
        <v>45758</v>
      </c>
      <c r="T39" s="9" t="s">
        <v>139</v>
      </c>
      <c r="V39" s="9" t="s">
        <v>102</v>
      </c>
      <c r="W39" s="4"/>
      <c r="X39" s="4"/>
      <c r="AB39" s="10" t="s">
        <v>94</v>
      </c>
      <c r="AC39" s="2">
        <v>45838</v>
      </c>
      <c r="AD39" s="10" t="s">
        <v>449</v>
      </c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</row>
    <row r="40" spans="1:63" s="10" customFormat="1" x14ac:dyDescent="0.25">
      <c r="A40" s="10">
        <v>2025</v>
      </c>
      <c r="B40" s="2">
        <v>45748</v>
      </c>
      <c r="C40" s="2">
        <v>45838</v>
      </c>
      <c r="H40" s="10" t="s">
        <v>96</v>
      </c>
      <c r="I40" s="10" t="s">
        <v>79</v>
      </c>
      <c r="J40" s="10" t="s">
        <v>97</v>
      </c>
      <c r="K40" s="10" t="s">
        <v>80</v>
      </c>
      <c r="L40" s="10" t="s">
        <v>88</v>
      </c>
      <c r="M40" s="7" t="s">
        <v>104</v>
      </c>
      <c r="N40" s="4" t="s">
        <v>98</v>
      </c>
      <c r="O40" s="4">
        <v>520</v>
      </c>
      <c r="Q40" s="10" t="s">
        <v>99</v>
      </c>
      <c r="R40" s="10" t="s">
        <v>100</v>
      </c>
      <c r="S40" s="2">
        <v>45758</v>
      </c>
      <c r="T40" s="9" t="s">
        <v>140</v>
      </c>
      <c r="V40" s="9" t="s">
        <v>102</v>
      </c>
      <c r="W40" s="4"/>
      <c r="X40" s="4"/>
      <c r="AB40" s="10" t="s">
        <v>94</v>
      </c>
      <c r="AC40" s="2">
        <v>45838</v>
      </c>
      <c r="AD40" s="10" t="s">
        <v>449</v>
      </c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</row>
    <row r="41" spans="1:63" s="10" customFormat="1" x14ac:dyDescent="0.25">
      <c r="A41" s="10">
        <v>2025</v>
      </c>
      <c r="B41" s="2">
        <v>45748</v>
      </c>
      <c r="C41" s="2">
        <v>45838</v>
      </c>
      <c r="H41" s="10" t="s">
        <v>96</v>
      </c>
      <c r="I41" s="10" t="s">
        <v>79</v>
      </c>
      <c r="J41" s="10" t="s">
        <v>97</v>
      </c>
      <c r="K41" s="10" t="s">
        <v>80</v>
      </c>
      <c r="L41" s="10" t="s">
        <v>88</v>
      </c>
      <c r="M41" s="7" t="s">
        <v>104</v>
      </c>
      <c r="N41" s="4" t="s">
        <v>98</v>
      </c>
      <c r="O41" s="4">
        <v>600</v>
      </c>
      <c r="Q41" s="10" t="s">
        <v>99</v>
      </c>
      <c r="R41" s="10" t="s">
        <v>100</v>
      </c>
      <c r="S41" s="2">
        <v>45758</v>
      </c>
      <c r="T41" s="9" t="s">
        <v>141</v>
      </c>
      <c r="V41" s="9" t="s">
        <v>102</v>
      </c>
      <c r="W41" s="4"/>
      <c r="X41" s="4"/>
      <c r="AB41" s="10" t="s">
        <v>94</v>
      </c>
      <c r="AC41" s="2">
        <v>45838</v>
      </c>
      <c r="AD41" s="10" t="s">
        <v>449</v>
      </c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</row>
    <row r="42" spans="1:63" s="10" customFormat="1" x14ac:dyDescent="0.25">
      <c r="A42" s="10">
        <v>2025</v>
      </c>
      <c r="B42" s="2">
        <v>45748</v>
      </c>
      <c r="C42" s="2">
        <v>45838</v>
      </c>
      <c r="H42" s="10" t="s">
        <v>96</v>
      </c>
      <c r="I42" s="10" t="s">
        <v>79</v>
      </c>
      <c r="J42" s="10" t="s">
        <v>97</v>
      </c>
      <c r="K42" s="10" t="s">
        <v>80</v>
      </c>
      <c r="L42" s="10" t="s">
        <v>88</v>
      </c>
      <c r="M42" s="7" t="s">
        <v>104</v>
      </c>
      <c r="N42" s="4" t="s">
        <v>98</v>
      </c>
      <c r="O42" s="4">
        <v>400</v>
      </c>
      <c r="Q42" s="10" t="s">
        <v>99</v>
      </c>
      <c r="R42" s="10" t="s">
        <v>100</v>
      </c>
      <c r="S42" s="2">
        <v>45758</v>
      </c>
      <c r="T42" s="9" t="s">
        <v>142</v>
      </c>
      <c r="V42" s="9" t="s">
        <v>102</v>
      </c>
      <c r="W42" s="4"/>
      <c r="X42" s="4"/>
      <c r="AB42" s="10" t="s">
        <v>94</v>
      </c>
      <c r="AC42" s="2">
        <v>45838</v>
      </c>
      <c r="AD42" s="10" t="s">
        <v>449</v>
      </c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</row>
    <row r="43" spans="1:63" s="10" customFormat="1" x14ac:dyDescent="0.25">
      <c r="A43" s="10">
        <v>2025</v>
      </c>
      <c r="B43" s="2">
        <v>45748</v>
      </c>
      <c r="C43" s="2">
        <v>45838</v>
      </c>
      <c r="H43" s="10" t="s">
        <v>96</v>
      </c>
      <c r="I43" s="10" t="s">
        <v>79</v>
      </c>
      <c r="J43" s="10" t="s">
        <v>97</v>
      </c>
      <c r="K43" s="10" t="s">
        <v>80</v>
      </c>
      <c r="L43" s="10" t="s">
        <v>88</v>
      </c>
      <c r="M43" s="7" t="s">
        <v>104</v>
      </c>
      <c r="N43" s="4" t="s">
        <v>98</v>
      </c>
      <c r="O43" s="4">
        <v>850</v>
      </c>
      <c r="Q43" s="10" t="s">
        <v>99</v>
      </c>
      <c r="R43" s="10" t="s">
        <v>100</v>
      </c>
      <c r="S43" s="2">
        <v>45758</v>
      </c>
      <c r="T43" s="9" t="s">
        <v>143</v>
      </c>
      <c r="V43" s="9" t="s">
        <v>102</v>
      </c>
      <c r="W43" s="4"/>
      <c r="X43" s="4"/>
      <c r="AB43" s="10" t="s">
        <v>94</v>
      </c>
      <c r="AC43" s="2">
        <v>45838</v>
      </c>
      <c r="AD43" s="10" t="s">
        <v>449</v>
      </c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1:63" s="10" customFormat="1" x14ac:dyDescent="0.25">
      <c r="A44" s="10">
        <v>2025</v>
      </c>
      <c r="B44" s="2">
        <v>45748</v>
      </c>
      <c r="C44" s="2">
        <v>45838</v>
      </c>
      <c r="H44" s="10" t="s">
        <v>96</v>
      </c>
      <c r="I44" s="10" t="s">
        <v>79</v>
      </c>
      <c r="J44" s="10" t="s">
        <v>97</v>
      </c>
      <c r="K44" s="10" t="s">
        <v>80</v>
      </c>
      <c r="L44" s="10" t="s">
        <v>88</v>
      </c>
      <c r="M44" s="7" t="s">
        <v>104</v>
      </c>
      <c r="N44" s="4" t="s">
        <v>98</v>
      </c>
      <c r="O44" s="4">
        <v>250</v>
      </c>
      <c r="Q44" s="10" t="s">
        <v>99</v>
      </c>
      <c r="R44" s="10" t="s">
        <v>100</v>
      </c>
      <c r="S44" s="2">
        <v>45758</v>
      </c>
      <c r="T44" s="9" t="s">
        <v>144</v>
      </c>
      <c r="V44" s="9" t="s">
        <v>102</v>
      </c>
      <c r="W44" s="4"/>
      <c r="X44" s="4"/>
      <c r="AB44" s="10" t="s">
        <v>94</v>
      </c>
      <c r="AC44" s="2">
        <v>45838</v>
      </c>
      <c r="AD44" s="10" t="s">
        <v>449</v>
      </c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1:63" s="10" customFormat="1" x14ac:dyDescent="0.25">
      <c r="A45" s="10">
        <v>2025</v>
      </c>
      <c r="B45" s="2">
        <v>45748</v>
      </c>
      <c r="C45" s="2">
        <v>45838</v>
      </c>
      <c r="H45" s="10" t="s">
        <v>96</v>
      </c>
      <c r="I45" s="10" t="s">
        <v>79</v>
      </c>
      <c r="J45" s="10" t="s">
        <v>97</v>
      </c>
      <c r="K45" s="10" t="s">
        <v>80</v>
      </c>
      <c r="L45" s="10" t="s">
        <v>88</v>
      </c>
      <c r="M45" s="7" t="s">
        <v>104</v>
      </c>
      <c r="N45" s="4" t="s">
        <v>98</v>
      </c>
      <c r="O45" s="4">
        <v>1210</v>
      </c>
      <c r="Q45" s="10" t="s">
        <v>99</v>
      </c>
      <c r="R45" s="10" t="s">
        <v>100</v>
      </c>
      <c r="S45" s="2">
        <v>45758</v>
      </c>
      <c r="T45" s="9" t="s">
        <v>145</v>
      </c>
      <c r="V45" s="9" t="s">
        <v>102</v>
      </c>
      <c r="W45" s="4"/>
      <c r="X45" s="4"/>
      <c r="AB45" s="10" t="s">
        <v>94</v>
      </c>
      <c r="AC45" s="2">
        <v>45838</v>
      </c>
      <c r="AD45" s="10" t="s">
        <v>449</v>
      </c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1:63" s="10" customFormat="1" x14ac:dyDescent="0.25">
      <c r="A46" s="10">
        <v>2025</v>
      </c>
      <c r="B46" s="2">
        <v>45748</v>
      </c>
      <c r="C46" s="2">
        <v>45838</v>
      </c>
      <c r="H46" s="10" t="s">
        <v>96</v>
      </c>
      <c r="I46" s="10" t="s">
        <v>79</v>
      </c>
      <c r="J46" s="10" t="s">
        <v>97</v>
      </c>
      <c r="K46" s="10" t="s">
        <v>80</v>
      </c>
      <c r="L46" s="10" t="s">
        <v>88</v>
      </c>
      <c r="M46" s="7" t="s">
        <v>104</v>
      </c>
      <c r="N46" s="4" t="s">
        <v>98</v>
      </c>
      <c r="O46" s="4">
        <v>300</v>
      </c>
      <c r="Q46" s="10" t="s">
        <v>99</v>
      </c>
      <c r="R46" s="10" t="s">
        <v>100</v>
      </c>
      <c r="S46" s="2">
        <v>45758</v>
      </c>
      <c r="T46" s="9" t="s">
        <v>146</v>
      </c>
      <c r="V46" s="9" t="s">
        <v>102</v>
      </c>
      <c r="W46" s="4"/>
      <c r="X46" s="4"/>
      <c r="AB46" s="10" t="s">
        <v>94</v>
      </c>
      <c r="AC46" s="2">
        <v>45838</v>
      </c>
      <c r="AD46" s="10" t="s">
        <v>449</v>
      </c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1:63" s="10" customFormat="1" x14ac:dyDescent="0.25">
      <c r="A47" s="10">
        <v>2025</v>
      </c>
      <c r="B47" s="2">
        <v>45748</v>
      </c>
      <c r="C47" s="2">
        <v>45838</v>
      </c>
      <c r="H47" s="10" t="s">
        <v>96</v>
      </c>
      <c r="I47" s="10" t="s">
        <v>79</v>
      </c>
      <c r="J47" s="10" t="s">
        <v>97</v>
      </c>
      <c r="K47" s="10" t="s">
        <v>80</v>
      </c>
      <c r="L47" s="10" t="s">
        <v>88</v>
      </c>
      <c r="M47" s="7" t="s">
        <v>104</v>
      </c>
      <c r="N47" s="4" t="s">
        <v>98</v>
      </c>
      <c r="O47" s="4">
        <v>620</v>
      </c>
      <c r="Q47" s="10" t="s">
        <v>99</v>
      </c>
      <c r="R47" s="10" t="s">
        <v>100</v>
      </c>
      <c r="S47" s="2">
        <v>45758</v>
      </c>
      <c r="T47" s="9" t="s">
        <v>147</v>
      </c>
      <c r="V47" s="9" t="s">
        <v>102</v>
      </c>
      <c r="W47" s="4"/>
      <c r="X47" s="4"/>
      <c r="AB47" s="10" t="s">
        <v>94</v>
      </c>
      <c r="AC47" s="2">
        <v>45838</v>
      </c>
      <c r="AD47" s="10" t="s">
        <v>449</v>
      </c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1:63" s="10" customFormat="1" x14ac:dyDescent="0.25">
      <c r="A48" s="10">
        <v>2025</v>
      </c>
      <c r="B48" s="2">
        <v>45748</v>
      </c>
      <c r="C48" s="2">
        <v>45838</v>
      </c>
      <c r="H48" s="10" t="s">
        <v>96</v>
      </c>
      <c r="I48" s="10" t="s">
        <v>79</v>
      </c>
      <c r="J48" s="10" t="s">
        <v>97</v>
      </c>
      <c r="K48" s="10" t="s">
        <v>80</v>
      </c>
      <c r="L48" s="10" t="s">
        <v>88</v>
      </c>
      <c r="M48" s="7" t="s">
        <v>104</v>
      </c>
      <c r="N48" s="4" t="s">
        <v>98</v>
      </c>
      <c r="O48" s="4">
        <v>1020</v>
      </c>
      <c r="Q48" s="10" t="s">
        <v>99</v>
      </c>
      <c r="R48" s="10" t="s">
        <v>100</v>
      </c>
      <c r="S48" s="2">
        <v>45758</v>
      </c>
      <c r="T48" s="9" t="s">
        <v>148</v>
      </c>
      <c r="V48" s="9" t="s">
        <v>102</v>
      </c>
      <c r="W48" s="4"/>
      <c r="X48" s="4"/>
      <c r="AB48" s="10" t="s">
        <v>94</v>
      </c>
      <c r="AC48" s="2">
        <v>45838</v>
      </c>
      <c r="AD48" s="10" t="s">
        <v>449</v>
      </c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1:63" s="10" customFormat="1" x14ac:dyDescent="0.25">
      <c r="A49" s="10">
        <v>2025</v>
      </c>
      <c r="B49" s="2">
        <v>45748</v>
      </c>
      <c r="C49" s="2">
        <v>45838</v>
      </c>
      <c r="H49" s="10" t="s">
        <v>96</v>
      </c>
      <c r="I49" s="10" t="s">
        <v>79</v>
      </c>
      <c r="J49" s="10" t="s">
        <v>97</v>
      </c>
      <c r="K49" s="10" t="s">
        <v>80</v>
      </c>
      <c r="L49" s="10" t="s">
        <v>88</v>
      </c>
      <c r="M49" s="7" t="s">
        <v>104</v>
      </c>
      <c r="N49" s="4" t="s">
        <v>98</v>
      </c>
      <c r="O49" s="4">
        <v>620</v>
      </c>
      <c r="Q49" s="10" t="s">
        <v>99</v>
      </c>
      <c r="R49" s="10" t="s">
        <v>100</v>
      </c>
      <c r="S49" s="2">
        <v>45758</v>
      </c>
      <c r="T49" s="9" t="s">
        <v>149</v>
      </c>
      <c r="V49" s="9" t="s">
        <v>102</v>
      </c>
      <c r="W49" s="4"/>
      <c r="X49" s="4"/>
      <c r="AB49" s="10" t="s">
        <v>94</v>
      </c>
      <c r="AC49" s="2">
        <v>45838</v>
      </c>
      <c r="AD49" s="10" t="s">
        <v>449</v>
      </c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1:63" s="10" customFormat="1" x14ac:dyDescent="0.25">
      <c r="A50" s="10">
        <v>2025</v>
      </c>
      <c r="B50" s="2">
        <v>45748</v>
      </c>
      <c r="C50" s="2">
        <v>45838</v>
      </c>
      <c r="H50" s="10" t="s">
        <v>96</v>
      </c>
      <c r="I50" s="10" t="s">
        <v>79</v>
      </c>
      <c r="J50" s="10" t="s">
        <v>97</v>
      </c>
      <c r="K50" s="10" t="s">
        <v>80</v>
      </c>
      <c r="L50" s="10" t="s">
        <v>88</v>
      </c>
      <c r="M50" s="7" t="s">
        <v>104</v>
      </c>
      <c r="N50" s="4" t="s">
        <v>98</v>
      </c>
      <c r="O50" s="4">
        <v>1770</v>
      </c>
      <c r="Q50" s="10" t="s">
        <v>99</v>
      </c>
      <c r="R50" s="10" t="s">
        <v>100</v>
      </c>
      <c r="S50" s="2">
        <v>45758</v>
      </c>
      <c r="T50" s="9" t="s">
        <v>150</v>
      </c>
      <c r="V50" s="9" t="s">
        <v>102</v>
      </c>
      <c r="W50" s="4"/>
      <c r="X50" s="4"/>
      <c r="AB50" s="10" t="s">
        <v>94</v>
      </c>
      <c r="AC50" s="2">
        <v>45838</v>
      </c>
      <c r="AD50" s="10" t="s">
        <v>449</v>
      </c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1:63" s="10" customFormat="1" x14ac:dyDescent="0.25">
      <c r="A51" s="10">
        <v>2025</v>
      </c>
      <c r="B51" s="2">
        <v>45748</v>
      </c>
      <c r="C51" s="2">
        <v>45838</v>
      </c>
      <c r="H51" s="10" t="s">
        <v>96</v>
      </c>
      <c r="I51" s="10" t="s">
        <v>79</v>
      </c>
      <c r="J51" s="10" t="s">
        <v>97</v>
      </c>
      <c r="K51" s="10" t="s">
        <v>80</v>
      </c>
      <c r="L51" s="10" t="s">
        <v>88</v>
      </c>
      <c r="M51" s="7" t="s">
        <v>104</v>
      </c>
      <c r="N51" s="4" t="s">
        <v>98</v>
      </c>
      <c r="O51" s="4">
        <v>2360</v>
      </c>
      <c r="Q51" s="10" t="s">
        <v>99</v>
      </c>
      <c r="R51" s="10" t="s">
        <v>100</v>
      </c>
      <c r="S51" s="2">
        <v>45758</v>
      </c>
      <c r="T51" s="9" t="s">
        <v>151</v>
      </c>
      <c r="V51" s="9" t="s">
        <v>102</v>
      </c>
      <c r="W51" s="4"/>
      <c r="X51" s="4"/>
      <c r="AB51" s="10" t="s">
        <v>94</v>
      </c>
      <c r="AC51" s="2">
        <v>45838</v>
      </c>
      <c r="AD51" s="10" t="s">
        <v>449</v>
      </c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1:63" s="10" customFormat="1" x14ac:dyDescent="0.25">
      <c r="A52" s="10">
        <v>2025</v>
      </c>
      <c r="B52" s="2">
        <v>45748</v>
      </c>
      <c r="C52" s="2">
        <v>45838</v>
      </c>
      <c r="H52" s="10" t="s">
        <v>96</v>
      </c>
      <c r="I52" s="10" t="s">
        <v>79</v>
      </c>
      <c r="J52" s="10" t="s">
        <v>97</v>
      </c>
      <c r="K52" s="10" t="s">
        <v>80</v>
      </c>
      <c r="L52" s="10" t="s">
        <v>88</v>
      </c>
      <c r="M52" s="7" t="s">
        <v>104</v>
      </c>
      <c r="N52" s="4" t="s">
        <v>98</v>
      </c>
      <c r="O52" s="4">
        <v>520</v>
      </c>
      <c r="Q52" s="10" t="s">
        <v>99</v>
      </c>
      <c r="R52" s="10" t="s">
        <v>100</v>
      </c>
      <c r="S52" s="2">
        <v>45758</v>
      </c>
      <c r="T52" s="9" t="s">
        <v>152</v>
      </c>
      <c r="V52" s="9" t="s">
        <v>102</v>
      </c>
      <c r="W52" s="4"/>
      <c r="X52" s="4"/>
      <c r="AB52" s="10" t="s">
        <v>94</v>
      </c>
      <c r="AC52" s="2">
        <v>45838</v>
      </c>
      <c r="AD52" s="10" t="s">
        <v>449</v>
      </c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1:63" s="10" customFormat="1" x14ac:dyDescent="0.25">
      <c r="A53" s="10">
        <v>2025</v>
      </c>
      <c r="B53" s="2">
        <v>45748</v>
      </c>
      <c r="C53" s="2">
        <v>45838</v>
      </c>
      <c r="H53" s="10" t="s">
        <v>96</v>
      </c>
      <c r="I53" s="10" t="s">
        <v>79</v>
      </c>
      <c r="J53" s="10" t="s">
        <v>97</v>
      </c>
      <c r="K53" s="10" t="s">
        <v>80</v>
      </c>
      <c r="L53" s="10" t="s">
        <v>88</v>
      </c>
      <c r="M53" s="7" t="s">
        <v>104</v>
      </c>
      <c r="N53" s="4" t="s">
        <v>98</v>
      </c>
      <c r="O53" s="4">
        <v>750</v>
      </c>
      <c r="Q53" s="10" t="s">
        <v>99</v>
      </c>
      <c r="R53" s="10" t="s">
        <v>100</v>
      </c>
      <c r="S53" s="2">
        <v>45758</v>
      </c>
      <c r="T53" s="9" t="s">
        <v>153</v>
      </c>
      <c r="V53" s="9" t="s">
        <v>102</v>
      </c>
      <c r="W53" s="4"/>
      <c r="X53" s="4"/>
      <c r="AB53" s="10" t="s">
        <v>94</v>
      </c>
      <c r="AC53" s="2">
        <v>45838</v>
      </c>
      <c r="AD53" s="10" t="s">
        <v>449</v>
      </c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</row>
    <row r="54" spans="1:63" s="10" customFormat="1" x14ac:dyDescent="0.25">
      <c r="A54" s="10">
        <v>2025</v>
      </c>
      <c r="B54" s="2">
        <v>45748</v>
      </c>
      <c r="C54" s="2">
        <v>45838</v>
      </c>
      <c r="H54" s="10" t="s">
        <v>96</v>
      </c>
      <c r="I54" s="10" t="s">
        <v>79</v>
      </c>
      <c r="J54" s="10" t="s">
        <v>97</v>
      </c>
      <c r="K54" s="10" t="s">
        <v>80</v>
      </c>
      <c r="L54" s="10" t="s">
        <v>88</v>
      </c>
      <c r="M54" s="7" t="s">
        <v>104</v>
      </c>
      <c r="N54" s="4" t="s">
        <v>98</v>
      </c>
      <c r="O54" s="4">
        <v>650</v>
      </c>
      <c r="Q54" s="10" t="s">
        <v>99</v>
      </c>
      <c r="R54" s="10" t="s">
        <v>100</v>
      </c>
      <c r="S54" s="2">
        <v>45758</v>
      </c>
      <c r="T54" s="9" t="s">
        <v>154</v>
      </c>
      <c r="V54" s="9" t="s">
        <v>102</v>
      </c>
      <c r="W54" s="4"/>
      <c r="X54" s="4"/>
      <c r="AB54" s="10" t="s">
        <v>94</v>
      </c>
      <c r="AC54" s="2">
        <v>45838</v>
      </c>
      <c r="AD54" s="10" t="s">
        <v>449</v>
      </c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</row>
    <row r="55" spans="1:63" s="10" customFormat="1" x14ac:dyDescent="0.25">
      <c r="A55" s="10">
        <v>2025</v>
      </c>
      <c r="B55" s="2">
        <v>45748</v>
      </c>
      <c r="C55" s="2">
        <v>45838</v>
      </c>
      <c r="H55" s="10" t="s">
        <v>96</v>
      </c>
      <c r="I55" s="10" t="s">
        <v>79</v>
      </c>
      <c r="J55" s="10" t="s">
        <v>97</v>
      </c>
      <c r="K55" s="10" t="s">
        <v>80</v>
      </c>
      <c r="L55" s="10" t="s">
        <v>88</v>
      </c>
      <c r="M55" s="7" t="s">
        <v>104</v>
      </c>
      <c r="N55" s="4" t="s">
        <v>98</v>
      </c>
      <c r="O55" s="4">
        <v>3050</v>
      </c>
      <c r="Q55" s="10" t="s">
        <v>99</v>
      </c>
      <c r="R55" s="10" t="s">
        <v>100</v>
      </c>
      <c r="S55" s="2">
        <v>45758</v>
      </c>
      <c r="T55" s="9" t="s">
        <v>155</v>
      </c>
      <c r="V55" s="9" t="s">
        <v>102</v>
      </c>
      <c r="W55" s="4"/>
      <c r="X55" s="4"/>
      <c r="AB55" s="10" t="s">
        <v>94</v>
      </c>
      <c r="AC55" s="2">
        <v>45838</v>
      </c>
      <c r="AD55" s="10" t="s">
        <v>449</v>
      </c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</row>
    <row r="56" spans="1:63" s="10" customFormat="1" x14ac:dyDescent="0.25">
      <c r="A56" s="10">
        <v>2025</v>
      </c>
      <c r="B56" s="2">
        <v>45748</v>
      </c>
      <c r="C56" s="2">
        <v>45838</v>
      </c>
      <c r="H56" s="10" t="s">
        <v>96</v>
      </c>
      <c r="I56" s="10" t="s">
        <v>79</v>
      </c>
      <c r="J56" s="10" t="s">
        <v>97</v>
      </c>
      <c r="K56" s="10" t="s">
        <v>80</v>
      </c>
      <c r="L56" s="10" t="s">
        <v>88</v>
      </c>
      <c r="M56" s="7" t="s">
        <v>104</v>
      </c>
      <c r="N56" s="4" t="s">
        <v>98</v>
      </c>
      <c r="O56" s="4">
        <v>1060</v>
      </c>
      <c r="Q56" s="10" t="s">
        <v>99</v>
      </c>
      <c r="R56" s="10" t="s">
        <v>100</v>
      </c>
      <c r="S56" s="2">
        <v>45758</v>
      </c>
      <c r="T56" s="9" t="s">
        <v>156</v>
      </c>
      <c r="V56" s="9" t="s">
        <v>102</v>
      </c>
      <c r="W56" s="4"/>
      <c r="X56" s="4"/>
      <c r="AB56" s="10" t="s">
        <v>94</v>
      </c>
      <c r="AC56" s="14">
        <v>45838</v>
      </c>
      <c r="AD56" s="10" t="s">
        <v>449</v>
      </c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</row>
    <row r="57" spans="1:63" s="10" customFormat="1" x14ac:dyDescent="0.25">
      <c r="A57" s="10">
        <v>2025</v>
      </c>
      <c r="B57" s="2">
        <v>45748</v>
      </c>
      <c r="C57" s="2">
        <v>45838</v>
      </c>
      <c r="H57" s="10" t="s">
        <v>96</v>
      </c>
      <c r="I57" s="10" t="s">
        <v>79</v>
      </c>
      <c r="J57" s="10" t="s">
        <v>97</v>
      </c>
      <c r="K57" s="10" t="s">
        <v>80</v>
      </c>
      <c r="L57" s="10" t="s">
        <v>88</v>
      </c>
      <c r="M57" s="7" t="s">
        <v>104</v>
      </c>
      <c r="N57" s="4" t="s">
        <v>98</v>
      </c>
      <c r="O57" s="4">
        <v>250</v>
      </c>
      <c r="Q57" s="10" t="s">
        <v>99</v>
      </c>
      <c r="R57" s="10" t="s">
        <v>100</v>
      </c>
      <c r="S57" s="2">
        <v>45758</v>
      </c>
      <c r="T57" s="9" t="s">
        <v>157</v>
      </c>
      <c r="V57" s="9" t="s">
        <v>102</v>
      </c>
      <c r="W57" s="4"/>
      <c r="X57" s="4"/>
      <c r="AB57" s="10" t="s">
        <v>94</v>
      </c>
      <c r="AC57" s="2">
        <v>45838</v>
      </c>
      <c r="AD57" s="10" t="s">
        <v>450</v>
      </c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</row>
    <row r="58" spans="1:63" s="10" customFormat="1" x14ac:dyDescent="0.25">
      <c r="A58" s="10">
        <v>2025</v>
      </c>
      <c r="B58" s="2">
        <v>45748</v>
      </c>
      <c r="C58" s="2">
        <v>45838</v>
      </c>
      <c r="H58" s="10" t="s">
        <v>96</v>
      </c>
      <c r="I58" s="10" t="s">
        <v>79</v>
      </c>
      <c r="J58" s="10" t="s">
        <v>97</v>
      </c>
      <c r="K58" s="10" t="s">
        <v>80</v>
      </c>
      <c r="L58" s="10" t="s">
        <v>88</v>
      </c>
      <c r="M58" s="7" t="s">
        <v>104</v>
      </c>
      <c r="N58" s="4" t="s">
        <v>98</v>
      </c>
      <c r="O58" s="4">
        <v>520</v>
      </c>
      <c r="Q58" s="10" t="s">
        <v>99</v>
      </c>
      <c r="R58" s="10" t="s">
        <v>100</v>
      </c>
      <c r="S58" s="2">
        <v>45758</v>
      </c>
      <c r="T58" s="9" t="s">
        <v>158</v>
      </c>
      <c r="V58" s="9" t="s">
        <v>102</v>
      </c>
      <c r="W58" s="4"/>
      <c r="X58" s="4"/>
      <c r="AB58" s="10" t="s">
        <v>94</v>
      </c>
      <c r="AC58" s="2">
        <v>45838</v>
      </c>
      <c r="AD58" s="10" t="s">
        <v>450</v>
      </c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1:63" s="10" customFormat="1" x14ac:dyDescent="0.25">
      <c r="A59" s="10">
        <v>2025</v>
      </c>
      <c r="B59" s="2">
        <v>45748</v>
      </c>
      <c r="C59" s="2">
        <v>45838</v>
      </c>
      <c r="H59" s="10" t="s">
        <v>96</v>
      </c>
      <c r="I59" s="10" t="s">
        <v>79</v>
      </c>
      <c r="J59" s="10" t="s">
        <v>97</v>
      </c>
      <c r="K59" s="10" t="s">
        <v>80</v>
      </c>
      <c r="L59" s="10" t="s">
        <v>88</v>
      </c>
      <c r="M59" s="7" t="s">
        <v>104</v>
      </c>
      <c r="N59" s="4" t="s">
        <v>98</v>
      </c>
      <c r="O59" s="4">
        <v>400</v>
      </c>
      <c r="Q59" s="10" t="s">
        <v>99</v>
      </c>
      <c r="R59" s="10" t="s">
        <v>100</v>
      </c>
      <c r="S59" s="2">
        <v>45758</v>
      </c>
      <c r="T59" s="9" t="s">
        <v>159</v>
      </c>
      <c r="V59" s="9" t="s">
        <v>102</v>
      </c>
      <c r="W59" s="4"/>
      <c r="X59" s="4"/>
      <c r="AB59" s="10" t="s">
        <v>94</v>
      </c>
      <c r="AC59" s="2">
        <v>45838</v>
      </c>
      <c r="AD59" s="10" t="s">
        <v>450</v>
      </c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1:63" s="10" customFormat="1" x14ac:dyDescent="0.25">
      <c r="A60" s="10">
        <v>2025</v>
      </c>
      <c r="B60" s="2">
        <v>45748</v>
      </c>
      <c r="C60" s="2">
        <v>45838</v>
      </c>
      <c r="H60" s="10" t="s">
        <v>96</v>
      </c>
      <c r="I60" s="10" t="s">
        <v>79</v>
      </c>
      <c r="J60" s="10" t="s">
        <v>97</v>
      </c>
      <c r="K60" s="10" t="s">
        <v>80</v>
      </c>
      <c r="L60" s="10" t="s">
        <v>88</v>
      </c>
      <c r="M60" s="7" t="s">
        <v>104</v>
      </c>
      <c r="N60" s="4" t="s">
        <v>98</v>
      </c>
      <c r="O60" s="4">
        <v>1800</v>
      </c>
      <c r="Q60" s="10" t="s">
        <v>99</v>
      </c>
      <c r="R60" s="10" t="s">
        <v>100</v>
      </c>
      <c r="S60" s="2">
        <v>45758</v>
      </c>
      <c r="T60" s="9" t="s">
        <v>160</v>
      </c>
      <c r="V60" s="9" t="s">
        <v>102</v>
      </c>
      <c r="W60" s="4"/>
      <c r="X60" s="4"/>
      <c r="AB60" s="10" t="s">
        <v>94</v>
      </c>
      <c r="AC60" s="2">
        <v>45838</v>
      </c>
      <c r="AD60" s="10" t="s">
        <v>450</v>
      </c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1:63" s="10" customFormat="1" x14ac:dyDescent="0.25">
      <c r="A61" s="10">
        <v>2025</v>
      </c>
      <c r="B61" s="2">
        <v>45748</v>
      </c>
      <c r="C61" s="2">
        <v>45838</v>
      </c>
      <c r="H61" s="10" t="s">
        <v>96</v>
      </c>
      <c r="I61" s="10" t="s">
        <v>79</v>
      </c>
      <c r="J61" s="10" t="s">
        <v>97</v>
      </c>
      <c r="K61" s="10" t="s">
        <v>80</v>
      </c>
      <c r="L61" s="10" t="s">
        <v>88</v>
      </c>
      <c r="M61" s="7" t="s">
        <v>104</v>
      </c>
      <c r="N61" s="4" t="s">
        <v>98</v>
      </c>
      <c r="O61" s="4">
        <v>900</v>
      </c>
      <c r="Q61" s="10" t="s">
        <v>99</v>
      </c>
      <c r="R61" s="10" t="s">
        <v>100</v>
      </c>
      <c r="S61" s="2">
        <v>45758</v>
      </c>
      <c r="T61" s="9" t="s">
        <v>161</v>
      </c>
      <c r="V61" s="9" t="s">
        <v>102</v>
      </c>
      <c r="W61" s="4"/>
      <c r="X61" s="4"/>
      <c r="AB61" s="10" t="s">
        <v>94</v>
      </c>
      <c r="AC61" s="2">
        <v>45838</v>
      </c>
      <c r="AD61" s="10" t="s">
        <v>450</v>
      </c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1:63" s="10" customFormat="1" x14ac:dyDescent="0.25">
      <c r="A62" s="10">
        <v>2025</v>
      </c>
      <c r="B62" s="2">
        <v>45748</v>
      </c>
      <c r="C62" s="2">
        <v>45838</v>
      </c>
      <c r="H62" s="10" t="s">
        <v>96</v>
      </c>
      <c r="I62" s="10" t="s">
        <v>79</v>
      </c>
      <c r="J62" s="10" t="s">
        <v>97</v>
      </c>
      <c r="K62" s="10" t="s">
        <v>80</v>
      </c>
      <c r="L62" s="10" t="s">
        <v>88</v>
      </c>
      <c r="M62" s="7" t="s">
        <v>104</v>
      </c>
      <c r="N62" s="4" t="s">
        <v>98</v>
      </c>
      <c r="O62" s="4">
        <v>650</v>
      </c>
      <c r="Q62" s="10" t="s">
        <v>99</v>
      </c>
      <c r="R62" s="10" t="s">
        <v>100</v>
      </c>
      <c r="S62" s="2">
        <v>45758</v>
      </c>
      <c r="T62" s="9" t="s">
        <v>162</v>
      </c>
      <c r="V62" s="9" t="s">
        <v>102</v>
      </c>
      <c r="W62" s="4"/>
      <c r="X62" s="4"/>
      <c r="AB62" s="10" t="s">
        <v>94</v>
      </c>
      <c r="AC62" s="2">
        <v>45838</v>
      </c>
      <c r="AD62" s="10" t="s">
        <v>450</v>
      </c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1:63" s="10" customFormat="1" x14ac:dyDescent="0.25">
      <c r="A63" s="10">
        <v>2025</v>
      </c>
      <c r="B63" s="2">
        <v>45748</v>
      </c>
      <c r="C63" s="2">
        <v>45838</v>
      </c>
      <c r="H63" s="10" t="s">
        <v>96</v>
      </c>
      <c r="I63" s="10" t="s">
        <v>79</v>
      </c>
      <c r="J63" s="10" t="s">
        <v>97</v>
      </c>
      <c r="K63" s="10" t="s">
        <v>80</v>
      </c>
      <c r="L63" s="10" t="s">
        <v>88</v>
      </c>
      <c r="M63" s="7" t="s">
        <v>104</v>
      </c>
      <c r="N63" s="4" t="s">
        <v>98</v>
      </c>
      <c r="O63" s="4">
        <v>1210</v>
      </c>
      <c r="Q63" s="10" t="s">
        <v>99</v>
      </c>
      <c r="R63" s="10" t="s">
        <v>100</v>
      </c>
      <c r="S63" s="2">
        <v>45758</v>
      </c>
      <c r="T63" s="9" t="s">
        <v>163</v>
      </c>
      <c r="V63" s="9" t="s">
        <v>102</v>
      </c>
      <c r="W63" s="4"/>
      <c r="X63" s="4"/>
      <c r="AB63" s="10" t="s">
        <v>94</v>
      </c>
      <c r="AC63" s="2">
        <v>45838</v>
      </c>
      <c r="AD63" s="10" t="s">
        <v>450</v>
      </c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1:63" s="10" customFormat="1" x14ac:dyDescent="0.25">
      <c r="A64" s="10">
        <v>2025</v>
      </c>
      <c r="B64" s="2">
        <v>45748</v>
      </c>
      <c r="C64" s="2">
        <v>45838</v>
      </c>
      <c r="H64" s="10" t="s">
        <v>96</v>
      </c>
      <c r="I64" s="10" t="s">
        <v>79</v>
      </c>
      <c r="J64" s="10" t="s">
        <v>97</v>
      </c>
      <c r="K64" s="10" t="s">
        <v>80</v>
      </c>
      <c r="L64" s="10" t="s">
        <v>88</v>
      </c>
      <c r="M64" s="7" t="s">
        <v>104</v>
      </c>
      <c r="N64" s="4" t="s">
        <v>98</v>
      </c>
      <c r="O64" s="4">
        <v>300</v>
      </c>
      <c r="Q64" s="10" t="s">
        <v>99</v>
      </c>
      <c r="R64" s="10" t="s">
        <v>100</v>
      </c>
      <c r="S64" s="2">
        <v>45758</v>
      </c>
      <c r="T64" s="9" t="s">
        <v>164</v>
      </c>
      <c r="V64" s="9" t="s">
        <v>102</v>
      </c>
      <c r="W64" s="4"/>
      <c r="X64" s="4"/>
      <c r="AB64" s="10" t="s">
        <v>94</v>
      </c>
      <c r="AC64" s="2">
        <v>45838</v>
      </c>
      <c r="AD64" s="10" t="s">
        <v>450</v>
      </c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1:63" s="10" customFormat="1" x14ac:dyDescent="0.25">
      <c r="A65" s="10">
        <v>2025</v>
      </c>
      <c r="B65" s="2">
        <v>45748</v>
      </c>
      <c r="C65" s="2">
        <v>45838</v>
      </c>
      <c r="H65" s="10" t="s">
        <v>96</v>
      </c>
      <c r="I65" s="10" t="s">
        <v>79</v>
      </c>
      <c r="J65" s="10" t="s">
        <v>97</v>
      </c>
      <c r="K65" s="10" t="s">
        <v>80</v>
      </c>
      <c r="L65" s="10" t="s">
        <v>88</v>
      </c>
      <c r="M65" s="7" t="s">
        <v>104</v>
      </c>
      <c r="N65" s="4" t="s">
        <v>98</v>
      </c>
      <c r="O65" s="4">
        <v>650</v>
      </c>
      <c r="Q65" s="10" t="s">
        <v>99</v>
      </c>
      <c r="R65" s="10" t="s">
        <v>100</v>
      </c>
      <c r="S65" s="2">
        <v>45758</v>
      </c>
      <c r="T65" s="9" t="s">
        <v>165</v>
      </c>
      <c r="V65" s="9" t="s">
        <v>102</v>
      </c>
      <c r="W65" s="4"/>
      <c r="X65" s="4"/>
      <c r="AB65" s="10" t="s">
        <v>94</v>
      </c>
      <c r="AC65" s="2">
        <v>45838</v>
      </c>
      <c r="AD65" s="10" t="s">
        <v>450</v>
      </c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</row>
    <row r="66" spans="1:63" s="10" customFormat="1" x14ac:dyDescent="0.25">
      <c r="A66" s="10">
        <v>2025</v>
      </c>
      <c r="B66" s="2">
        <v>45748</v>
      </c>
      <c r="C66" s="2">
        <v>45838</v>
      </c>
      <c r="H66" s="10" t="s">
        <v>96</v>
      </c>
      <c r="I66" s="10" t="s">
        <v>79</v>
      </c>
      <c r="J66" s="10" t="s">
        <v>97</v>
      </c>
      <c r="K66" s="10" t="s">
        <v>80</v>
      </c>
      <c r="L66" s="10" t="s">
        <v>88</v>
      </c>
      <c r="M66" s="7" t="s">
        <v>104</v>
      </c>
      <c r="N66" s="4" t="s">
        <v>98</v>
      </c>
      <c r="O66" s="4">
        <v>3050</v>
      </c>
      <c r="Q66" s="10" t="s">
        <v>99</v>
      </c>
      <c r="R66" s="10" t="s">
        <v>100</v>
      </c>
      <c r="S66" s="2">
        <v>45758</v>
      </c>
      <c r="T66" s="9" t="s">
        <v>166</v>
      </c>
      <c r="V66" s="9" t="s">
        <v>102</v>
      </c>
      <c r="W66" s="4"/>
      <c r="X66" s="4"/>
      <c r="AB66" s="10" t="s">
        <v>94</v>
      </c>
      <c r="AC66" s="2">
        <v>45838</v>
      </c>
      <c r="AD66" s="10" t="s">
        <v>450</v>
      </c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1:63" s="10" customFormat="1" x14ac:dyDescent="0.25">
      <c r="A67" s="10">
        <v>2025</v>
      </c>
      <c r="B67" s="2">
        <v>45748</v>
      </c>
      <c r="C67" s="2">
        <v>45838</v>
      </c>
      <c r="H67" s="10" t="s">
        <v>96</v>
      </c>
      <c r="I67" s="10" t="s">
        <v>79</v>
      </c>
      <c r="J67" s="10" t="s">
        <v>97</v>
      </c>
      <c r="K67" s="10" t="s">
        <v>80</v>
      </c>
      <c r="L67" s="10" t="s">
        <v>88</v>
      </c>
      <c r="M67" s="7" t="s">
        <v>104</v>
      </c>
      <c r="N67" s="4" t="s">
        <v>98</v>
      </c>
      <c r="O67" s="4">
        <v>1060</v>
      </c>
      <c r="Q67" s="10" t="s">
        <v>99</v>
      </c>
      <c r="R67" s="10" t="s">
        <v>100</v>
      </c>
      <c r="S67" s="2">
        <v>45758</v>
      </c>
      <c r="T67" s="9" t="s">
        <v>167</v>
      </c>
      <c r="V67" s="9" t="s">
        <v>102</v>
      </c>
      <c r="W67" s="4"/>
      <c r="X67" s="4"/>
      <c r="AB67" s="10" t="s">
        <v>94</v>
      </c>
      <c r="AC67" s="2">
        <v>45838</v>
      </c>
      <c r="AD67" s="10" t="s">
        <v>450</v>
      </c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1:63" s="10" customFormat="1" x14ac:dyDescent="0.25">
      <c r="A68" s="10">
        <v>2025</v>
      </c>
      <c r="B68" s="2">
        <v>45748</v>
      </c>
      <c r="C68" s="2">
        <v>45838</v>
      </c>
      <c r="H68" s="10" t="s">
        <v>96</v>
      </c>
      <c r="I68" s="10" t="s">
        <v>79</v>
      </c>
      <c r="J68" s="10" t="s">
        <v>97</v>
      </c>
      <c r="K68" s="10" t="s">
        <v>80</v>
      </c>
      <c r="L68" s="10" t="s">
        <v>88</v>
      </c>
      <c r="M68" s="7" t="s">
        <v>104</v>
      </c>
      <c r="N68" s="4" t="s">
        <v>98</v>
      </c>
      <c r="O68" s="4">
        <v>620</v>
      </c>
      <c r="Q68" s="10" t="s">
        <v>99</v>
      </c>
      <c r="R68" s="10" t="s">
        <v>100</v>
      </c>
      <c r="S68" s="2">
        <v>45758</v>
      </c>
      <c r="T68" s="9" t="s">
        <v>168</v>
      </c>
      <c r="V68" s="9" t="s">
        <v>102</v>
      </c>
      <c r="W68" s="4"/>
      <c r="X68" s="4"/>
      <c r="AB68" s="10" t="s">
        <v>94</v>
      </c>
      <c r="AC68" s="2">
        <v>45838</v>
      </c>
      <c r="AD68" s="10" t="s">
        <v>450</v>
      </c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</row>
    <row r="69" spans="1:63" s="10" customFormat="1" x14ac:dyDescent="0.25">
      <c r="A69" s="10">
        <v>2025</v>
      </c>
      <c r="B69" s="2">
        <v>45748</v>
      </c>
      <c r="C69" s="2">
        <v>45838</v>
      </c>
      <c r="H69" s="10" t="s">
        <v>96</v>
      </c>
      <c r="I69" s="10" t="s">
        <v>79</v>
      </c>
      <c r="J69" s="10" t="s">
        <v>97</v>
      </c>
      <c r="K69" s="10" t="s">
        <v>80</v>
      </c>
      <c r="L69" s="10" t="s">
        <v>88</v>
      </c>
      <c r="M69" s="7" t="s">
        <v>104</v>
      </c>
      <c r="N69" s="4" t="s">
        <v>98</v>
      </c>
      <c r="O69" s="4">
        <v>300</v>
      </c>
      <c r="Q69" s="10" t="s">
        <v>99</v>
      </c>
      <c r="R69" s="10" t="s">
        <v>100</v>
      </c>
      <c r="S69" s="2">
        <v>45758</v>
      </c>
      <c r="T69" s="9" t="s">
        <v>169</v>
      </c>
      <c r="V69" s="9" t="s">
        <v>102</v>
      </c>
      <c r="W69" s="4"/>
      <c r="X69" s="4"/>
      <c r="AB69" s="10" t="s">
        <v>94</v>
      </c>
      <c r="AC69" s="2">
        <v>45838</v>
      </c>
      <c r="AD69" s="10" t="s">
        <v>450</v>
      </c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</row>
    <row r="70" spans="1:63" s="10" customFormat="1" x14ac:dyDescent="0.25">
      <c r="A70" s="10">
        <v>2025</v>
      </c>
      <c r="B70" s="2">
        <v>45748</v>
      </c>
      <c r="C70" s="2">
        <v>45838</v>
      </c>
      <c r="H70" s="10" t="s">
        <v>96</v>
      </c>
      <c r="I70" s="10" t="s">
        <v>79</v>
      </c>
      <c r="J70" s="10" t="s">
        <v>97</v>
      </c>
      <c r="K70" s="10" t="s">
        <v>80</v>
      </c>
      <c r="L70" s="10" t="s">
        <v>88</v>
      </c>
      <c r="M70" s="7" t="s">
        <v>104</v>
      </c>
      <c r="N70" s="4" t="s">
        <v>98</v>
      </c>
      <c r="O70" s="4">
        <v>650</v>
      </c>
      <c r="Q70" s="10" t="s">
        <v>99</v>
      </c>
      <c r="R70" s="10" t="s">
        <v>100</v>
      </c>
      <c r="S70" s="2">
        <v>45758</v>
      </c>
      <c r="T70" s="9" t="s">
        <v>170</v>
      </c>
      <c r="V70" s="9" t="s">
        <v>102</v>
      </c>
      <c r="W70" s="4"/>
      <c r="X70" s="4"/>
      <c r="AB70" s="10" t="s">
        <v>94</v>
      </c>
      <c r="AC70" s="2">
        <v>45838</v>
      </c>
      <c r="AD70" s="10" t="s">
        <v>450</v>
      </c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</row>
    <row r="71" spans="1:63" s="10" customFormat="1" x14ac:dyDescent="0.25">
      <c r="A71" s="10">
        <v>2025</v>
      </c>
      <c r="B71" s="2">
        <v>45748</v>
      </c>
      <c r="C71" s="2">
        <v>45838</v>
      </c>
      <c r="H71" s="10" t="s">
        <v>96</v>
      </c>
      <c r="I71" s="10" t="s">
        <v>79</v>
      </c>
      <c r="J71" s="10" t="s">
        <v>97</v>
      </c>
      <c r="K71" s="10" t="s">
        <v>80</v>
      </c>
      <c r="L71" s="10" t="s">
        <v>88</v>
      </c>
      <c r="M71" s="7" t="s">
        <v>104</v>
      </c>
      <c r="N71" s="4" t="s">
        <v>98</v>
      </c>
      <c r="O71" s="4">
        <v>1770</v>
      </c>
      <c r="Q71" s="10" t="s">
        <v>99</v>
      </c>
      <c r="R71" s="10" t="s">
        <v>100</v>
      </c>
      <c r="S71" s="2">
        <v>45758</v>
      </c>
      <c r="T71" s="9" t="s">
        <v>171</v>
      </c>
      <c r="V71" s="9" t="s">
        <v>102</v>
      </c>
      <c r="W71" s="4"/>
      <c r="X71" s="4"/>
      <c r="AB71" s="10" t="s">
        <v>94</v>
      </c>
      <c r="AC71" s="2">
        <v>45838</v>
      </c>
      <c r="AD71" s="10" t="s">
        <v>450</v>
      </c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</row>
    <row r="72" spans="1:63" s="10" customFormat="1" x14ac:dyDescent="0.25">
      <c r="A72" s="10">
        <v>2025</v>
      </c>
      <c r="B72" s="2">
        <v>45748</v>
      </c>
      <c r="C72" s="2">
        <v>45838</v>
      </c>
      <c r="H72" s="10" t="s">
        <v>96</v>
      </c>
      <c r="I72" s="10" t="s">
        <v>79</v>
      </c>
      <c r="J72" s="10" t="s">
        <v>97</v>
      </c>
      <c r="K72" s="10" t="s">
        <v>80</v>
      </c>
      <c r="L72" s="10" t="s">
        <v>88</v>
      </c>
      <c r="M72" s="7" t="s">
        <v>104</v>
      </c>
      <c r="N72" s="4" t="s">
        <v>98</v>
      </c>
      <c r="O72" s="4">
        <v>2360</v>
      </c>
      <c r="Q72" s="10" t="s">
        <v>99</v>
      </c>
      <c r="R72" s="10" t="s">
        <v>100</v>
      </c>
      <c r="S72" s="2">
        <v>45758</v>
      </c>
      <c r="T72" s="9" t="s">
        <v>172</v>
      </c>
      <c r="V72" s="9" t="s">
        <v>102</v>
      </c>
      <c r="W72" s="4"/>
      <c r="X72" s="4"/>
      <c r="AB72" s="10" t="s">
        <v>94</v>
      </c>
      <c r="AC72" s="2">
        <v>45838</v>
      </c>
      <c r="AD72" s="10" t="s">
        <v>450</v>
      </c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</row>
    <row r="73" spans="1:63" s="10" customFormat="1" x14ac:dyDescent="0.25">
      <c r="A73" s="10">
        <v>2025</v>
      </c>
      <c r="B73" s="2">
        <v>45748</v>
      </c>
      <c r="C73" s="2">
        <v>45838</v>
      </c>
      <c r="H73" s="10" t="s">
        <v>96</v>
      </c>
      <c r="I73" s="10" t="s">
        <v>79</v>
      </c>
      <c r="J73" s="10" t="s">
        <v>97</v>
      </c>
      <c r="K73" s="10" t="s">
        <v>80</v>
      </c>
      <c r="L73" s="10" t="s">
        <v>88</v>
      </c>
      <c r="M73" s="7" t="s">
        <v>104</v>
      </c>
      <c r="N73" s="4" t="s">
        <v>98</v>
      </c>
      <c r="O73" s="4">
        <v>520</v>
      </c>
      <c r="Q73" s="10" t="s">
        <v>99</v>
      </c>
      <c r="R73" s="10" t="s">
        <v>100</v>
      </c>
      <c r="S73" s="2">
        <v>45758</v>
      </c>
      <c r="T73" s="9" t="s">
        <v>173</v>
      </c>
      <c r="V73" s="9" t="s">
        <v>102</v>
      </c>
      <c r="W73" s="4"/>
      <c r="X73" s="4"/>
      <c r="AB73" s="10" t="s">
        <v>94</v>
      </c>
      <c r="AC73" s="14">
        <v>45838</v>
      </c>
      <c r="AD73" s="10" t="s">
        <v>450</v>
      </c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</row>
    <row r="74" spans="1:63" s="10" customFormat="1" x14ac:dyDescent="0.25">
      <c r="A74" s="10">
        <v>2025</v>
      </c>
      <c r="B74" s="2">
        <v>45748</v>
      </c>
      <c r="C74" s="2">
        <v>45838</v>
      </c>
      <c r="H74" s="10" t="s">
        <v>95</v>
      </c>
      <c r="I74" s="10" t="s">
        <v>79</v>
      </c>
      <c r="J74" s="10" t="s">
        <v>97</v>
      </c>
      <c r="K74" s="10" t="s">
        <v>80</v>
      </c>
      <c r="L74" s="10" t="s">
        <v>88</v>
      </c>
      <c r="M74" s="7" t="s">
        <v>104</v>
      </c>
      <c r="N74" s="4" t="s">
        <v>98</v>
      </c>
      <c r="O74" s="4">
        <v>5130</v>
      </c>
      <c r="Q74" s="10" t="s">
        <v>99</v>
      </c>
      <c r="R74" s="10" t="s">
        <v>100</v>
      </c>
      <c r="S74" s="2">
        <v>45758</v>
      </c>
      <c r="T74" s="9" t="s">
        <v>174</v>
      </c>
      <c r="V74" s="9" t="s">
        <v>102</v>
      </c>
      <c r="W74" s="4"/>
      <c r="X74" s="4"/>
      <c r="AB74" s="10" t="s">
        <v>94</v>
      </c>
      <c r="AC74" s="2">
        <v>45838</v>
      </c>
      <c r="AD74" s="10" t="s">
        <v>451</v>
      </c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</row>
    <row r="75" spans="1:63" s="10" customFormat="1" x14ac:dyDescent="0.25">
      <c r="A75" s="10">
        <v>2025</v>
      </c>
      <c r="B75" s="2">
        <v>45748</v>
      </c>
      <c r="C75" s="2">
        <v>45838</v>
      </c>
      <c r="H75" s="10" t="s">
        <v>95</v>
      </c>
      <c r="I75" s="10" t="s">
        <v>79</v>
      </c>
      <c r="J75" s="10" t="s">
        <v>97</v>
      </c>
      <c r="K75" s="10" t="s">
        <v>80</v>
      </c>
      <c r="L75" s="10" t="s">
        <v>88</v>
      </c>
      <c r="M75" s="7" t="s">
        <v>104</v>
      </c>
      <c r="N75" s="4" t="s">
        <v>98</v>
      </c>
      <c r="O75" s="4">
        <v>350</v>
      </c>
      <c r="Q75" s="10" t="s">
        <v>99</v>
      </c>
      <c r="R75" s="10" t="s">
        <v>100</v>
      </c>
      <c r="S75" s="2">
        <v>45758</v>
      </c>
      <c r="T75" s="9" t="s">
        <v>175</v>
      </c>
      <c r="V75" s="9" t="s">
        <v>102</v>
      </c>
      <c r="W75" s="4"/>
      <c r="X75" s="4"/>
      <c r="AB75" s="10" t="s">
        <v>94</v>
      </c>
      <c r="AC75" s="2">
        <v>45838</v>
      </c>
      <c r="AD75" s="10" t="s">
        <v>451</v>
      </c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</row>
    <row r="76" spans="1:63" s="10" customFormat="1" x14ac:dyDescent="0.25">
      <c r="A76" s="10">
        <v>2025</v>
      </c>
      <c r="B76" s="2">
        <v>45748</v>
      </c>
      <c r="C76" s="2">
        <v>45838</v>
      </c>
      <c r="H76" s="10" t="s">
        <v>95</v>
      </c>
      <c r="I76" s="10" t="s">
        <v>79</v>
      </c>
      <c r="J76" s="10" t="s">
        <v>97</v>
      </c>
      <c r="K76" s="10" t="s">
        <v>80</v>
      </c>
      <c r="L76" s="10" t="s">
        <v>88</v>
      </c>
      <c r="M76" s="7" t="s">
        <v>104</v>
      </c>
      <c r="N76" s="4" t="s">
        <v>98</v>
      </c>
      <c r="O76" s="4">
        <v>2110</v>
      </c>
      <c r="Q76" s="10" t="s">
        <v>99</v>
      </c>
      <c r="R76" s="10" t="s">
        <v>100</v>
      </c>
      <c r="S76" s="2">
        <v>45758</v>
      </c>
      <c r="T76" s="9" t="s">
        <v>176</v>
      </c>
      <c r="V76" s="9" t="s">
        <v>102</v>
      </c>
      <c r="W76" s="4"/>
      <c r="X76" s="4"/>
      <c r="AB76" s="10" t="s">
        <v>94</v>
      </c>
      <c r="AC76" s="2">
        <v>45838</v>
      </c>
      <c r="AD76" s="10" t="s">
        <v>451</v>
      </c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</row>
    <row r="77" spans="1:63" s="10" customFormat="1" x14ac:dyDescent="0.25">
      <c r="A77" s="10">
        <v>2025</v>
      </c>
      <c r="B77" s="2">
        <v>45748</v>
      </c>
      <c r="C77" s="2">
        <v>45838</v>
      </c>
      <c r="H77" s="10" t="s">
        <v>95</v>
      </c>
      <c r="I77" s="10" t="s">
        <v>79</v>
      </c>
      <c r="J77" s="10" t="s">
        <v>97</v>
      </c>
      <c r="K77" s="10" t="s">
        <v>80</v>
      </c>
      <c r="L77" s="10" t="s">
        <v>88</v>
      </c>
      <c r="M77" s="7" t="s">
        <v>104</v>
      </c>
      <c r="N77" s="4" t="s">
        <v>98</v>
      </c>
      <c r="O77" s="4">
        <v>1670</v>
      </c>
      <c r="Q77" s="10" t="s">
        <v>99</v>
      </c>
      <c r="R77" s="10" t="s">
        <v>100</v>
      </c>
      <c r="S77" s="2">
        <v>45758</v>
      </c>
      <c r="T77" s="9" t="s">
        <v>177</v>
      </c>
      <c r="V77" s="9" t="s">
        <v>102</v>
      </c>
      <c r="W77" s="4"/>
      <c r="X77" s="4"/>
      <c r="AB77" s="10" t="s">
        <v>94</v>
      </c>
      <c r="AC77" s="2">
        <v>45838</v>
      </c>
      <c r="AD77" s="10" t="s">
        <v>451</v>
      </c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</row>
    <row r="78" spans="1:63" s="10" customFormat="1" x14ac:dyDescent="0.25">
      <c r="A78" s="10">
        <v>2025</v>
      </c>
      <c r="B78" s="2">
        <v>45748</v>
      </c>
      <c r="C78" s="2">
        <v>45838</v>
      </c>
      <c r="H78" s="10" t="s">
        <v>95</v>
      </c>
      <c r="I78" s="10" t="s">
        <v>79</v>
      </c>
      <c r="J78" s="10" t="s">
        <v>97</v>
      </c>
      <c r="K78" s="10" t="s">
        <v>80</v>
      </c>
      <c r="L78" s="10" t="s">
        <v>88</v>
      </c>
      <c r="M78" s="7" t="s">
        <v>104</v>
      </c>
      <c r="N78" s="4" t="s">
        <v>98</v>
      </c>
      <c r="O78" s="4">
        <v>3730</v>
      </c>
      <c r="Q78" s="10" t="s">
        <v>99</v>
      </c>
      <c r="R78" s="10" t="s">
        <v>100</v>
      </c>
      <c r="S78" s="2">
        <v>45758</v>
      </c>
      <c r="T78" s="9" t="s">
        <v>178</v>
      </c>
      <c r="V78" s="9" t="s">
        <v>102</v>
      </c>
      <c r="W78" s="4"/>
      <c r="X78" s="4"/>
      <c r="AB78" s="10" t="s">
        <v>94</v>
      </c>
      <c r="AC78" s="2">
        <v>45838</v>
      </c>
      <c r="AD78" s="10" t="s">
        <v>451</v>
      </c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</row>
    <row r="79" spans="1:63" s="10" customFormat="1" x14ac:dyDescent="0.25">
      <c r="A79" s="10">
        <v>2025</v>
      </c>
      <c r="B79" s="2">
        <v>45748</v>
      </c>
      <c r="C79" s="2">
        <v>45838</v>
      </c>
      <c r="H79" s="10" t="s">
        <v>95</v>
      </c>
      <c r="I79" s="10" t="s">
        <v>79</v>
      </c>
      <c r="J79" s="10" t="s">
        <v>97</v>
      </c>
      <c r="K79" s="10" t="s">
        <v>80</v>
      </c>
      <c r="L79" s="10" t="s">
        <v>88</v>
      </c>
      <c r="M79" s="7" t="s">
        <v>104</v>
      </c>
      <c r="N79" s="4" t="s">
        <v>98</v>
      </c>
      <c r="O79" s="4">
        <v>1090</v>
      </c>
      <c r="Q79" s="10" t="s">
        <v>99</v>
      </c>
      <c r="R79" s="10" t="s">
        <v>100</v>
      </c>
      <c r="S79" s="2">
        <v>45758</v>
      </c>
      <c r="T79" s="9" t="s">
        <v>179</v>
      </c>
      <c r="V79" s="9" t="s">
        <v>102</v>
      </c>
      <c r="W79" s="4"/>
      <c r="X79" s="4"/>
      <c r="AB79" s="10" t="s">
        <v>94</v>
      </c>
      <c r="AC79" s="2">
        <v>45838</v>
      </c>
      <c r="AD79" s="10" t="s">
        <v>451</v>
      </c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</row>
    <row r="80" spans="1:63" s="10" customFormat="1" x14ac:dyDescent="0.25">
      <c r="A80" s="10">
        <v>2025</v>
      </c>
      <c r="B80" s="2">
        <v>45748</v>
      </c>
      <c r="C80" s="2">
        <v>45838</v>
      </c>
      <c r="H80" s="10" t="s">
        <v>95</v>
      </c>
      <c r="I80" s="10" t="s">
        <v>79</v>
      </c>
      <c r="J80" s="10" t="s">
        <v>97</v>
      </c>
      <c r="K80" s="10" t="s">
        <v>80</v>
      </c>
      <c r="L80" s="10" t="s">
        <v>88</v>
      </c>
      <c r="M80" s="7" t="s">
        <v>104</v>
      </c>
      <c r="N80" s="4" t="s">
        <v>98</v>
      </c>
      <c r="O80" s="4">
        <v>1650</v>
      </c>
      <c r="Q80" s="10" t="s">
        <v>99</v>
      </c>
      <c r="R80" s="10" t="s">
        <v>100</v>
      </c>
      <c r="S80" s="2">
        <v>45758</v>
      </c>
      <c r="T80" s="9" t="s">
        <v>180</v>
      </c>
      <c r="V80" s="9" t="s">
        <v>102</v>
      </c>
      <c r="W80" s="4"/>
      <c r="X80" s="4"/>
      <c r="AB80" s="10" t="s">
        <v>94</v>
      </c>
      <c r="AC80" s="2">
        <v>45838</v>
      </c>
      <c r="AD80" s="10" t="s">
        <v>451</v>
      </c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</row>
    <row r="81" spans="1:63" s="10" customFormat="1" x14ac:dyDescent="0.25">
      <c r="A81" s="10">
        <v>2025</v>
      </c>
      <c r="B81" s="2">
        <v>45748</v>
      </c>
      <c r="C81" s="2">
        <v>45838</v>
      </c>
      <c r="H81" s="10" t="s">
        <v>95</v>
      </c>
      <c r="I81" s="10" t="s">
        <v>79</v>
      </c>
      <c r="J81" s="10" t="s">
        <v>97</v>
      </c>
      <c r="K81" s="10" t="s">
        <v>80</v>
      </c>
      <c r="L81" s="10" t="s">
        <v>88</v>
      </c>
      <c r="M81" s="7" t="s">
        <v>104</v>
      </c>
      <c r="N81" s="4" t="s">
        <v>98</v>
      </c>
      <c r="O81" s="4">
        <v>400</v>
      </c>
      <c r="Q81" s="10" t="s">
        <v>99</v>
      </c>
      <c r="R81" s="10" t="s">
        <v>100</v>
      </c>
      <c r="S81" s="2">
        <v>45758</v>
      </c>
      <c r="T81" s="9" t="s">
        <v>181</v>
      </c>
      <c r="V81" s="9" t="s">
        <v>102</v>
      </c>
      <c r="W81" s="4"/>
      <c r="X81" s="4"/>
      <c r="AB81" s="10" t="s">
        <v>94</v>
      </c>
      <c r="AC81" s="2">
        <v>45838</v>
      </c>
      <c r="AD81" s="10" t="s">
        <v>451</v>
      </c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</row>
    <row r="82" spans="1:63" s="10" customFormat="1" x14ac:dyDescent="0.25">
      <c r="A82" s="10">
        <v>2025</v>
      </c>
      <c r="B82" s="2">
        <v>45748</v>
      </c>
      <c r="C82" s="2">
        <v>45838</v>
      </c>
      <c r="H82" s="10" t="s">
        <v>95</v>
      </c>
      <c r="I82" s="10" t="s">
        <v>79</v>
      </c>
      <c r="J82" s="10" t="s">
        <v>97</v>
      </c>
      <c r="K82" s="10" t="s">
        <v>80</v>
      </c>
      <c r="L82" s="10" t="s">
        <v>88</v>
      </c>
      <c r="M82" s="7" t="s">
        <v>104</v>
      </c>
      <c r="N82" s="4" t="s">
        <v>98</v>
      </c>
      <c r="O82" s="4">
        <v>4130</v>
      </c>
      <c r="Q82" s="10" t="s">
        <v>99</v>
      </c>
      <c r="R82" s="10" t="s">
        <v>100</v>
      </c>
      <c r="S82" s="2">
        <v>45758</v>
      </c>
      <c r="T82" s="9" t="s">
        <v>182</v>
      </c>
      <c r="V82" s="9" t="s">
        <v>102</v>
      </c>
      <c r="W82" s="4"/>
      <c r="X82" s="4"/>
      <c r="AB82" s="10" t="s">
        <v>94</v>
      </c>
      <c r="AC82" s="2">
        <v>45838</v>
      </c>
      <c r="AD82" s="10" t="s">
        <v>451</v>
      </c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</row>
    <row r="83" spans="1:63" s="10" customFormat="1" x14ac:dyDescent="0.25">
      <c r="A83" s="10">
        <v>2025</v>
      </c>
      <c r="B83" s="2">
        <v>45748</v>
      </c>
      <c r="C83" s="2">
        <v>45838</v>
      </c>
      <c r="H83" s="10" t="s">
        <v>95</v>
      </c>
      <c r="I83" s="10" t="s">
        <v>79</v>
      </c>
      <c r="J83" s="10" t="s">
        <v>97</v>
      </c>
      <c r="K83" s="10" t="s">
        <v>80</v>
      </c>
      <c r="L83" s="10" t="s">
        <v>88</v>
      </c>
      <c r="M83" s="7" t="s">
        <v>104</v>
      </c>
      <c r="N83" s="4" t="s">
        <v>98</v>
      </c>
      <c r="O83" s="4">
        <v>1050</v>
      </c>
      <c r="Q83" s="10" t="s">
        <v>99</v>
      </c>
      <c r="R83" s="10" t="s">
        <v>100</v>
      </c>
      <c r="S83" s="2">
        <v>45758</v>
      </c>
      <c r="T83" s="9" t="s">
        <v>183</v>
      </c>
      <c r="V83" s="9" t="s">
        <v>102</v>
      </c>
      <c r="W83" s="4"/>
      <c r="X83" s="4"/>
      <c r="AB83" s="10" t="s">
        <v>94</v>
      </c>
      <c r="AC83" s="2">
        <v>45838</v>
      </c>
      <c r="AD83" s="10" t="s">
        <v>451</v>
      </c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</row>
    <row r="84" spans="1:63" s="10" customFormat="1" x14ac:dyDescent="0.25">
      <c r="A84" s="10">
        <v>2025</v>
      </c>
      <c r="B84" s="2">
        <v>45748</v>
      </c>
      <c r="C84" s="2">
        <v>45838</v>
      </c>
      <c r="H84" s="10" t="s">
        <v>95</v>
      </c>
      <c r="I84" s="10" t="s">
        <v>79</v>
      </c>
      <c r="J84" s="10" t="s">
        <v>97</v>
      </c>
      <c r="K84" s="10" t="s">
        <v>80</v>
      </c>
      <c r="L84" s="10" t="s">
        <v>88</v>
      </c>
      <c r="M84" s="7" t="s">
        <v>104</v>
      </c>
      <c r="N84" s="4" t="s">
        <v>98</v>
      </c>
      <c r="O84" s="4">
        <v>1640</v>
      </c>
      <c r="Q84" s="10" t="s">
        <v>99</v>
      </c>
      <c r="R84" s="10" t="s">
        <v>100</v>
      </c>
      <c r="S84" s="2">
        <v>45758</v>
      </c>
      <c r="T84" s="9" t="s">
        <v>184</v>
      </c>
      <c r="V84" s="9" t="s">
        <v>102</v>
      </c>
      <c r="W84" s="4"/>
      <c r="X84" s="4"/>
      <c r="AB84" s="10" t="s">
        <v>94</v>
      </c>
      <c r="AC84" s="2">
        <v>45838</v>
      </c>
      <c r="AD84" s="10" t="s">
        <v>451</v>
      </c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</row>
    <row r="85" spans="1:63" s="10" customFormat="1" x14ac:dyDescent="0.25">
      <c r="A85" s="10">
        <v>2025</v>
      </c>
      <c r="B85" s="2">
        <v>45748</v>
      </c>
      <c r="C85" s="2">
        <v>45838</v>
      </c>
      <c r="H85" s="10" t="s">
        <v>95</v>
      </c>
      <c r="I85" s="10" t="s">
        <v>79</v>
      </c>
      <c r="J85" s="10" t="s">
        <v>97</v>
      </c>
      <c r="K85" s="10" t="s">
        <v>80</v>
      </c>
      <c r="L85" s="10" t="s">
        <v>88</v>
      </c>
      <c r="M85" s="7" t="s">
        <v>104</v>
      </c>
      <c r="N85" s="4" t="s">
        <v>98</v>
      </c>
      <c r="O85" s="4">
        <v>2240</v>
      </c>
      <c r="Q85" s="10" t="s">
        <v>99</v>
      </c>
      <c r="R85" s="10" t="s">
        <v>100</v>
      </c>
      <c r="S85" s="2">
        <v>45758</v>
      </c>
      <c r="T85" s="9" t="s">
        <v>185</v>
      </c>
      <c r="V85" s="9" t="s">
        <v>102</v>
      </c>
      <c r="W85" s="4"/>
      <c r="X85" s="4"/>
      <c r="AB85" s="10" t="s">
        <v>94</v>
      </c>
      <c r="AC85" s="2">
        <v>45838</v>
      </c>
      <c r="AD85" s="10" t="s">
        <v>451</v>
      </c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</row>
    <row r="86" spans="1:63" s="10" customFormat="1" x14ac:dyDescent="0.25">
      <c r="A86" s="10">
        <v>2025</v>
      </c>
      <c r="B86" s="2">
        <v>45748</v>
      </c>
      <c r="C86" s="2">
        <v>45838</v>
      </c>
      <c r="H86" s="10" t="s">
        <v>95</v>
      </c>
      <c r="I86" s="10" t="s">
        <v>79</v>
      </c>
      <c r="J86" s="10" t="s">
        <v>97</v>
      </c>
      <c r="K86" s="10" t="s">
        <v>80</v>
      </c>
      <c r="L86" s="10" t="s">
        <v>88</v>
      </c>
      <c r="M86" s="7" t="s">
        <v>104</v>
      </c>
      <c r="N86" s="4" t="s">
        <v>98</v>
      </c>
      <c r="O86" s="4">
        <v>1300</v>
      </c>
      <c r="Q86" s="10" t="s">
        <v>99</v>
      </c>
      <c r="R86" s="10" t="s">
        <v>100</v>
      </c>
      <c r="S86" s="2">
        <v>45758</v>
      </c>
      <c r="T86" s="9" t="s">
        <v>186</v>
      </c>
      <c r="V86" s="9" t="s">
        <v>102</v>
      </c>
      <c r="W86" s="4"/>
      <c r="X86" s="4"/>
      <c r="AB86" s="10" t="s">
        <v>94</v>
      </c>
      <c r="AC86" s="2">
        <v>45838</v>
      </c>
      <c r="AD86" s="10" t="s">
        <v>451</v>
      </c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</row>
    <row r="87" spans="1:63" s="10" customFormat="1" x14ac:dyDescent="0.25">
      <c r="A87" s="10">
        <v>2025</v>
      </c>
      <c r="B87" s="2">
        <v>45748</v>
      </c>
      <c r="C87" s="2">
        <v>45838</v>
      </c>
      <c r="H87" s="10" t="s">
        <v>95</v>
      </c>
      <c r="I87" s="10" t="s">
        <v>79</v>
      </c>
      <c r="J87" s="10" t="s">
        <v>97</v>
      </c>
      <c r="K87" s="10" t="s">
        <v>80</v>
      </c>
      <c r="L87" s="10" t="s">
        <v>88</v>
      </c>
      <c r="M87" s="7" t="s">
        <v>104</v>
      </c>
      <c r="N87" s="4" t="s">
        <v>98</v>
      </c>
      <c r="O87" s="4">
        <v>220</v>
      </c>
      <c r="Q87" s="10" t="s">
        <v>99</v>
      </c>
      <c r="R87" s="10" t="s">
        <v>100</v>
      </c>
      <c r="S87" s="2">
        <v>45758</v>
      </c>
      <c r="T87" s="9" t="s">
        <v>187</v>
      </c>
      <c r="V87" s="9" t="s">
        <v>102</v>
      </c>
      <c r="W87" s="4"/>
      <c r="X87" s="4"/>
      <c r="AB87" s="10" t="s">
        <v>94</v>
      </c>
      <c r="AC87" s="2">
        <v>45838</v>
      </c>
      <c r="AD87" s="10" t="s">
        <v>451</v>
      </c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</row>
    <row r="88" spans="1:63" s="10" customFormat="1" x14ac:dyDescent="0.25">
      <c r="A88" s="10">
        <v>2025</v>
      </c>
      <c r="B88" s="2">
        <v>45748</v>
      </c>
      <c r="C88" s="2">
        <v>45838</v>
      </c>
      <c r="H88" s="10" t="s">
        <v>95</v>
      </c>
      <c r="I88" s="10" t="s">
        <v>79</v>
      </c>
      <c r="J88" s="10" t="s">
        <v>97</v>
      </c>
      <c r="K88" s="10" t="s">
        <v>80</v>
      </c>
      <c r="L88" s="10" t="s">
        <v>88</v>
      </c>
      <c r="M88" s="7" t="s">
        <v>104</v>
      </c>
      <c r="N88" s="4" t="s">
        <v>98</v>
      </c>
      <c r="O88" s="4">
        <v>4240</v>
      </c>
      <c r="Q88" s="10" t="s">
        <v>99</v>
      </c>
      <c r="R88" s="10" t="s">
        <v>100</v>
      </c>
      <c r="S88" s="2">
        <v>45758</v>
      </c>
      <c r="T88" s="9" t="s">
        <v>188</v>
      </c>
      <c r="V88" s="9" t="s">
        <v>102</v>
      </c>
      <c r="W88" s="4"/>
      <c r="X88" s="4"/>
      <c r="AB88" s="10" t="s">
        <v>94</v>
      </c>
      <c r="AC88" s="2">
        <v>45838</v>
      </c>
      <c r="AD88" s="10" t="s">
        <v>451</v>
      </c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</row>
    <row r="89" spans="1:63" s="10" customFormat="1" x14ac:dyDescent="0.25">
      <c r="A89" s="10">
        <v>2025</v>
      </c>
      <c r="B89" s="2">
        <v>45748</v>
      </c>
      <c r="C89" s="2">
        <v>45838</v>
      </c>
      <c r="H89" s="10" t="s">
        <v>95</v>
      </c>
      <c r="I89" s="10" t="s">
        <v>79</v>
      </c>
      <c r="J89" s="10" t="s">
        <v>97</v>
      </c>
      <c r="K89" s="10" t="s">
        <v>80</v>
      </c>
      <c r="L89" s="10" t="s">
        <v>88</v>
      </c>
      <c r="M89" s="7" t="s">
        <v>104</v>
      </c>
      <c r="N89" s="4" t="s">
        <v>98</v>
      </c>
      <c r="O89" s="4">
        <v>3620</v>
      </c>
      <c r="Q89" s="10" t="s">
        <v>99</v>
      </c>
      <c r="R89" s="10" t="s">
        <v>100</v>
      </c>
      <c r="S89" s="2">
        <v>45758</v>
      </c>
      <c r="T89" s="9" t="s">
        <v>189</v>
      </c>
      <c r="V89" s="9" t="s">
        <v>102</v>
      </c>
      <c r="W89" s="4"/>
      <c r="X89" s="4"/>
      <c r="AB89" s="10" t="s">
        <v>94</v>
      </c>
      <c r="AC89" s="2">
        <v>45838</v>
      </c>
      <c r="AD89" s="10" t="s">
        <v>451</v>
      </c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</row>
    <row r="90" spans="1:63" s="10" customFormat="1" x14ac:dyDescent="0.25">
      <c r="A90" s="10">
        <v>2025</v>
      </c>
      <c r="B90" s="2">
        <v>45748</v>
      </c>
      <c r="C90" s="2">
        <v>45838</v>
      </c>
      <c r="H90" s="10" t="s">
        <v>95</v>
      </c>
      <c r="I90" s="10" t="s">
        <v>79</v>
      </c>
      <c r="J90" s="10" t="s">
        <v>97</v>
      </c>
      <c r="K90" s="10" t="s">
        <v>80</v>
      </c>
      <c r="L90" s="10" t="s">
        <v>88</v>
      </c>
      <c r="M90" s="7" t="s">
        <v>104</v>
      </c>
      <c r="N90" s="4" t="s">
        <v>98</v>
      </c>
      <c r="O90" s="4">
        <v>1470</v>
      </c>
      <c r="Q90" s="10" t="s">
        <v>99</v>
      </c>
      <c r="R90" s="10" t="s">
        <v>100</v>
      </c>
      <c r="S90" s="2">
        <v>45758</v>
      </c>
      <c r="T90" s="9" t="s">
        <v>190</v>
      </c>
      <c r="V90" s="9" t="s">
        <v>102</v>
      </c>
      <c r="W90" s="4"/>
      <c r="X90" s="4"/>
      <c r="AB90" s="10" t="s">
        <v>94</v>
      </c>
      <c r="AC90" s="2">
        <v>45838</v>
      </c>
      <c r="AD90" s="10" t="s">
        <v>451</v>
      </c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</row>
    <row r="91" spans="1:63" s="10" customFormat="1" x14ac:dyDescent="0.25">
      <c r="A91" s="10">
        <v>2025</v>
      </c>
      <c r="B91" s="2">
        <v>45748</v>
      </c>
      <c r="C91" s="2">
        <v>45838</v>
      </c>
      <c r="H91" s="10" t="s">
        <v>95</v>
      </c>
      <c r="I91" s="10" t="s">
        <v>79</v>
      </c>
      <c r="J91" s="10" t="s">
        <v>97</v>
      </c>
      <c r="K91" s="10" t="s">
        <v>80</v>
      </c>
      <c r="L91" s="10" t="s">
        <v>88</v>
      </c>
      <c r="M91" s="7" t="s">
        <v>104</v>
      </c>
      <c r="N91" s="4" t="s">
        <v>98</v>
      </c>
      <c r="O91" s="4">
        <v>1200</v>
      </c>
      <c r="Q91" s="10" t="s">
        <v>99</v>
      </c>
      <c r="R91" s="10" t="s">
        <v>100</v>
      </c>
      <c r="S91" s="2">
        <v>45758</v>
      </c>
      <c r="T91" s="9" t="s">
        <v>191</v>
      </c>
      <c r="V91" s="9" t="s">
        <v>102</v>
      </c>
      <c r="W91" s="4"/>
      <c r="X91" s="4"/>
      <c r="AB91" s="10" t="s">
        <v>94</v>
      </c>
      <c r="AC91" s="2">
        <v>45838</v>
      </c>
      <c r="AD91" s="10" t="s">
        <v>451</v>
      </c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</row>
    <row r="92" spans="1:63" s="10" customFormat="1" x14ac:dyDescent="0.25">
      <c r="A92" s="10">
        <v>2025</v>
      </c>
      <c r="B92" s="2">
        <v>45748</v>
      </c>
      <c r="C92" s="2">
        <v>45838</v>
      </c>
      <c r="H92" s="10" t="s">
        <v>95</v>
      </c>
      <c r="I92" s="10" t="s">
        <v>79</v>
      </c>
      <c r="J92" s="10" t="s">
        <v>97</v>
      </c>
      <c r="K92" s="10" t="s">
        <v>80</v>
      </c>
      <c r="L92" s="10" t="s">
        <v>88</v>
      </c>
      <c r="M92" s="7" t="s">
        <v>104</v>
      </c>
      <c r="N92" s="4" t="s">
        <v>98</v>
      </c>
      <c r="O92" s="4">
        <v>1270</v>
      </c>
      <c r="Q92" s="10" t="s">
        <v>99</v>
      </c>
      <c r="R92" s="10" t="s">
        <v>100</v>
      </c>
      <c r="S92" s="2">
        <v>45758</v>
      </c>
      <c r="T92" s="9" t="s">
        <v>192</v>
      </c>
      <c r="V92" s="9" t="s">
        <v>102</v>
      </c>
      <c r="W92" s="4"/>
      <c r="X92" s="4"/>
      <c r="AB92" s="10" t="s">
        <v>94</v>
      </c>
      <c r="AC92" s="2">
        <v>45838</v>
      </c>
      <c r="AD92" s="10" t="s">
        <v>451</v>
      </c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</row>
    <row r="93" spans="1:63" s="10" customFormat="1" x14ac:dyDescent="0.25">
      <c r="A93" s="10">
        <v>2025</v>
      </c>
      <c r="B93" s="2">
        <v>45748</v>
      </c>
      <c r="C93" s="2">
        <v>45838</v>
      </c>
      <c r="H93" s="10" t="s">
        <v>95</v>
      </c>
      <c r="I93" s="10" t="s">
        <v>79</v>
      </c>
      <c r="J93" s="10" t="s">
        <v>97</v>
      </c>
      <c r="K93" s="10" t="s">
        <v>80</v>
      </c>
      <c r="L93" s="10" t="s">
        <v>88</v>
      </c>
      <c r="M93" s="7" t="s">
        <v>104</v>
      </c>
      <c r="N93" s="4" t="s">
        <v>98</v>
      </c>
      <c r="O93" s="4">
        <v>2060</v>
      </c>
      <c r="Q93" s="10" t="s">
        <v>99</v>
      </c>
      <c r="R93" s="10" t="s">
        <v>100</v>
      </c>
      <c r="S93" s="2">
        <v>45758</v>
      </c>
      <c r="T93" s="9" t="s">
        <v>193</v>
      </c>
      <c r="V93" s="9" t="s">
        <v>102</v>
      </c>
      <c r="W93" s="4"/>
      <c r="X93" s="4"/>
      <c r="AB93" s="10" t="s">
        <v>94</v>
      </c>
      <c r="AC93" s="2">
        <v>45838</v>
      </c>
      <c r="AD93" s="10" t="s">
        <v>451</v>
      </c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</row>
    <row r="94" spans="1:63" s="10" customFormat="1" x14ac:dyDescent="0.25">
      <c r="A94" s="10">
        <v>2025</v>
      </c>
      <c r="B94" s="2">
        <v>45748</v>
      </c>
      <c r="C94" s="2">
        <v>45838</v>
      </c>
      <c r="H94" s="10" t="s">
        <v>95</v>
      </c>
      <c r="I94" s="10" t="s">
        <v>79</v>
      </c>
      <c r="J94" s="10" t="s">
        <v>97</v>
      </c>
      <c r="K94" s="10" t="s">
        <v>80</v>
      </c>
      <c r="L94" s="10" t="s">
        <v>88</v>
      </c>
      <c r="M94" s="7" t="s">
        <v>104</v>
      </c>
      <c r="N94" s="4" t="s">
        <v>98</v>
      </c>
      <c r="O94" s="4">
        <v>1350</v>
      </c>
      <c r="Q94" s="10" t="s">
        <v>99</v>
      </c>
      <c r="R94" s="10" t="s">
        <v>100</v>
      </c>
      <c r="S94" s="2">
        <v>45758</v>
      </c>
      <c r="T94" s="9" t="s">
        <v>194</v>
      </c>
      <c r="V94" s="9" t="s">
        <v>102</v>
      </c>
      <c r="W94" s="4"/>
      <c r="X94" s="4"/>
      <c r="AB94" s="10" t="s">
        <v>94</v>
      </c>
      <c r="AC94" s="2">
        <v>45838</v>
      </c>
      <c r="AD94" s="10" t="s">
        <v>451</v>
      </c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</row>
    <row r="95" spans="1:63" s="10" customFormat="1" x14ac:dyDescent="0.25">
      <c r="A95" s="10">
        <v>2025</v>
      </c>
      <c r="B95" s="2">
        <v>45748</v>
      </c>
      <c r="C95" s="2">
        <v>45838</v>
      </c>
      <c r="H95" s="10" t="s">
        <v>95</v>
      </c>
      <c r="I95" s="10" t="s">
        <v>79</v>
      </c>
      <c r="J95" s="10" t="s">
        <v>97</v>
      </c>
      <c r="K95" s="10" t="s">
        <v>80</v>
      </c>
      <c r="L95" s="10" t="s">
        <v>88</v>
      </c>
      <c r="M95" s="7" t="s">
        <v>104</v>
      </c>
      <c r="N95" s="4" t="s">
        <v>98</v>
      </c>
      <c r="O95" s="4">
        <v>1000</v>
      </c>
      <c r="Q95" s="10" t="s">
        <v>99</v>
      </c>
      <c r="R95" s="10" t="s">
        <v>100</v>
      </c>
      <c r="S95" s="2">
        <v>45758</v>
      </c>
      <c r="T95" s="9" t="s">
        <v>195</v>
      </c>
      <c r="V95" s="9" t="s">
        <v>102</v>
      </c>
      <c r="W95" s="4"/>
      <c r="X95" s="4"/>
      <c r="AB95" s="10" t="s">
        <v>94</v>
      </c>
      <c r="AC95" s="2">
        <v>45838</v>
      </c>
      <c r="AD95" s="10" t="s">
        <v>451</v>
      </c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</row>
    <row r="96" spans="1:63" s="10" customFormat="1" x14ac:dyDescent="0.25">
      <c r="A96" s="10">
        <v>2025</v>
      </c>
      <c r="B96" s="2">
        <v>45748</v>
      </c>
      <c r="C96" s="2">
        <v>45838</v>
      </c>
      <c r="H96" s="10" t="s">
        <v>95</v>
      </c>
      <c r="I96" s="10" t="s">
        <v>79</v>
      </c>
      <c r="J96" s="10" t="s">
        <v>97</v>
      </c>
      <c r="K96" s="10" t="s">
        <v>80</v>
      </c>
      <c r="L96" s="10" t="s">
        <v>88</v>
      </c>
      <c r="M96" s="7" t="s">
        <v>104</v>
      </c>
      <c r="N96" s="4" t="s">
        <v>98</v>
      </c>
      <c r="O96" s="4">
        <v>1810</v>
      </c>
      <c r="Q96" s="10" t="s">
        <v>99</v>
      </c>
      <c r="R96" s="10" t="s">
        <v>100</v>
      </c>
      <c r="S96" s="2">
        <v>45758</v>
      </c>
      <c r="T96" s="9" t="s">
        <v>196</v>
      </c>
      <c r="V96" s="9" t="s">
        <v>102</v>
      </c>
      <c r="W96" s="4"/>
      <c r="X96" s="4"/>
      <c r="AB96" s="10" t="s">
        <v>94</v>
      </c>
      <c r="AC96" s="2">
        <v>45838</v>
      </c>
      <c r="AD96" s="10" t="s">
        <v>451</v>
      </c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</row>
    <row r="97" spans="1:63" s="10" customFormat="1" x14ac:dyDescent="0.25">
      <c r="A97" s="10">
        <v>2025</v>
      </c>
      <c r="B97" s="2">
        <v>45748</v>
      </c>
      <c r="C97" s="2">
        <v>45838</v>
      </c>
      <c r="H97" s="10" t="s">
        <v>95</v>
      </c>
      <c r="I97" s="10" t="s">
        <v>79</v>
      </c>
      <c r="J97" s="10" t="s">
        <v>97</v>
      </c>
      <c r="K97" s="10" t="s">
        <v>80</v>
      </c>
      <c r="L97" s="10" t="s">
        <v>88</v>
      </c>
      <c r="M97" s="7" t="s">
        <v>104</v>
      </c>
      <c r="N97" s="4" t="s">
        <v>98</v>
      </c>
      <c r="O97" s="4">
        <v>1270</v>
      </c>
      <c r="Q97" s="10" t="s">
        <v>99</v>
      </c>
      <c r="R97" s="10" t="s">
        <v>100</v>
      </c>
      <c r="S97" s="2">
        <v>45758</v>
      </c>
      <c r="T97" s="9" t="s">
        <v>197</v>
      </c>
      <c r="V97" s="9" t="s">
        <v>102</v>
      </c>
      <c r="W97" s="4"/>
      <c r="X97" s="4"/>
      <c r="AB97" s="10" t="s">
        <v>94</v>
      </c>
      <c r="AC97" s="2">
        <v>45838</v>
      </c>
      <c r="AD97" s="10" t="s">
        <v>451</v>
      </c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</row>
    <row r="98" spans="1:63" s="10" customFormat="1" x14ac:dyDescent="0.25">
      <c r="A98" s="10">
        <v>2025</v>
      </c>
      <c r="B98" s="2">
        <v>45748</v>
      </c>
      <c r="C98" s="2">
        <v>45838</v>
      </c>
      <c r="H98" s="10" t="s">
        <v>95</v>
      </c>
      <c r="I98" s="10" t="s">
        <v>79</v>
      </c>
      <c r="J98" s="10" t="s">
        <v>97</v>
      </c>
      <c r="K98" s="10" t="s">
        <v>80</v>
      </c>
      <c r="L98" s="10" t="s">
        <v>88</v>
      </c>
      <c r="M98" s="7" t="s">
        <v>104</v>
      </c>
      <c r="N98" s="4" t="s">
        <v>98</v>
      </c>
      <c r="O98" s="4">
        <v>1120</v>
      </c>
      <c r="Q98" s="10" t="s">
        <v>99</v>
      </c>
      <c r="R98" s="10" t="s">
        <v>100</v>
      </c>
      <c r="S98" s="2">
        <v>45758</v>
      </c>
      <c r="T98" s="9" t="s">
        <v>198</v>
      </c>
      <c r="V98" s="9" t="s">
        <v>102</v>
      </c>
      <c r="W98" s="4"/>
      <c r="X98" s="4"/>
      <c r="AB98" s="10" t="s">
        <v>94</v>
      </c>
      <c r="AC98" s="2">
        <v>45838</v>
      </c>
      <c r="AD98" s="10" t="s">
        <v>451</v>
      </c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</row>
    <row r="99" spans="1:63" s="10" customFormat="1" x14ac:dyDescent="0.25">
      <c r="A99" s="10">
        <v>2025</v>
      </c>
      <c r="B99" s="2">
        <v>45748</v>
      </c>
      <c r="C99" s="2">
        <v>45838</v>
      </c>
      <c r="H99" s="10" t="s">
        <v>95</v>
      </c>
      <c r="I99" s="10" t="s">
        <v>79</v>
      </c>
      <c r="J99" s="10" t="s">
        <v>97</v>
      </c>
      <c r="K99" s="10" t="s">
        <v>80</v>
      </c>
      <c r="L99" s="10" t="s">
        <v>88</v>
      </c>
      <c r="M99" s="7" t="s">
        <v>104</v>
      </c>
      <c r="N99" s="4" t="s">
        <v>98</v>
      </c>
      <c r="O99" s="4">
        <v>5130</v>
      </c>
      <c r="Q99" s="10" t="s">
        <v>99</v>
      </c>
      <c r="R99" s="10" t="s">
        <v>100</v>
      </c>
      <c r="S99" s="2">
        <v>45758</v>
      </c>
      <c r="T99" s="9" t="s">
        <v>199</v>
      </c>
      <c r="V99" s="9" t="s">
        <v>102</v>
      </c>
      <c r="W99" s="4"/>
      <c r="X99" s="4"/>
      <c r="AB99" s="10" t="s">
        <v>94</v>
      </c>
      <c r="AC99" s="2">
        <v>45838</v>
      </c>
      <c r="AD99" s="10" t="s">
        <v>451</v>
      </c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</row>
    <row r="100" spans="1:63" s="10" customFormat="1" x14ac:dyDescent="0.25">
      <c r="A100" s="10">
        <v>2025</v>
      </c>
      <c r="B100" s="2">
        <v>45748</v>
      </c>
      <c r="C100" s="2">
        <v>45838</v>
      </c>
      <c r="H100" s="10" t="s">
        <v>95</v>
      </c>
      <c r="I100" s="10" t="s">
        <v>79</v>
      </c>
      <c r="J100" s="10" t="s">
        <v>97</v>
      </c>
      <c r="K100" s="10" t="s">
        <v>80</v>
      </c>
      <c r="L100" s="10" t="s">
        <v>88</v>
      </c>
      <c r="M100" s="7" t="s">
        <v>104</v>
      </c>
      <c r="N100" s="4" t="s">
        <v>98</v>
      </c>
      <c r="O100" s="4">
        <v>1490</v>
      </c>
      <c r="Q100" s="10" t="s">
        <v>99</v>
      </c>
      <c r="R100" s="10" t="s">
        <v>100</v>
      </c>
      <c r="S100" s="2">
        <v>45758</v>
      </c>
      <c r="T100" s="9" t="s">
        <v>200</v>
      </c>
      <c r="V100" s="9" t="s">
        <v>102</v>
      </c>
      <c r="W100" s="4"/>
      <c r="X100" s="4"/>
      <c r="AB100" s="10" t="s">
        <v>94</v>
      </c>
      <c r="AC100" s="2">
        <v>45838</v>
      </c>
      <c r="AD100" s="10" t="s">
        <v>451</v>
      </c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</row>
    <row r="101" spans="1:63" s="10" customFormat="1" x14ac:dyDescent="0.25">
      <c r="A101" s="10">
        <v>2025</v>
      </c>
      <c r="B101" s="2">
        <v>45748</v>
      </c>
      <c r="C101" s="2">
        <v>45838</v>
      </c>
      <c r="H101" s="10" t="s">
        <v>95</v>
      </c>
      <c r="I101" s="10" t="s">
        <v>79</v>
      </c>
      <c r="J101" s="10" t="s">
        <v>97</v>
      </c>
      <c r="K101" s="10" t="s">
        <v>80</v>
      </c>
      <c r="L101" s="10" t="s">
        <v>88</v>
      </c>
      <c r="M101" s="7" t="s">
        <v>104</v>
      </c>
      <c r="N101" s="4" t="s">
        <v>98</v>
      </c>
      <c r="O101" s="4">
        <v>6120</v>
      </c>
      <c r="Q101" s="10" t="s">
        <v>99</v>
      </c>
      <c r="R101" s="10" t="s">
        <v>100</v>
      </c>
      <c r="S101" s="2">
        <v>45758</v>
      </c>
      <c r="T101" s="9" t="s">
        <v>201</v>
      </c>
      <c r="V101" s="9" t="s">
        <v>102</v>
      </c>
      <c r="W101" s="4"/>
      <c r="X101" s="4"/>
      <c r="AB101" s="10" t="s">
        <v>94</v>
      </c>
      <c r="AC101" s="2">
        <v>45838</v>
      </c>
      <c r="AD101" s="10" t="s">
        <v>451</v>
      </c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</row>
    <row r="102" spans="1:63" s="10" customFormat="1" x14ac:dyDescent="0.25">
      <c r="A102" s="10">
        <v>2025</v>
      </c>
      <c r="B102" s="2">
        <v>45748</v>
      </c>
      <c r="C102" s="2">
        <v>45838</v>
      </c>
      <c r="H102" s="10" t="s">
        <v>95</v>
      </c>
      <c r="I102" s="10" t="s">
        <v>79</v>
      </c>
      <c r="J102" s="10" t="s">
        <v>97</v>
      </c>
      <c r="K102" s="10" t="s">
        <v>80</v>
      </c>
      <c r="L102" s="10" t="s">
        <v>88</v>
      </c>
      <c r="M102" s="7" t="s">
        <v>104</v>
      </c>
      <c r="N102" s="4" t="s">
        <v>98</v>
      </c>
      <c r="O102" s="4">
        <v>1340</v>
      </c>
      <c r="Q102" s="10" t="s">
        <v>99</v>
      </c>
      <c r="R102" s="10" t="s">
        <v>100</v>
      </c>
      <c r="S102" s="2">
        <v>45758</v>
      </c>
      <c r="T102" s="9" t="s">
        <v>202</v>
      </c>
      <c r="V102" s="9" t="s">
        <v>102</v>
      </c>
      <c r="W102" s="4"/>
      <c r="X102" s="4"/>
      <c r="AB102" s="10" t="s">
        <v>94</v>
      </c>
      <c r="AC102" s="2">
        <v>45838</v>
      </c>
      <c r="AD102" s="10" t="s">
        <v>451</v>
      </c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</row>
    <row r="103" spans="1:63" s="10" customFormat="1" x14ac:dyDescent="0.25">
      <c r="A103" s="10">
        <v>2025</v>
      </c>
      <c r="B103" s="2">
        <v>45748</v>
      </c>
      <c r="C103" s="2">
        <v>45838</v>
      </c>
      <c r="H103" s="10" t="s">
        <v>95</v>
      </c>
      <c r="I103" s="10" t="s">
        <v>79</v>
      </c>
      <c r="J103" s="10" t="s">
        <v>97</v>
      </c>
      <c r="K103" s="10" t="s">
        <v>80</v>
      </c>
      <c r="L103" s="10" t="s">
        <v>88</v>
      </c>
      <c r="M103" s="7" t="s">
        <v>104</v>
      </c>
      <c r="N103" s="4" t="s">
        <v>98</v>
      </c>
      <c r="O103" s="4">
        <v>2040</v>
      </c>
      <c r="Q103" s="10" t="s">
        <v>99</v>
      </c>
      <c r="R103" s="10" t="s">
        <v>100</v>
      </c>
      <c r="S103" s="2">
        <v>45758</v>
      </c>
      <c r="T103" s="9" t="s">
        <v>203</v>
      </c>
      <c r="V103" s="9" t="s">
        <v>102</v>
      </c>
      <c r="W103" s="4"/>
      <c r="X103" s="4"/>
      <c r="AB103" s="10" t="s">
        <v>94</v>
      </c>
      <c r="AC103" s="2">
        <v>45838</v>
      </c>
      <c r="AD103" s="10" t="s">
        <v>451</v>
      </c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</row>
    <row r="104" spans="1:63" s="10" customFormat="1" x14ac:dyDescent="0.25">
      <c r="A104" s="10">
        <v>2025</v>
      </c>
      <c r="B104" s="2">
        <v>45748</v>
      </c>
      <c r="C104" s="2">
        <v>45838</v>
      </c>
      <c r="H104" s="10" t="s">
        <v>95</v>
      </c>
      <c r="I104" s="10" t="s">
        <v>79</v>
      </c>
      <c r="J104" s="10" t="s">
        <v>97</v>
      </c>
      <c r="K104" s="10" t="s">
        <v>80</v>
      </c>
      <c r="L104" s="10" t="s">
        <v>88</v>
      </c>
      <c r="M104" s="7" t="s">
        <v>104</v>
      </c>
      <c r="N104" s="4" t="s">
        <v>98</v>
      </c>
      <c r="O104" s="4">
        <v>6540</v>
      </c>
      <c r="Q104" s="10" t="s">
        <v>99</v>
      </c>
      <c r="R104" s="10" t="s">
        <v>100</v>
      </c>
      <c r="S104" s="2">
        <v>45758</v>
      </c>
      <c r="T104" s="9" t="s">
        <v>204</v>
      </c>
      <c r="V104" s="9" t="s">
        <v>102</v>
      </c>
      <c r="W104" s="4"/>
      <c r="X104" s="4"/>
      <c r="AB104" s="10" t="s">
        <v>94</v>
      </c>
      <c r="AC104" s="2">
        <v>45838</v>
      </c>
      <c r="AD104" s="10" t="s">
        <v>451</v>
      </c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</row>
    <row r="105" spans="1:63" s="10" customFormat="1" x14ac:dyDescent="0.25">
      <c r="A105" s="10">
        <v>2025</v>
      </c>
      <c r="B105" s="2">
        <v>45748</v>
      </c>
      <c r="C105" s="2">
        <v>45838</v>
      </c>
      <c r="H105" s="10" t="s">
        <v>95</v>
      </c>
      <c r="I105" s="10" t="s">
        <v>79</v>
      </c>
      <c r="J105" s="10" t="s">
        <v>97</v>
      </c>
      <c r="K105" s="10" t="s">
        <v>80</v>
      </c>
      <c r="L105" s="10" t="s">
        <v>88</v>
      </c>
      <c r="M105" s="7" t="s">
        <v>104</v>
      </c>
      <c r="N105" s="4" t="s">
        <v>98</v>
      </c>
      <c r="O105" s="4">
        <v>3060</v>
      </c>
      <c r="Q105" s="10" t="s">
        <v>99</v>
      </c>
      <c r="R105" s="10" t="s">
        <v>100</v>
      </c>
      <c r="S105" s="2">
        <v>45758</v>
      </c>
      <c r="T105" s="9" t="s">
        <v>205</v>
      </c>
      <c r="V105" s="9" t="s">
        <v>102</v>
      </c>
      <c r="W105" s="4"/>
      <c r="X105" s="4"/>
      <c r="AB105" s="10" t="s">
        <v>94</v>
      </c>
      <c r="AC105" s="2">
        <v>45838</v>
      </c>
      <c r="AD105" s="10" t="s">
        <v>451</v>
      </c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</row>
    <row r="106" spans="1:63" s="10" customFormat="1" x14ac:dyDescent="0.25">
      <c r="A106" s="10">
        <v>2025</v>
      </c>
      <c r="B106" s="2">
        <v>45748</v>
      </c>
      <c r="C106" s="2">
        <v>45838</v>
      </c>
      <c r="H106" s="10" t="s">
        <v>95</v>
      </c>
      <c r="I106" s="10" t="s">
        <v>79</v>
      </c>
      <c r="J106" s="10" t="s">
        <v>97</v>
      </c>
      <c r="K106" s="10" t="s">
        <v>80</v>
      </c>
      <c r="L106" s="10" t="s">
        <v>88</v>
      </c>
      <c r="M106" s="7" t="s">
        <v>104</v>
      </c>
      <c r="N106" s="4" t="s">
        <v>98</v>
      </c>
      <c r="O106" s="4">
        <v>870</v>
      </c>
      <c r="Q106" s="10" t="s">
        <v>99</v>
      </c>
      <c r="R106" s="10" t="s">
        <v>100</v>
      </c>
      <c r="S106" s="2">
        <v>45758</v>
      </c>
      <c r="T106" s="9" t="s">
        <v>206</v>
      </c>
      <c r="V106" s="9" t="s">
        <v>102</v>
      </c>
      <c r="W106" s="4"/>
      <c r="X106" s="4"/>
      <c r="AB106" s="10" t="s">
        <v>94</v>
      </c>
      <c r="AC106" s="2">
        <v>45838</v>
      </c>
      <c r="AD106" s="10" t="s">
        <v>451</v>
      </c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</row>
    <row r="107" spans="1:63" s="10" customFormat="1" x14ac:dyDescent="0.25">
      <c r="A107" s="10">
        <v>2025</v>
      </c>
      <c r="B107" s="2">
        <v>45748</v>
      </c>
      <c r="C107" s="2">
        <v>45838</v>
      </c>
      <c r="H107" s="10" t="s">
        <v>95</v>
      </c>
      <c r="I107" s="10" t="s">
        <v>79</v>
      </c>
      <c r="J107" s="10" t="s">
        <v>97</v>
      </c>
      <c r="K107" s="10" t="s">
        <v>80</v>
      </c>
      <c r="L107" s="10" t="s">
        <v>88</v>
      </c>
      <c r="M107" s="7" t="s">
        <v>104</v>
      </c>
      <c r="N107" s="4" t="s">
        <v>98</v>
      </c>
      <c r="O107" s="4">
        <v>1750</v>
      </c>
      <c r="Q107" s="10" t="s">
        <v>99</v>
      </c>
      <c r="R107" s="10" t="s">
        <v>100</v>
      </c>
      <c r="S107" s="2">
        <v>45758</v>
      </c>
      <c r="T107" s="9" t="s">
        <v>207</v>
      </c>
      <c r="V107" s="9" t="s">
        <v>102</v>
      </c>
      <c r="W107" s="4"/>
      <c r="X107" s="4"/>
      <c r="AB107" s="10" t="s">
        <v>94</v>
      </c>
      <c r="AC107" s="2">
        <v>45838</v>
      </c>
      <c r="AD107" s="10" t="s">
        <v>451</v>
      </c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</row>
    <row r="108" spans="1:63" s="10" customFormat="1" x14ac:dyDescent="0.25">
      <c r="A108" s="10">
        <v>2025</v>
      </c>
      <c r="B108" s="2">
        <v>45748</v>
      </c>
      <c r="C108" s="2">
        <v>45838</v>
      </c>
      <c r="H108" s="10" t="s">
        <v>95</v>
      </c>
      <c r="I108" s="10" t="s">
        <v>79</v>
      </c>
      <c r="J108" s="10" t="s">
        <v>97</v>
      </c>
      <c r="K108" s="10" t="s">
        <v>80</v>
      </c>
      <c r="L108" s="10" t="s">
        <v>88</v>
      </c>
      <c r="M108" s="7" t="s">
        <v>104</v>
      </c>
      <c r="N108" s="4" t="s">
        <v>98</v>
      </c>
      <c r="O108" s="4">
        <v>2260</v>
      </c>
      <c r="Q108" s="10" t="s">
        <v>99</v>
      </c>
      <c r="R108" s="10" t="s">
        <v>100</v>
      </c>
      <c r="S108" s="2">
        <v>45758</v>
      </c>
      <c r="T108" s="9" t="s">
        <v>208</v>
      </c>
      <c r="V108" s="9" t="s">
        <v>102</v>
      </c>
      <c r="W108" s="4"/>
      <c r="X108" s="4"/>
      <c r="AB108" s="10" t="s">
        <v>94</v>
      </c>
      <c r="AC108" s="2">
        <v>45838</v>
      </c>
      <c r="AD108" s="10" t="s">
        <v>451</v>
      </c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</row>
    <row r="109" spans="1:63" s="10" customFormat="1" x14ac:dyDescent="0.25">
      <c r="A109" s="10">
        <v>2025</v>
      </c>
      <c r="B109" s="2">
        <v>45748</v>
      </c>
      <c r="C109" s="2">
        <v>45838</v>
      </c>
      <c r="H109" s="10" t="s">
        <v>95</v>
      </c>
      <c r="I109" s="10" t="s">
        <v>79</v>
      </c>
      <c r="J109" s="10" t="s">
        <v>97</v>
      </c>
      <c r="K109" s="10" t="s">
        <v>80</v>
      </c>
      <c r="L109" s="10" t="s">
        <v>88</v>
      </c>
      <c r="M109" s="7" t="s">
        <v>104</v>
      </c>
      <c r="N109" s="4" t="s">
        <v>98</v>
      </c>
      <c r="O109" s="4">
        <v>2850</v>
      </c>
      <c r="Q109" s="10" t="s">
        <v>99</v>
      </c>
      <c r="R109" s="10" t="s">
        <v>100</v>
      </c>
      <c r="S109" s="2">
        <v>45758</v>
      </c>
      <c r="T109" s="9" t="s">
        <v>209</v>
      </c>
      <c r="V109" s="9" t="s">
        <v>102</v>
      </c>
      <c r="W109" s="4"/>
      <c r="X109" s="4"/>
      <c r="AB109" s="10" t="s">
        <v>94</v>
      </c>
      <c r="AC109" s="2">
        <v>45838</v>
      </c>
      <c r="AD109" s="10" t="s">
        <v>451</v>
      </c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</row>
    <row r="110" spans="1:63" s="10" customFormat="1" x14ac:dyDescent="0.25">
      <c r="A110" s="10">
        <v>2025</v>
      </c>
      <c r="B110" s="2">
        <v>45748</v>
      </c>
      <c r="C110" s="2">
        <v>45838</v>
      </c>
      <c r="H110" s="10" t="s">
        <v>95</v>
      </c>
      <c r="I110" s="10" t="s">
        <v>79</v>
      </c>
      <c r="J110" s="10" t="s">
        <v>97</v>
      </c>
      <c r="K110" s="10" t="s">
        <v>80</v>
      </c>
      <c r="L110" s="10" t="s">
        <v>88</v>
      </c>
      <c r="M110" s="7" t="s">
        <v>104</v>
      </c>
      <c r="N110" s="4" t="s">
        <v>98</v>
      </c>
      <c r="O110" s="4">
        <v>900</v>
      </c>
      <c r="Q110" s="10" t="s">
        <v>99</v>
      </c>
      <c r="R110" s="10" t="s">
        <v>100</v>
      </c>
      <c r="S110" s="2">
        <v>45758</v>
      </c>
      <c r="T110" s="9" t="s">
        <v>210</v>
      </c>
      <c r="V110" s="9" t="s">
        <v>102</v>
      </c>
      <c r="W110" s="4"/>
      <c r="X110" s="4"/>
      <c r="AB110" s="10" t="s">
        <v>94</v>
      </c>
      <c r="AC110" s="2">
        <v>45838</v>
      </c>
      <c r="AD110" s="10" t="s">
        <v>451</v>
      </c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</row>
    <row r="111" spans="1:63" s="10" customFormat="1" x14ac:dyDescent="0.25">
      <c r="A111" s="10">
        <v>2025</v>
      </c>
      <c r="B111" s="2">
        <v>45748</v>
      </c>
      <c r="C111" s="2">
        <v>45838</v>
      </c>
      <c r="H111" s="10" t="s">
        <v>95</v>
      </c>
      <c r="I111" s="10" t="s">
        <v>79</v>
      </c>
      <c r="J111" s="10" t="s">
        <v>97</v>
      </c>
      <c r="K111" s="10" t="s">
        <v>80</v>
      </c>
      <c r="L111" s="10" t="s">
        <v>88</v>
      </c>
      <c r="M111" s="7" t="s">
        <v>104</v>
      </c>
      <c r="N111" s="4" t="s">
        <v>98</v>
      </c>
      <c r="O111" s="4">
        <v>1240</v>
      </c>
      <c r="Q111" s="10" t="s">
        <v>99</v>
      </c>
      <c r="R111" s="10" t="s">
        <v>100</v>
      </c>
      <c r="S111" s="2">
        <v>45758</v>
      </c>
      <c r="T111" s="9" t="s">
        <v>211</v>
      </c>
      <c r="V111" s="9" t="s">
        <v>102</v>
      </c>
      <c r="W111" s="4"/>
      <c r="X111" s="4"/>
      <c r="AB111" s="10" t="s">
        <v>94</v>
      </c>
      <c r="AC111" s="2">
        <v>45838</v>
      </c>
      <c r="AD111" s="10" t="s">
        <v>451</v>
      </c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</row>
    <row r="112" spans="1:63" s="10" customFormat="1" x14ac:dyDescent="0.25">
      <c r="A112" s="10">
        <v>2025</v>
      </c>
      <c r="B112" s="2">
        <v>45748</v>
      </c>
      <c r="C112" s="2">
        <v>45838</v>
      </c>
      <c r="H112" s="10" t="s">
        <v>95</v>
      </c>
      <c r="I112" s="10" t="s">
        <v>79</v>
      </c>
      <c r="J112" s="10" t="s">
        <v>97</v>
      </c>
      <c r="K112" s="10" t="s">
        <v>80</v>
      </c>
      <c r="L112" s="10" t="s">
        <v>88</v>
      </c>
      <c r="M112" s="7" t="s">
        <v>104</v>
      </c>
      <c r="N112" s="4" t="s">
        <v>98</v>
      </c>
      <c r="O112" s="4">
        <v>1000</v>
      </c>
      <c r="Q112" s="10" t="s">
        <v>99</v>
      </c>
      <c r="R112" s="10" t="s">
        <v>100</v>
      </c>
      <c r="S112" s="2">
        <v>45758</v>
      </c>
      <c r="T112" s="9" t="s">
        <v>212</v>
      </c>
      <c r="V112" s="9" t="s">
        <v>102</v>
      </c>
      <c r="W112" s="4"/>
      <c r="X112" s="4"/>
      <c r="AB112" s="10" t="s">
        <v>94</v>
      </c>
      <c r="AC112" s="2">
        <v>45838</v>
      </c>
      <c r="AD112" s="10" t="s">
        <v>451</v>
      </c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</row>
    <row r="113" spans="1:63" s="10" customFormat="1" x14ac:dyDescent="0.25">
      <c r="A113" s="10">
        <v>2025</v>
      </c>
      <c r="B113" s="2">
        <v>45748</v>
      </c>
      <c r="C113" s="2">
        <v>45838</v>
      </c>
      <c r="H113" s="10" t="s">
        <v>95</v>
      </c>
      <c r="I113" s="10" t="s">
        <v>79</v>
      </c>
      <c r="J113" s="10" t="s">
        <v>97</v>
      </c>
      <c r="K113" s="10" t="s">
        <v>80</v>
      </c>
      <c r="L113" s="10" t="s">
        <v>88</v>
      </c>
      <c r="M113" s="7" t="s">
        <v>104</v>
      </c>
      <c r="N113" s="4" t="s">
        <v>98</v>
      </c>
      <c r="O113" s="4">
        <v>1490</v>
      </c>
      <c r="Q113" s="10" t="s">
        <v>99</v>
      </c>
      <c r="R113" s="10" t="s">
        <v>100</v>
      </c>
      <c r="S113" s="2">
        <v>45758</v>
      </c>
      <c r="T113" s="9" t="s">
        <v>213</v>
      </c>
      <c r="V113" s="9" t="s">
        <v>102</v>
      </c>
      <c r="W113" s="4"/>
      <c r="X113" s="4"/>
      <c r="AB113" s="10" t="s">
        <v>94</v>
      </c>
      <c r="AC113" s="2">
        <v>45838</v>
      </c>
      <c r="AD113" s="10" t="s">
        <v>451</v>
      </c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</row>
    <row r="114" spans="1:63" s="10" customFormat="1" x14ac:dyDescent="0.25">
      <c r="A114" s="10">
        <v>2025</v>
      </c>
      <c r="B114" s="2">
        <v>45748</v>
      </c>
      <c r="C114" s="2">
        <v>45838</v>
      </c>
      <c r="H114" s="10" t="s">
        <v>95</v>
      </c>
      <c r="I114" s="10" t="s">
        <v>79</v>
      </c>
      <c r="J114" s="10" t="s">
        <v>97</v>
      </c>
      <c r="K114" s="10" t="s">
        <v>80</v>
      </c>
      <c r="L114" s="10" t="s">
        <v>88</v>
      </c>
      <c r="M114" s="7" t="s">
        <v>104</v>
      </c>
      <c r="N114" s="4" t="s">
        <v>98</v>
      </c>
      <c r="O114" s="4">
        <v>720</v>
      </c>
      <c r="Q114" s="10" t="s">
        <v>99</v>
      </c>
      <c r="R114" s="10" t="s">
        <v>100</v>
      </c>
      <c r="S114" s="2">
        <v>45758</v>
      </c>
      <c r="T114" s="9" t="s">
        <v>214</v>
      </c>
      <c r="V114" s="9" t="s">
        <v>102</v>
      </c>
      <c r="W114" s="4"/>
      <c r="X114" s="4"/>
      <c r="AB114" s="10" t="s">
        <v>94</v>
      </c>
      <c r="AC114" s="2">
        <v>45838</v>
      </c>
      <c r="AD114" s="10" t="s">
        <v>451</v>
      </c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</row>
    <row r="115" spans="1:63" s="10" customFormat="1" x14ac:dyDescent="0.25">
      <c r="A115" s="10">
        <v>2025</v>
      </c>
      <c r="B115" s="2">
        <v>45748</v>
      </c>
      <c r="C115" s="2">
        <v>45838</v>
      </c>
      <c r="H115" s="10" t="s">
        <v>95</v>
      </c>
      <c r="I115" s="10" t="s">
        <v>79</v>
      </c>
      <c r="J115" s="10" t="s">
        <v>97</v>
      </c>
      <c r="K115" s="10" t="s">
        <v>80</v>
      </c>
      <c r="L115" s="10" t="s">
        <v>88</v>
      </c>
      <c r="M115" s="7" t="s">
        <v>104</v>
      </c>
      <c r="N115" s="4" t="s">
        <v>98</v>
      </c>
      <c r="O115" s="4">
        <v>870</v>
      </c>
      <c r="Q115" s="10" t="s">
        <v>99</v>
      </c>
      <c r="R115" s="10" t="s">
        <v>100</v>
      </c>
      <c r="S115" s="2">
        <v>45758</v>
      </c>
      <c r="T115" s="9" t="s">
        <v>215</v>
      </c>
      <c r="V115" s="9" t="s">
        <v>102</v>
      </c>
      <c r="W115" s="4"/>
      <c r="X115" s="4"/>
      <c r="AB115" s="10" t="s">
        <v>94</v>
      </c>
      <c r="AC115" s="2">
        <v>45838</v>
      </c>
      <c r="AD115" s="10" t="s">
        <v>451</v>
      </c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</row>
    <row r="116" spans="1:63" s="10" customFormat="1" x14ac:dyDescent="0.25">
      <c r="A116" s="10">
        <v>2025</v>
      </c>
      <c r="B116" s="2">
        <v>45748</v>
      </c>
      <c r="C116" s="2">
        <v>45838</v>
      </c>
      <c r="H116" s="10" t="s">
        <v>95</v>
      </c>
      <c r="I116" s="10" t="s">
        <v>79</v>
      </c>
      <c r="J116" s="10" t="s">
        <v>97</v>
      </c>
      <c r="K116" s="10" t="s">
        <v>80</v>
      </c>
      <c r="L116" s="10" t="s">
        <v>88</v>
      </c>
      <c r="M116" s="7" t="s">
        <v>104</v>
      </c>
      <c r="N116" s="4" t="s">
        <v>98</v>
      </c>
      <c r="O116" s="4">
        <v>800</v>
      </c>
      <c r="Q116" s="10" t="s">
        <v>99</v>
      </c>
      <c r="R116" s="10" t="s">
        <v>100</v>
      </c>
      <c r="S116" s="2">
        <v>45758</v>
      </c>
      <c r="T116" s="9" t="s">
        <v>216</v>
      </c>
      <c r="V116" s="9" t="s">
        <v>102</v>
      </c>
      <c r="W116" s="4"/>
      <c r="X116" s="4"/>
      <c r="AB116" s="10" t="s">
        <v>94</v>
      </c>
      <c r="AC116" s="2">
        <v>45838</v>
      </c>
      <c r="AD116" s="10" t="s">
        <v>451</v>
      </c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</row>
    <row r="117" spans="1:63" s="10" customFormat="1" x14ac:dyDescent="0.25">
      <c r="A117" s="10">
        <v>2025</v>
      </c>
      <c r="B117" s="2">
        <v>45748</v>
      </c>
      <c r="C117" s="2">
        <v>45838</v>
      </c>
      <c r="H117" s="10" t="s">
        <v>95</v>
      </c>
      <c r="I117" s="10" t="s">
        <v>79</v>
      </c>
      <c r="J117" s="10" t="s">
        <v>97</v>
      </c>
      <c r="K117" s="10" t="s">
        <v>80</v>
      </c>
      <c r="L117" s="10" t="s">
        <v>88</v>
      </c>
      <c r="M117" s="7" t="s">
        <v>104</v>
      </c>
      <c r="N117" s="4" t="s">
        <v>98</v>
      </c>
      <c r="O117" s="4">
        <v>2800</v>
      </c>
      <c r="Q117" s="10" t="s">
        <v>99</v>
      </c>
      <c r="R117" s="10" t="s">
        <v>100</v>
      </c>
      <c r="S117" s="2">
        <v>45758</v>
      </c>
      <c r="T117" s="9" t="s">
        <v>217</v>
      </c>
      <c r="V117" s="9" t="s">
        <v>102</v>
      </c>
      <c r="W117" s="4"/>
      <c r="X117" s="4"/>
      <c r="AB117" s="10" t="s">
        <v>94</v>
      </c>
      <c r="AC117" s="2">
        <v>45838</v>
      </c>
      <c r="AD117" s="10" t="s">
        <v>451</v>
      </c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</row>
    <row r="118" spans="1:63" s="10" customFormat="1" x14ac:dyDescent="0.25">
      <c r="A118" s="10">
        <v>2025</v>
      </c>
      <c r="B118" s="2">
        <v>45748</v>
      </c>
      <c r="C118" s="2">
        <v>45838</v>
      </c>
      <c r="H118" s="10" t="s">
        <v>95</v>
      </c>
      <c r="I118" s="10" t="s">
        <v>79</v>
      </c>
      <c r="J118" s="10" t="s">
        <v>97</v>
      </c>
      <c r="K118" s="10" t="s">
        <v>80</v>
      </c>
      <c r="L118" s="10" t="s">
        <v>88</v>
      </c>
      <c r="M118" s="7" t="s">
        <v>104</v>
      </c>
      <c r="N118" s="4" t="s">
        <v>98</v>
      </c>
      <c r="O118" s="4">
        <v>4670</v>
      </c>
      <c r="Q118" s="10" t="s">
        <v>99</v>
      </c>
      <c r="R118" s="10" t="s">
        <v>100</v>
      </c>
      <c r="S118" s="2">
        <v>45758</v>
      </c>
      <c r="T118" s="9" t="s">
        <v>218</v>
      </c>
      <c r="V118" s="9" t="s">
        <v>102</v>
      </c>
      <c r="W118" s="4"/>
      <c r="X118" s="4"/>
      <c r="AB118" s="10" t="s">
        <v>94</v>
      </c>
      <c r="AC118" s="2">
        <v>45838</v>
      </c>
      <c r="AD118" s="10" t="s">
        <v>451</v>
      </c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</row>
    <row r="119" spans="1:63" s="10" customFormat="1" x14ac:dyDescent="0.25">
      <c r="A119" s="10">
        <v>2025</v>
      </c>
      <c r="B119" s="2">
        <v>45748</v>
      </c>
      <c r="C119" s="2">
        <v>45838</v>
      </c>
      <c r="H119" s="10" t="s">
        <v>95</v>
      </c>
      <c r="I119" s="10" t="s">
        <v>79</v>
      </c>
      <c r="J119" s="10" t="s">
        <v>97</v>
      </c>
      <c r="K119" s="10" t="s">
        <v>80</v>
      </c>
      <c r="L119" s="10" t="s">
        <v>88</v>
      </c>
      <c r="M119" s="7" t="s">
        <v>104</v>
      </c>
      <c r="N119" s="4" t="s">
        <v>98</v>
      </c>
      <c r="O119" s="4">
        <v>550</v>
      </c>
      <c r="Q119" s="10" t="s">
        <v>99</v>
      </c>
      <c r="R119" s="10" t="s">
        <v>100</v>
      </c>
      <c r="S119" s="2">
        <v>45758</v>
      </c>
      <c r="T119" s="9" t="s">
        <v>219</v>
      </c>
      <c r="V119" s="9" t="s">
        <v>102</v>
      </c>
      <c r="W119" s="4"/>
      <c r="X119" s="4"/>
      <c r="AB119" s="10" t="s">
        <v>94</v>
      </c>
      <c r="AC119" s="2">
        <v>45838</v>
      </c>
      <c r="AD119" s="10" t="s">
        <v>451</v>
      </c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</row>
    <row r="120" spans="1:63" s="10" customFormat="1" x14ac:dyDescent="0.25">
      <c r="A120" s="10">
        <v>2025</v>
      </c>
      <c r="B120" s="2">
        <v>45748</v>
      </c>
      <c r="C120" s="2">
        <v>45838</v>
      </c>
      <c r="H120" s="10" t="s">
        <v>95</v>
      </c>
      <c r="I120" s="10" t="s">
        <v>79</v>
      </c>
      <c r="J120" s="10" t="s">
        <v>97</v>
      </c>
      <c r="K120" s="10" t="s">
        <v>80</v>
      </c>
      <c r="L120" s="10" t="s">
        <v>88</v>
      </c>
      <c r="M120" s="7" t="s">
        <v>104</v>
      </c>
      <c r="N120" s="4" t="s">
        <v>98</v>
      </c>
      <c r="O120" s="4">
        <v>250</v>
      </c>
      <c r="Q120" s="10" t="s">
        <v>99</v>
      </c>
      <c r="R120" s="10" t="s">
        <v>100</v>
      </c>
      <c r="S120" s="2">
        <v>45758</v>
      </c>
      <c r="T120" s="9" t="s">
        <v>220</v>
      </c>
      <c r="V120" s="9" t="s">
        <v>102</v>
      </c>
      <c r="W120" s="4"/>
      <c r="X120" s="4"/>
      <c r="AB120" s="10" t="s">
        <v>94</v>
      </c>
      <c r="AC120" s="2">
        <v>45838</v>
      </c>
      <c r="AD120" s="10" t="s">
        <v>451</v>
      </c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</row>
    <row r="121" spans="1:63" s="10" customFormat="1" x14ac:dyDescent="0.25">
      <c r="A121" s="10">
        <v>2025</v>
      </c>
      <c r="B121" s="2">
        <v>45748</v>
      </c>
      <c r="C121" s="2">
        <v>45838</v>
      </c>
      <c r="H121" s="10" t="s">
        <v>95</v>
      </c>
      <c r="I121" s="10" t="s">
        <v>79</v>
      </c>
      <c r="J121" s="10" t="s">
        <v>97</v>
      </c>
      <c r="K121" s="10" t="s">
        <v>80</v>
      </c>
      <c r="L121" s="10" t="s">
        <v>88</v>
      </c>
      <c r="M121" s="7" t="s">
        <v>104</v>
      </c>
      <c r="N121" s="4" t="s">
        <v>98</v>
      </c>
      <c r="O121" s="4">
        <v>4530</v>
      </c>
      <c r="Q121" s="10" t="s">
        <v>99</v>
      </c>
      <c r="R121" s="10" t="s">
        <v>100</v>
      </c>
      <c r="S121" s="2">
        <v>45758</v>
      </c>
      <c r="T121" s="9" t="s">
        <v>221</v>
      </c>
      <c r="V121" s="9" t="s">
        <v>102</v>
      </c>
      <c r="W121" s="4"/>
      <c r="X121" s="4"/>
      <c r="AB121" s="10" t="s">
        <v>94</v>
      </c>
      <c r="AC121" s="2">
        <v>45838</v>
      </c>
      <c r="AD121" s="10" t="s">
        <v>451</v>
      </c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</row>
    <row r="122" spans="1:63" s="10" customFormat="1" x14ac:dyDescent="0.25">
      <c r="A122" s="10">
        <v>2025</v>
      </c>
      <c r="B122" s="2">
        <v>45748</v>
      </c>
      <c r="C122" s="2">
        <v>45838</v>
      </c>
      <c r="H122" s="10" t="s">
        <v>95</v>
      </c>
      <c r="I122" s="10" t="s">
        <v>79</v>
      </c>
      <c r="J122" s="10" t="s">
        <v>97</v>
      </c>
      <c r="K122" s="10" t="s">
        <v>80</v>
      </c>
      <c r="L122" s="10" t="s">
        <v>88</v>
      </c>
      <c r="M122" s="7" t="s">
        <v>104</v>
      </c>
      <c r="N122" s="4" t="s">
        <v>98</v>
      </c>
      <c r="O122" s="4">
        <v>620</v>
      </c>
      <c r="Q122" s="10" t="s">
        <v>99</v>
      </c>
      <c r="R122" s="10" t="s">
        <v>100</v>
      </c>
      <c r="S122" s="2">
        <v>45758</v>
      </c>
      <c r="T122" s="9" t="s">
        <v>222</v>
      </c>
      <c r="V122" s="9" t="s">
        <v>102</v>
      </c>
      <c r="W122" s="4"/>
      <c r="X122" s="4"/>
      <c r="AB122" s="10" t="s">
        <v>94</v>
      </c>
      <c r="AC122" s="2">
        <v>45838</v>
      </c>
      <c r="AD122" s="10" t="s">
        <v>451</v>
      </c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</row>
    <row r="123" spans="1:63" s="10" customFormat="1" x14ac:dyDescent="0.25">
      <c r="A123" s="10">
        <v>2025</v>
      </c>
      <c r="B123" s="2">
        <v>45748</v>
      </c>
      <c r="C123" s="2">
        <v>45838</v>
      </c>
      <c r="H123" s="10" t="s">
        <v>95</v>
      </c>
      <c r="I123" s="10" t="s">
        <v>79</v>
      </c>
      <c r="J123" s="10" t="s">
        <v>97</v>
      </c>
      <c r="K123" s="10" t="s">
        <v>80</v>
      </c>
      <c r="L123" s="10" t="s">
        <v>88</v>
      </c>
      <c r="M123" s="7" t="s">
        <v>104</v>
      </c>
      <c r="N123" s="4" t="s">
        <v>98</v>
      </c>
      <c r="O123" s="4">
        <v>1450</v>
      </c>
      <c r="Q123" s="10" t="s">
        <v>99</v>
      </c>
      <c r="R123" s="10" t="s">
        <v>100</v>
      </c>
      <c r="S123" s="2">
        <v>45758</v>
      </c>
      <c r="T123" s="9" t="s">
        <v>223</v>
      </c>
      <c r="V123" s="9" t="s">
        <v>102</v>
      </c>
      <c r="W123" s="4"/>
      <c r="X123" s="4"/>
      <c r="AB123" s="10" t="s">
        <v>94</v>
      </c>
      <c r="AC123" s="2">
        <v>45838</v>
      </c>
      <c r="AD123" s="10" t="s">
        <v>451</v>
      </c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</row>
    <row r="124" spans="1:63" s="10" customFormat="1" x14ac:dyDescent="0.25">
      <c r="A124" s="10">
        <v>2025</v>
      </c>
      <c r="B124" s="2">
        <v>45748</v>
      </c>
      <c r="C124" s="2">
        <v>45838</v>
      </c>
      <c r="H124" s="10" t="s">
        <v>95</v>
      </c>
      <c r="I124" s="10" t="s">
        <v>79</v>
      </c>
      <c r="J124" s="10" t="s">
        <v>97</v>
      </c>
      <c r="K124" s="10" t="s">
        <v>80</v>
      </c>
      <c r="L124" s="10" t="s">
        <v>88</v>
      </c>
      <c r="M124" s="7" t="s">
        <v>104</v>
      </c>
      <c r="N124" s="4" t="s">
        <v>98</v>
      </c>
      <c r="O124" s="4">
        <v>2730</v>
      </c>
      <c r="Q124" s="10" t="s">
        <v>99</v>
      </c>
      <c r="R124" s="10" t="s">
        <v>100</v>
      </c>
      <c r="S124" s="2">
        <v>45758</v>
      </c>
      <c r="T124" s="9" t="s">
        <v>224</v>
      </c>
      <c r="V124" s="9" t="s">
        <v>102</v>
      </c>
      <c r="W124" s="4"/>
      <c r="X124" s="4"/>
      <c r="AB124" s="10" t="s">
        <v>94</v>
      </c>
      <c r="AC124" s="2">
        <v>45838</v>
      </c>
      <c r="AD124" s="10" t="s">
        <v>451</v>
      </c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</row>
    <row r="125" spans="1:63" s="10" customFormat="1" x14ac:dyDescent="0.25">
      <c r="A125" s="10">
        <v>2025</v>
      </c>
      <c r="B125" s="2">
        <v>45748</v>
      </c>
      <c r="C125" s="2">
        <v>45838</v>
      </c>
      <c r="H125" s="10" t="s">
        <v>95</v>
      </c>
      <c r="I125" s="10" t="s">
        <v>79</v>
      </c>
      <c r="J125" s="10" t="s">
        <v>97</v>
      </c>
      <c r="K125" s="10" t="s">
        <v>80</v>
      </c>
      <c r="L125" s="10" t="s">
        <v>88</v>
      </c>
      <c r="M125" s="7" t="s">
        <v>104</v>
      </c>
      <c r="N125" s="4" t="s">
        <v>98</v>
      </c>
      <c r="O125" s="4">
        <v>16480</v>
      </c>
      <c r="Q125" s="10" t="s">
        <v>99</v>
      </c>
      <c r="R125" s="10" t="s">
        <v>100</v>
      </c>
      <c r="S125" s="2">
        <v>45758</v>
      </c>
      <c r="T125" s="9" t="s">
        <v>225</v>
      </c>
      <c r="V125" s="9" t="s">
        <v>102</v>
      </c>
      <c r="W125" s="4"/>
      <c r="X125" s="4"/>
      <c r="AB125" s="10" t="s">
        <v>94</v>
      </c>
      <c r="AC125" s="2">
        <v>45838</v>
      </c>
      <c r="AD125" s="10" t="s">
        <v>451</v>
      </c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</row>
    <row r="126" spans="1:63" s="10" customFormat="1" x14ac:dyDescent="0.25">
      <c r="A126" s="10">
        <v>2025</v>
      </c>
      <c r="B126" s="2">
        <v>45748</v>
      </c>
      <c r="C126" s="2">
        <v>45838</v>
      </c>
      <c r="H126" s="10" t="s">
        <v>95</v>
      </c>
      <c r="I126" s="10" t="s">
        <v>79</v>
      </c>
      <c r="J126" s="10" t="s">
        <v>97</v>
      </c>
      <c r="K126" s="10" t="s">
        <v>80</v>
      </c>
      <c r="L126" s="10" t="s">
        <v>88</v>
      </c>
      <c r="M126" s="7" t="s">
        <v>104</v>
      </c>
      <c r="N126" s="4" t="s">
        <v>98</v>
      </c>
      <c r="O126" s="4">
        <v>2520</v>
      </c>
      <c r="Q126" s="10" t="s">
        <v>99</v>
      </c>
      <c r="R126" s="10" t="s">
        <v>100</v>
      </c>
      <c r="S126" s="2">
        <v>45758</v>
      </c>
      <c r="T126" s="9" t="s">
        <v>226</v>
      </c>
      <c r="V126" s="9" t="s">
        <v>102</v>
      </c>
      <c r="W126" s="4"/>
      <c r="X126" s="4"/>
      <c r="AB126" s="10" t="s">
        <v>94</v>
      </c>
      <c r="AC126" s="2">
        <v>45838</v>
      </c>
      <c r="AD126" s="10" t="s">
        <v>451</v>
      </c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</row>
    <row r="127" spans="1:63" s="10" customFormat="1" x14ac:dyDescent="0.25">
      <c r="A127" s="10">
        <v>2025</v>
      </c>
      <c r="B127" s="2">
        <v>45748</v>
      </c>
      <c r="C127" s="2">
        <v>45838</v>
      </c>
      <c r="H127" s="10" t="s">
        <v>95</v>
      </c>
      <c r="I127" s="10" t="s">
        <v>79</v>
      </c>
      <c r="J127" s="10" t="s">
        <v>97</v>
      </c>
      <c r="K127" s="10" t="s">
        <v>80</v>
      </c>
      <c r="L127" s="10" t="s">
        <v>88</v>
      </c>
      <c r="M127" s="7" t="s">
        <v>104</v>
      </c>
      <c r="N127" s="4" t="s">
        <v>98</v>
      </c>
      <c r="O127" s="4">
        <v>950</v>
      </c>
      <c r="Q127" s="10" t="s">
        <v>99</v>
      </c>
      <c r="R127" s="10" t="s">
        <v>100</v>
      </c>
      <c r="S127" s="2">
        <v>45758</v>
      </c>
      <c r="T127" s="9" t="s">
        <v>227</v>
      </c>
      <c r="V127" s="9" t="s">
        <v>102</v>
      </c>
      <c r="W127" s="4"/>
      <c r="X127" s="4"/>
      <c r="AB127" s="10" t="s">
        <v>94</v>
      </c>
      <c r="AC127" s="14">
        <v>45838</v>
      </c>
      <c r="AD127" s="10" t="s">
        <v>451</v>
      </c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</row>
    <row r="128" spans="1:63" s="10" customFormat="1" x14ac:dyDescent="0.25">
      <c r="A128" s="10">
        <v>2025</v>
      </c>
      <c r="B128" s="2">
        <v>45748</v>
      </c>
      <c r="C128" s="2">
        <v>45838</v>
      </c>
      <c r="H128" s="10" t="s">
        <v>95</v>
      </c>
      <c r="I128" s="10" t="s">
        <v>79</v>
      </c>
      <c r="J128" s="10" t="s">
        <v>97</v>
      </c>
      <c r="K128" s="10" t="s">
        <v>80</v>
      </c>
      <c r="L128" s="10" t="s">
        <v>88</v>
      </c>
      <c r="M128" s="7" t="s">
        <v>104</v>
      </c>
      <c r="N128" s="4" t="s">
        <v>98</v>
      </c>
      <c r="O128" s="4">
        <v>4840</v>
      </c>
      <c r="Q128" s="10" t="s">
        <v>99</v>
      </c>
      <c r="R128" s="10" t="s">
        <v>100</v>
      </c>
      <c r="S128" s="2">
        <v>45758</v>
      </c>
      <c r="T128" s="9" t="s">
        <v>228</v>
      </c>
      <c r="V128" s="9" t="s">
        <v>102</v>
      </c>
      <c r="W128" s="4"/>
      <c r="X128" s="4"/>
      <c r="AB128" s="10" t="s">
        <v>94</v>
      </c>
      <c r="AC128" s="2">
        <v>45838</v>
      </c>
      <c r="AD128" s="10" t="s">
        <v>451</v>
      </c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</row>
    <row r="129" spans="1:63" s="10" customFormat="1" x14ac:dyDescent="0.25">
      <c r="A129" s="10">
        <v>2025</v>
      </c>
      <c r="B129" s="2">
        <v>45748</v>
      </c>
      <c r="C129" s="2">
        <v>45838</v>
      </c>
      <c r="H129" s="10" t="s">
        <v>95</v>
      </c>
      <c r="I129" s="10" t="s">
        <v>79</v>
      </c>
      <c r="J129" s="10" t="s">
        <v>97</v>
      </c>
      <c r="K129" s="10" t="s">
        <v>80</v>
      </c>
      <c r="L129" s="10" t="s">
        <v>88</v>
      </c>
      <c r="M129" s="7" t="s">
        <v>104</v>
      </c>
      <c r="N129" s="4" t="s">
        <v>98</v>
      </c>
      <c r="O129" s="4">
        <v>350</v>
      </c>
      <c r="Q129" s="10" t="s">
        <v>99</v>
      </c>
      <c r="R129" s="10" t="s">
        <v>100</v>
      </c>
      <c r="S129" s="2">
        <v>45758</v>
      </c>
      <c r="T129" s="9" t="s">
        <v>229</v>
      </c>
      <c r="V129" s="9" t="s">
        <v>102</v>
      </c>
      <c r="W129" s="4"/>
      <c r="X129" s="4"/>
      <c r="AB129" s="10" t="s">
        <v>94</v>
      </c>
      <c r="AC129" s="2">
        <v>45838</v>
      </c>
      <c r="AD129" s="10" t="s">
        <v>451</v>
      </c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</row>
    <row r="130" spans="1:63" s="10" customFormat="1" x14ac:dyDescent="0.25">
      <c r="A130" s="10">
        <v>2025</v>
      </c>
      <c r="B130" s="2">
        <v>45748</v>
      </c>
      <c r="C130" s="2">
        <v>45838</v>
      </c>
      <c r="H130" s="10" t="s">
        <v>95</v>
      </c>
      <c r="I130" s="10" t="s">
        <v>79</v>
      </c>
      <c r="J130" s="10" t="s">
        <v>97</v>
      </c>
      <c r="K130" s="10" t="s">
        <v>80</v>
      </c>
      <c r="L130" s="10" t="s">
        <v>88</v>
      </c>
      <c r="M130" s="7" t="s">
        <v>104</v>
      </c>
      <c r="N130" s="4" t="s">
        <v>98</v>
      </c>
      <c r="O130" s="4">
        <v>2140</v>
      </c>
      <c r="Q130" s="10" t="s">
        <v>99</v>
      </c>
      <c r="R130" s="10" t="s">
        <v>100</v>
      </c>
      <c r="S130" s="2">
        <v>45758</v>
      </c>
      <c r="T130" s="9" t="s">
        <v>230</v>
      </c>
      <c r="V130" s="9" t="s">
        <v>102</v>
      </c>
      <c r="W130" s="4"/>
      <c r="X130" s="4"/>
      <c r="AB130" s="10" t="s">
        <v>94</v>
      </c>
      <c r="AC130" s="2">
        <v>45838</v>
      </c>
      <c r="AD130" s="10" t="s">
        <v>451</v>
      </c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</row>
    <row r="131" spans="1:63" s="10" customFormat="1" x14ac:dyDescent="0.25">
      <c r="A131" s="10">
        <v>2025</v>
      </c>
      <c r="B131" s="2">
        <v>45748</v>
      </c>
      <c r="C131" s="2">
        <v>45838</v>
      </c>
      <c r="H131" s="10" t="s">
        <v>95</v>
      </c>
      <c r="I131" s="10" t="s">
        <v>79</v>
      </c>
      <c r="J131" s="10" t="s">
        <v>97</v>
      </c>
      <c r="K131" s="10" t="s">
        <v>80</v>
      </c>
      <c r="L131" s="10" t="s">
        <v>88</v>
      </c>
      <c r="M131" s="7" t="s">
        <v>104</v>
      </c>
      <c r="N131" s="4" t="s">
        <v>98</v>
      </c>
      <c r="O131" s="4">
        <v>1670</v>
      </c>
      <c r="Q131" s="10" t="s">
        <v>99</v>
      </c>
      <c r="R131" s="10" t="s">
        <v>100</v>
      </c>
      <c r="S131" s="2">
        <v>45758</v>
      </c>
      <c r="T131" s="9" t="s">
        <v>231</v>
      </c>
      <c r="V131" s="9" t="s">
        <v>102</v>
      </c>
      <c r="W131" s="4"/>
      <c r="X131" s="4"/>
      <c r="AB131" s="10" t="s">
        <v>94</v>
      </c>
      <c r="AC131" s="2">
        <v>45838</v>
      </c>
      <c r="AD131" s="10" t="s">
        <v>451</v>
      </c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</row>
    <row r="132" spans="1:63" s="10" customFormat="1" x14ac:dyDescent="0.25">
      <c r="A132" s="10">
        <v>2025</v>
      </c>
      <c r="B132" s="2">
        <v>45748</v>
      </c>
      <c r="C132" s="2">
        <v>45838</v>
      </c>
      <c r="H132" s="10" t="s">
        <v>95</v>
      </c>
      <c r="I132" s="10" t="s">
        <v>79</v>
      </c>
      <c r="J132" s="10" t="s">
        <v>97</v>
      </c>
      <c r="K132" s="10" t="s">
        <v>80</v>
      </c>
      <c r="L132" s="10" t="s">
        <v>88</v>
      </c>
      <c r="M132" s="7" t="s">
        <v>104</v>
      </c>
      <c r="N132" s="4" t="s">
        <v>98</v>
      </c>
      <c r="O132" s="4">
        <v>3380</v>
      </c>
      <c r="Q132" s="10" t="s">
        <v>99</v>
      </c>
      <c r="R132" s="10" t="s">
        <v>100</v>
      </c>
      <c r="S132" s="2">
        <v>45758</v>
      </c>
      <c r="T132" s="9" t="s">
        <v>232</v>
      </c>
      <c r="V132" s="9" t="s">
        <v>102</v>
      </c>
      <c r="W132" s="4"/>
      <c r="X132" s="4"/>
      <c r="AB132" s="10" t="s">
        <v>94</v>
      </c>
      <c r="AC132" s="2">
        <v>45838</v>
      </c>
      <c r="AD132" s="10" t="s">
        <v>451</v>
      </c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</row>
    <row r="133" spans="1:63" s="10" customFormat="1" x14ac:dyDescent="0.25">
      <c r="A133" s="10">
        <v>2025</v>
      </c>
      <c r="B133" s="2">
        <v>45748</v>
      </c>
      <c r="C133" s="2">
        <v>45838</v>
      </c>
      <c r="H133" s="10" t="s">
        <v>95</v>
      </c>
      <c r="I133" s="10" t="s">
        <v>79</v>
      </c>
      <c r="J133" s="10" t="s">
        <v>97</v>
      </c>
      <c r="K133" s="10" t="s">
        <v>80</v>
      </c>
      <c r="L133" s="10" t="s">
        <v>88</v>
      </c>
      <c r="M133" s="7" t="s">
        <v>104</v>
      </c>
      <c r="N133" s="4" t="s">
        <v>98</v>
      </c>
      <c r="O133" s="4">
        <v>1090</v>
      </c>
      <c r="Q133" s="10" t="s">
        <v>99</v>
      </c>
      <c r="R133" s="10" t="s">
        <v>100</v>
      </c>
      <c r="S133" s="2">
        <v>45758</v>
      </c>
      <c r="T133" s="9" t="s">
        <v>233</v>
      </c>
      <c r="V133" s="9" t="s">
        <v>102</v>
      </c>
      <c r="W133" s="4"/>
      <c r="X133" s="4"/>
      <c r="AB133" s="10" t="s">
        <v>94</v>
      </c>
      <c r="AC133" s="2">
        <v>45838</v>
      </c>
      <c r="AD133" s="10" t="s">
        <v>451</v>
      </c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</row>
    <row r="134" spans="1:63" s="10" customFormat="1" x14ac:dyDescent="0.25">
      <c r="A134" s="10">
        <v>2025</v>
      </c>
      <c r="B134" s="2">
        <v>45748</v>
      </c>
      <c r="C134" s="2">
        <v>45838</v>
      </c>
      <c r="H134" s="10" t="s">
        <v>95</v>
      </c>
      <c r="I134" s="10" t="s">
        <v>79</v>
      </c>
      <c r="J134" s="10" t="s">
        <v>97</v>
      </c>
      <c r="K134" s="10" t="s">
        <v>80</v>
      </c>
      <c r="L134" s="10" t="s">
        <v>88</v>
      </c>
      <c r="M134" s="7" t="s">
        <v>104</v>
      </c>
      <c r="N134" s="4" t="s">
        <v>98</v>
      </c>
      <c r="O134" s="4">
        <v>2050</v>
      </c>
      <c r="Q134" s="10" t="s">
        <v>99</v>
      </c>
      <c r="R134" s="10" t="s">
        <v>100</v>
      </c>
      <c r="S134" s="2">
        <v>45758</v>
      </c>
      <c r="T134" s="9" t="s">
        <v>234</v>
      </c>
      <c r="V134" s="9" t="s">
        <v>102</v>
      </c>
      <c r="W134" s="4"/>
      <c r="X134" s="4"/>
      <c r="AB134" s="10" t="s">
        <v>94</v>
      </c>
      <c r="AC134" s="2">
        <v>45838</v>
      </c>
      <c r="AD134" s="10" t="s">
        <v>451</v>
      </c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</row>
    <row r="135" spans="1:63" s="10" customFormat="1" x14ac:dyDescent="0.25">
      <c r="A135" s="10">
        <v>2025</v>
      </c>
      <c r="B135" s="2">
        <v>45748</v>
      </c>
      <c r="C135" s="2">
        <v>45838</v>
      </c>
      <c r="H135" s="10" t="s">
        <v>95</v>
      </c>
      <c r="I135" s="10" t="s">
        <v>79</v>
      </c>
      <c r="J135" s="10" t="s">
        <v>97</v>
      </c>
      <c r="K135" s="10" t="s">
        <v>80</v>
      </c>
      <c r="L135" s="10" t="s">
        <v>88</v>
      </c>
      <c r="M135" s="7" t="s">
        <v>104</v>
      </c>
      <c r="N135" s="4" t="s">
        <v>98</v>
      </c>
      <c r="O135" s="4">
        <v>4130</v>
      </c>
      <c r="Q135" s="10" t="s">
        <v>99</v>
      </c>
      <c r="R135" s="10" t="s">
        <v>100</v>
      </c>
      <c r="S135" s="2">
        <v>45758</v>
      </c>
      <c r="T135" s="9" t="s">
        <v>235</v>
      </c>
      <c r="V135" s="9" t="s">
        <v>102</v>
      </c>
      <c r="W135" s="4"/>
      <c r="X135" s="4"/>
      <c r="AB135" s="10" t="s">
        <v>94</v>
      </c>
      <c r="AC135" s="2">
        <v>45838</v>
      </c>
      <c r="AD135" s="10" t="s">
        <v>451</v>
      </c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</row>
    <row r="136" spans="1:63" s="10" customFormat="1" x14ac:dyDescent="0.25">
      <c r="A136" s="10">
        <v>2025</v>
      </c>
      <c r="B136" s="2">
        <v>45748</v>
      </c>
      <c r="C136" s="2">
        <v>45838</v>
      </c>
      <c r="H136" s="10" t="s">
        <v>95</v>
      </c>
      <c r="I136" s="10" t="s">
        <v>79</v>
      </c>
      <c r="J136" s="10" t="s">
        <v>97</v>
      </c>
      <c r="K136" s="10" t="s">
        <v>80</v>
      </c>
      <c r="L136" s="10" t="s">
        <v>88</v>
      </c>
      <c r="M136" s="7" t="s">
        <v>104</v>
      </c>
      <c r="N136" s="4" t="s">
        <v>98</v>
      </c>
      <c r="O136" s="4">
        <v>1450</v>
      </c>
      <c r="Q136" s="10" t="s">
        <v>99</v>
      </c>
      <c r="R136" s="10" t="s">
        <v>100</v>
      </c>
      <c r="S136" s="2">
        <v>45758</v>
      </c>
      <c r="T136" s="9" t="s">
        <v>236</v>
      </c>
      <c r="V136" s="9" t="s">
        <v>102</v>
      </c>
      <c r="W136" s="4"/>
      <c r="X136" s="4"/>
      <c r="AB136" s="10" t="s">
        <v>94</v>
      </c>
      <c r="AC136" s="2">
        <v>45838</v>
      </c>
      <c r="AD136" s="10" t="s">
        <v>451</v>
      </c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</row>
    <row r="137" spans="1:63" s="10" customFormat="1" x14ac:dyDescent="0.25">
      <c r="A137" s="10">
        <v>2025</v>
      </c>
      <c r="B137" s="2">
        <v>45748</v>
      </c>
      <c r="C137" s="2">
        <v>45838</v>
      </c>
      <c r="H137" s="10" t="s">
        <v>95</v>
      </c>
      <c r="I137" s="10" t="s">
        <v>79</v>
      </c>
      <c r="J137" s="10" t="s">
        <v>97</v>
      </c>
      <c r="K137" s="10" t="s">
        <v>80</v>
      </c>
      <c r="L137" s="10" t="s">
        <v>88</v>
      </c>
      <c r="M137" s="7" t="s">
        <v>104</v>
      </c>
      <c r="N137" s="4" t="s">
        <v>98</v>
      </c>
      <c r="O137" s="4">
        <v>3080</v>
      </c>
      <c r="Q137" s="10" t="s">
        <v>99</v>
      </c>
      <c r="R137" s="10" t="s">
        <v>100</v>
      </c>
      <c r="S137" s="2">
        <v>45758</v>
      </c>
      <c r="T137" s="9" t="s">
        <v>237</v>
      </c>
      <c r="V137" s="9" t="s">
        <v>102</v>
      </c>
      <c r="W137" s="4"/>
      <c r="X137" s="4"/>
      <c r="AB137" s="10" t="s">
        <v>94</v>
      </c>
      <c r="AC137" s="2">
        <v>45838</v>
      </c>
      <c r="AD137" s="10" t="s">
        <v>451</v>
      </c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</row>
    <row r="138" spans="1:63" s="10" customFormat="1" x14ac:dyDescent="0.25">
      <c r="A138" s="10">
        <v>2025</v>
      </c>
      <c r="B138" s="2">
        <v>45748</v>
      </c>
      <c r="C138" s="2">
        <v>45838</v>
      </c>
      <c r="H138" s="10" t="s">
        <v>95</v>
      </c>
      <c r="I138" s="10" t="s">
        <v>79</v>
      </c>
      <c r="J138" s="10" t="s">
        <v>97</v>
      </c>
      <c r="K138" s="10" t="s">
        <v>80</v>
      </c>
      <c r="L138" s="10" t="s">
        <v>88</v>
      </c>
      <c r="M138" s="7" t="s">
        <v>104</v>
      </c>
      <c r="N138" s="4" t="s">
        <v>98</v>
      </c>
      <c r="O138" s="4">
        <v>3440</v>
      </c>
      <c r="Q138" s="10" t="s">
        <v>99</v>
      </c>
      <c r="R138" s="10" t="s">
        <v>100</v>
      </c>
      <c r="S138" s="2">
        <v>45758</v>
      </c>
      <c r="T138" s="9" t="s">
        <v>238</v>
      </c>
      <c r="V138" s="9" t="s">
        <v>102</v>
      </c>
      <c r="W138" s="4"/>
      <c r="X138" s="4"/>
      <c r="AB138" s="10" t="s">
        <v>94</v>
      </c>
      <c r="AC138" s="2">
        <v>45838</v>
      </c>
      <c r="AD138" s="10" t="s">
        <v>451</v>
      </c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</row>
    <row r="139" spans="1:63" s="10" customFormat="1" x14ac:dyDescent="0.25">
      <c r="A139" s="10">
        <v>2025</v>
      </c>
      <c r="B139" s="2">
        <v>45748</v>
      </c>
      <c r="C139" s="2">
        <v>45838</v>
      </c>
      <c r="H139" s="10" t="s">
        <v>95</v>
      </c>
      <c r="I139" s="10" t="s">
        <v>79</v>
      </c>
      <c r="J139" s="10" t="s">
        <v>97</v>
      </c>
      <c r="K139" s="10" t="s">
        <v>80</v>
      </c>
      <c r="L139" s="10" t="s">
        <v>88</v>
      </c>
      <c r="M139" s="7" t="s">
        <v>104</v>
      </c>
      <c r="N139" s="4" t="s">
        <v>98</v>
      </c>
      <c r="O139" s="4">
        <v>1300</v>
      </c>
      <c r="Q139" s="10" t="s">
        <v>99</v>
      </c>
      <c r="R139" s="10" t="s">
        <v>100</v>
      </c>
      <c r="S139" s="2">
        <v>45762</v>
      </c>
      <c r="T139" s="9" t="s">
        <v>239</v>
      </c>
      <c r="V139" s="9" t="s">
        <v>102</v>
      </c>
      <c r="W139" s="4"/>
      <c r="X139" s="4"/>
      <c r="AB139" s="10" t="s">
        <v>94</v>
      </c>
      <c r="AC139" s="2">
        <v>45838</v>
      </c>
      <c r="AD139" s="10" t="s">
        <v>451</v>
      </c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</row>
    <row r="140" spans="1:63" s="10" customFormat="1" x14ac:dyDescent="0.25">
      <c r="A140" s="10">
        <v>2025</v>
      </c>
      <c r="B140" s="2">
        <v>45748</v>
      </c>
      <c r="C140" s="2">
        <v>45838</v>
      </c>
      <c r="H140" s="10" t="s">
        <v>95</v>
      </c>
      <c r="I140" s="10" t="s">
        <v>79</v>
      </c>
      <c r="J140" s="10" t="s">
        <v>97</v>
      </c>
      <c r="K140" s="10" t="s">
        <v>80</v>
      </c>
      <c r="L140" s="10" t="s">
        <v>88</v>
      </c>
      <c r="M140" s="7" t="s">
        <v>104</v>
      </c>
      <c r="N140" s="4" t="s">
        <v>98</v>
      </c>
      <c r="O140" s="4">
        <v>220</v>
      </c>
      <c r="Q140" s="10" t="s">
        <v>99</v>
      </c>
      <c r="R140" s="10" t="s">
        <v>100</v>
      </c>
      <c r="S140" s="2">
        <v>45762</v>
      </c>
      <c r="T140" s="9" t="s">
        <v>240</v>
      </c>
      <c r="V140" s="9" t="s">
        <v>102</v>
      </c>
      <c r="W140" s="4"/>
      <c r="X140" s="4"/>
      <c r="AB140" s="10" t="s">
        <v>94</v>
      </c>
      <c r="AC140" s="2">
        <v>45838</v>
      </c>
      <c r="AD140" s="10" t="s">
        <v>451</v>
      </c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</row>
    <row r="141" spans="1:63" s="10" customFormat="1" x14ac:dyDescent="0.25">
      <c r="A141" s="10">
        <v>2025</v>
      </c>
      <c r="B141" s="2">
        <v>45748</v>
      </c>
      <c r="C141" s="2">
        <v>45838</v>
      </c>
      <c r="H141" s="10" t="s">
        <v>95</v>
      </c>
      <c r="I141" s="10" t="s">
        <v>79</v>
      </c>
      <c r="J141" s="10" t="s">
        <v>97</v>
      </c>
      <c r="K141" s="10" t="s">
        <v>80</v>
      </c>
      <c r="L141" s="10" t="s">
        <v>88</v>
      </c>
      <c r="M141" s="7" t="s">
        <v>104</v>
      </c>
      <c r="N141" s="4" t="s">
        <v>98</v>
      </c>
      <c r="O141" s="4">
        <v>400</v>
      </c>
      <c r="Q141" s="10" t="s">
        <v>99</v>
      </c>
      <c r="R141" s="10" t="s">
        <v>100</v>
      </c>
      <c r="S141" s="2">
        <v>45762</v>
      </c>
      <c r="T141" s="9" t="s">
        <v>241</v>
      </c>
      <c r="V141" s="9" t="s">
        <v>102</v>
      </c>
      <c r="W141" s="4"/>
      <c r="X141" s="4"/>
      <c r="AB141" s="10" t="s">
        <v>94</v>
      </c>
      <c r="AC141" s="2">
        <v>45838</v>
      </c>
      <c r="AD141" s="10" t="s">
        <v>451</v>
      </c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</row>
    <row r="142" spans="1:63" s="10" customFormat="1" x14ac:dyDescent="0.25">
      <c r="A142" s="10">
        <v>2025</v>
      </c>
      <c r="B142" s="2">
        <v>45748</v>
      </c>
      <c r="C142" s="2">
        <v>45838</v>
      </c>
      <c r="H142" s="10" t="s">
        <v>95</v>
      </c>
      <c r="I142" s="10" t="s">
        <v>79</v>
      </c>
      <c r="J142" s="10" t="s">
        <v>97</v>
      </c>
      <c r="K142" s="10" t="s">
        <v>80</v>
      </c>
      <c r="L142" s="10" t="s">
        <v>88</v>
      </c>
      <c r="M142" s="7" t="s">
        <v>104</v>
      </c>
      <c r="N142" s="4" t="s">
        <v>98</v>
      </c>
      <c r="O142" s="4">
        <v>3590</v>
      </c>
      <c r="Q142" s="10" t="s">
        <v>99</v>
      </c>
      <c r="R142" s="10" t="s">
        <v>100</v>
      </c>
      <c r="S142" s="2">
        <v>45762</v>
      </c>
      <c r="T142" s="9" t="s">
        <v>242</v>
      </c>
      <c r="V142" s="9" t="s">
        <v>102</v>
      </c>
      <c r="W142" s="4"/>
      <c r="X142" s="4"/>
      <c r="AB142" s="10" t="s">
        <v>94</v>
      </c>
      <c r="AC142" s="2">
        <v>45838</v>
      </c>
      <c r="AD142" s="10" t="s">
        <v>451</v>
      </c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</row>
    <row r="143" spans="1:63" s="10" customFormat="1" x14ac:dyDescent="0.25">
      <c r="A143" s="10">
        <v>2025</v>
      </c>
      <c r="B143" s="2">
        <v>45748</v>
      </c>
      <c r="C143" s="2">
        <v>45838</v>
      </c>
      <c r="H143" s="10" t="s">
        <v>95</v>
      </c>
      <c r="I143" s="10" t="s">
        <v>79</v>
      </c>
      <c r="J143" s="10" t="s">
        <v>97</v>
      </c>
      <c r="K143" s="10" t="s">
        <v>80</v>
      </c>
      <c r="L143" s="10" t="s">
        <v>88</v>
      </c>
      <c r="M143" s="7" t="s">
        <v>104</v>
      </c>
      <c r="N143" s="4" t="s">
        <v>98</v>
      </c>
      <c r="O143" s="4">
        <v>3620</v>
      </c>
      <c r="Q143" s="10" t="s">
        <v>99</v>
      </c>
      <c r="R143" s="10" t="s">
        <v>100</v>
      </c>
      <c r="S143" s="2">
        <v>45762</v>
      </c>
      <c r="T143" s="9" t="s">
        <v>243</v>
      </c>
      <c r="V143" s="9" t="s">
        <v>102</v>
      </c>
      <c r="W143" s="4"/>
      <c r="X143" s="4"/>
      <c r="AB143" s="10" t="s">
        <v>94</v>
      </c>
      <c r="AC143" s="2">
        <v>45838</v>
      </c>
      <c r="AD143" s="10" t="s">
        <v>451</v>
      </c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</row>
    <row r="144" spans="1:63" s="10" customFormat="1" x14ac:dyDescent="0.25">
      <c r="A144" s="10">
        <v>2025</v>
      </c>
      <c r="B144" s="2">
        <v>45748</v>
      </c>
      <c r="C144" s="2">
        <v>45838</v>
      </c>
      <c r="H144" s="10" t="s">
        <v>95</v>
      </c>
      <c r="I144" s="10" t="s">
        <v>79</v>
      </c>
      <c r="J144" s="10" t="s">
        <v>97</v>
      </c>
      <c r="K144" s="10" t="s">
        <v>80</v>
      </c>
      <c r="L144" s="10" t="s">
        <v>88</v>
      </c>
      <c r="M144" s="7" t="s">
        <v>104</v>
      </c>
      <c r="N144" s="4" t="s">
        <v>98</v>
      </c>
      <c r="O144" s="4">
        <v>1500</v>
      </c>
      <c r="Q144" s="10" t="s">
        <v>99</v>
      </c>
      <c r="R144" s="10" t="s">
        <v>100</v>
      </c>
      <c r="S144" s="2">
        <v>45762</v>
      </c>
      <c r="T144" s="9" t="s">
        <v>244</v>
      </c>
      <c r="V144" s="9" t="s">
        <v>102</v>
      </c>
      <c r="W144" s="4"/>
      <c r="X144" s="4"/>
      <c r="AB144" s="10" t="s">
        <v>94</v>
      </c>
      <c r="AC144" s="2">
        <v>45838</v>
      </c>
      <c r="AD144" s="10" t="s">
        <v>451</v>
      </c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</row>
    <row r="145" spans="1:63" s="10" customFormat="1" x14ac:dyDescent="0.25">
      <c r="A145" s="10">
        <v>2025</v>
      </c>
      <c r="B145" s="2">
        <v>45748</v>
      </c>
      <c r="C145" s="2">
        <v>45838</v>
      </c>
      <c r="H145" s="10" t="s">
        <v>95</v>
      </c>
      <c r="I145" s="10" t="s">
        <v>79</v>
      </c>
      <c r="J145" s="10" t="s">
        <v>97</v>
      </c>
      <c r="K145" s="10" t="s">
        <v>80</v>
      </c>
      <c r="L145" s="10" t="s">
        <v>88</v>
      </c>
      <c r="M145" s="7" t="s">
        <v>104</v>
      </c>
      <c r="N145" s="4" t="s">
        <v>98</v>
      </c>
      <c r="O145" s="4">
        <v>1200</v>
      </c>
      <c r="Q145" s="10" t="s">
        <v>99</v>
      </c>
      <c r="R145" s="10" t="s">
        <v>100</v>
      </c>
      <c r="S145" s="2">
        <v>45762</v>
      </c>
      <c r="T145" s="9" t="s">
        <v>245</v>
      </c>
      <c r="V145" s="9" t="s">
        <v>102</v>
      </c>
      <c r="W145" s="4"/>
      <c r="X145" s="4"/>
      <c r="AB145" s="10" t="s">
        <v>94</v>
      </c>
      <c r="AC145" s="2">
        <v>45838</v>
      </c>
      <c r="AD145" s="10" t="s">
        <v>451</v>
      </c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</row>
    <row r="146" spans="1:63" s="10" customFormat="1" x14ac:dyDescent="0.25">
      <c r="A146" s="10">
        <v>2025</v>
      </c>
      <c r="B146" s="2">
        <v>45748</v>
      </c>
      <c r="C146" s="2">
        <v>45838</v>
      </c>
      <c r="H146" s="10" t="s">
        <v>95</v>
      </c>
      <c r="I146" s="10" t="s">
        <v>79</v>
      </c>
      <c r="J146" s="10" t="s">
        <v>97</v>
      </c>
      <c r="K146" s="10" t="s">
        <v>80</v>
      </c>
      <c r="L146" s="10" t="s">
        <v>88</v>
      </c>
      <c r="M146" s="7" t="s">
        <v>104</v>
      </c>
      <c r="N146" s="4" t="s">
        <v>98</v>
      </c>
      <c r="O146" s="4">
        <v>1270</v>
      </c>
      <c r="Q146" s="10" t="s">
        <v>99</v>
      </c>
      <c r="R146" s="10" t="s">
        <v>100</v>
      </c>
      <c r="S146" s="2">
        <v>45762</v>
      </c>
      <c r="T146" s="9" t="s">
        <v>246</v>
      </c>
      <c r="V146" s="9" t="s">
        <v>102</v>
      </c>
      <c r="W146" s="4"/>
      <c r="X146" s="4"/>
      <c r="AB146" s="10" t="s">
        <v>94</v>
      </c>
      <c r="AC146" s="2">
        <v>45838</v>
      </c>
      <c r="AD146" s="10" t="s">
        <v>451</v>
      </c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</row>
    <row r="147" spans="1:63" s="10" customFormat="1" x14ac:dyDescent="0.25">
      <c r="A147" s="10">
        <v>2025</v>
      </c>
      <c r="B147" s="2">
        <v>45748</v>
      </c>
      <c r="C147" s="2">
        <v>45838</v>
      </c>
      <c r="H147" s="10" t="s">
        <v>95</v>
      </c>
      <c r="I147" s="10" t="s">
        <v>79</v>
      </c>
      <c r="J147" s="10" t="s">
        <v>97</v>
      </c>
      <c r="K147" s="10" t="s">
        <v>80</v>
      </c>
      <c r="L147" s="10" t="s">
        <v>88</v>
      </c>
      <c r="M147" s="7" t="s">
        <v>104</v>
      </c>
      <c r="N147" s="4" t="s">
        <v>98</v>
      </c>
      <c r="O147" s="4">
        <v>2030</v>
      </c>
      <c r="Q147" s="10" t="s">
        <v>99</v>
      </c>
      <c r="R147" s="10" t="s">
        <v>100</v>
      </c>
      <c r="S147" s="2">
        <v>45762</v>
      </c>
      <c r="T147" s="9" t="s">
        <v>247</v>
      </c>
      <c r="V147" s="9" t="s">
        <v>102</v>
      </c>
      <c r="W147" s="4"/>
      <c r="X147" s="4"/>
      <c r="AB147" s="10" t="s">
        <v>94</v>
      </c>
      <c r="AC147" s="2">
        <v>45838</v>
      </c>
      <c r="AD147" s="10" t="s">
        <v>451</v>
      </c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</row>
    <row r="148" spans="1:63" s="10" customFormat="1" x14ac:dyDescent="0.25">
      <c r="A148" s="10">
        <v>2025</v>
      </c>
      <c r="B148" s="2">
        <v>45748</v>
      </c>
      <c r="C148" s="2">
        <v>45838</v>
      </c>
      <c r="H148" s="10" t="s">
        <v>95</v>
      </c>
      <c r="I148" s="10" t="s">
        <v>79</v>
      </c>
      <c r="J148" s="10" t="s">
        <v>97</v>
      </c>
      <c r="K148" s="10" t="s">
        <v>80</v>
      </c>
      <c r="L148" s="10" t="s">
        <v>88</v>
      </c>
      <c r="M148" s="7" t="s">
        <v>104</v>
      </c>
      <c r="N148" s="4" t="s">
        <v>98</v>
      </c>
      <c r="O148" s="4">
        <v>1350</v>
      </c>
      <c r="Q148" s="10" t="s">
        <v>99</v>
      </c>
      <c r="R148" s="10" t="s">
        <v>100</v>
      </c>
      <c r="S148" s="2">
        <v>45762</v>
      </c>
      <c r="T148" s="9" t="s">
        <v>248</v>
      </c>
      <c r="V148" s="9" t="s">
        <v>102</v>
      </c>
      <c r="W148" s="4"/>
      <c r="X148" s="4"/>
      <c r="AB148" s="10" t="s">
        <v>94</v>
      </c>
      <c r="AC148" s="2">
        <v>45838</v>
      </c>
      <c r="AD148" s="10" t="s">
        <v>451</v>
      </c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</row>
    <row r="149" spans="1:63" s="10" customFormat="1" x14ac:dyDescent="0.25">
      <c r="A149" s="10">
        <v>2025</v>
      </c>
      <c r="B149" s="2">
        <v>45748</v>
      </c>
      <c r="C149" s="2">
        <v>45838</v>
      </c>
      <c r="H149" s="10" t="s">
        <v>95</v>
      </c>
      <c r="I149" s="10" t="s">
        <v>79</v>
      </c>
      <c r="J149" s="10" t="s">
        <v>97</v>
      </c>
      <c r="K149" s="10" t="s">
        <v>80</v>
      </c>
      <c r="L149" s="10" t="s">
        <v>88</v>
      </c>
      <c r="M149" s="7" t="s">
        <v>104</v>
      </c>
      <c r="N149" s="4" t="s">
        <v>98</v>
      </c>
      <c r="O149" s="4">
        <v>1000</v>
      </c>
      <c r="Q149" s="10" t="s">
        <v>99</v>
      </c>
      <c r="R149" s="10" t="s">
        <v>100</v>
      </c>
      <c r="S149" s="2">
        <v>45762</v>
      </c>
      <c r="T149" s="9" t="s">
        <v>249</v>
      </c>
      <c r="V149" s="9" t="s">
        <v>102</v>
      </c>
      <c r="W149" s="4"/>
      <c r="X149" s="4"/>
      <c r="AB149" s="10" t="s">
        <v>94</v>
      </c>
      <c r="AC149" s="2">
        <v>45838</v>
      </c>
      <c r="AD149" s="10" t="s">
        <v>451</v>
      </c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</row>
    <row r="150" spans="1:63" s="10" customFormat="1" x14ac:dyDescent="0.25">
      <c r="A150" s="10">
        <v>2025</v>
      </c>
      <c r="B150" s="2">
        <v>45748</v>
      </c>
      <c r="C150" s="2">
        <v>45838</v>
      </c>
      <c r="H150" s="10" t="s">
        <v>95</v>
      </c>
      <c r="I150" s="10" t="s">
        <v>79</v>
      </c>
      <c r="J150" s="10" t="s">
        <v>97</v>
      </c>
      <c r="K150" s="10" t="s">
        <v>80</v>
      </c>
      <c r="L150" s="10" t="s">
        <v>88</v>
      </c>
      <c r="M150" s="7" t="s">
        <v>104</v>
      </c>
      <c r="N150" s="4" t="s">
        <v>98</v>
      </c>
      <c r="O150" s="4">
        <v>1120</v>
      </c>
      <c r="Q150" s="10" t="s">
        <v>99</v>
      </c>
      <c r="R150" s="10" t="s">
        <v>100</v>
      </c>
      <c r="S150" s="2">
        <v>45762</v>
      </c>
      <c r="T150" s="9" t="s">
        <v>250</v>
      </c>
      <c r="V150" s="9" t="s">
        <v>102</v>
      </c>
      <c r="W150" s="4"/>
      <c r="X150" s="4"/>
      <c r="AB150" s="10" t="s">
        <v>94</v>
      </c>
      <c r="AC150" s="2">
        <v>45838</v>
      </c>
      <c r="AD150" s="10" t="s">
        <v>451</v>
      </c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</row>
    <row r="151" spans="1:63" s="10" customFormat="1" x14ac:dyDescent="0.25">
      <c r="A151" s="10">
        <v>2025</v>
      </c>
      <c r="B151" s="2">
        <v>45748</v>
      </c>
      <c r="C151" s="2">
        <v>45838</v>
      </c>
      <c r="H151" s="10" t="s">
        <v>95</v>
      </c>
      <c r="I151" s="10" t="s">
        <v>79</v>
      </c>
      <c r="J151" s="10" t="s">
        <v>97</v>
      </c>
      <c r="K151" s="10" t="s">
        <v>80</v>
      </c>
      <c r="L151" s="10" t="s">
        <v>88</v>
      </c>
      <c r="M151" s="7" t="s">
        <v>104</v>
      </c>
      <c r="N151" s="4" t="s">
        <v>98</v>
      </c>
      <c r="O151" s="4">
        <v>1270</v>
      </c>
      <c r="Q151" s="10" t="s">
        <v>99</v>
      </c>
      <c r="R151" s="10" t="s">
        <v>100</v>
      </c>
      <c r="S151" s="2">
        <v>45762</v>
      </c>
      <c r="T151" s="9" t="s">
        <v>251</v>
      </c>
      <c r="V151" s="9" t="s">
        <v>102</v>
      </c>
      <c r="W151" s="4"/>
      <c r="X151" s="4"/>
      <c r="AB151" s="10" t="s">
        <v>94</v>
      </c>
      <c r="AC151" s="2">
        <v>45838</v>
      </c>
      <c r="AD151" s="10" t="s">
        <v>451</v>
      </c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</row>
    <row r="152" spans="1:63" s="10" customFormat="1" x14ac:dyDescent="0.25">
      <c r="A152" s="10">
        <v>2025</v>
      </c>
      <c r="B152" s="2">
        <v>45748</v>
      </c>
      <c r="C152" s="2">
        <v>45838</v>
      </c>
      <c r="H152" s="10" t="s">
        <v>95</v>
      </c>
      <c r="I152" s="10" t="s">
        <v>79</v>
      </c>
      <c r="J152" s="10" t="s">
        <v>97</v>
      </c>
      <c r="K152" s="10" t="s">
        <v>80</v>
      </c>
      <c r="L152" s="10" t="s">
        <v>88</v>
      </c>
      <c r="M152" s="7" t="s">
        <v>104</v>
      </c>
      <c r="N152" s="4" t="s">
        <v>98</v>
      </c>
      <c r="O152" s="4">
        <v>4360</v>
      </c>
      <c r="Q152" s="10" t="s">
        <v>99</v>
      </c>
      <c r="R152" s="10" t="s">
        <v>100</v>
      </c>
      <c r="S152" s="2">
        <v>45762</v>
      </c>
      <c r="T152" s="9" t="s">
        <v>252</v>
      </c>
      <c r="V152" s="9" t="s">
        <v>102</v>
      </c>
      <c r="W152" s="4"/>
      <c r="X152" s="4"/>
      <c r="AB152" s="10" t="s">
        <v>94</v>
      </c>
      <c r="AC152" s="2">
        <v>45838</v>
      </c>
      <c r="AD152" s="10" t="s">
        <v>451</v>
      </c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</row>
    <row r="153" spans="1:63" s="10" customFormat="1" x14ac:dyDescent="0.25">
      <c r="A153" s="10">
        <v>2025</v>
      </c>
      <c r="B153" s="2">
        <v>45748</v>
      </c>
      <c r="C153" s="2">
        <v>45838</v>
      </c>
      <c r="H153" s="10" t="s">
        <v>95</v>
      </c>
      <c r="I153" s="10" t="s">
        <v>79</v>
      </c>
      <c r="J153" s="10" t="s">
        <v>97</v>
      </c>
      <c r="K153" s="10" t="s">
        <v>80</v>
      </c>
      <c r="L153" s="10" t="s">
        <v>88</v>
      </c>
      <c r="M153" s="7" t="s">
        <v>104</v>
      </c>
      <c r="N153" s="4" t="s">
        <v>98</v>
      </c>
      <c r="O153" s="4">
        <v>1490</v>
      </c>
      <c r="Q153" s="10" t="s">
        <v>99</v>
      </c>
      <c r="R153" s="10" t="s">
        <v>100</v>
      </c>
      <c r="S153" s="2">
        <v>45762</v>
      </c>
      <c r="T153" s="9" t="s">
        <v>253</v>
      </c>
      <c r="V153" s="9" t="s">
        <v>102</v>
      </c>
      <c r="W153" s="4"/>
      <c r="X153" s="4"/>
      <c r="AB153" s="10" t="s">
        <v>94</v>
      </c>
      <c r="AC153" s="2">
        <v>45838</v>
      </c>
      <c r="AD153" s="10" t="s">
        <v>451</v>
      </c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</row>
    <row r="154" spans="1:63" s="10" customFormat="1" x14ac:dyDescent="0.25">
      <c r="A154" s="10">
        <v>2025</v>
      </c>
      <c r="B154" s="2">
        <v>45748</v>
      </c>
      <c r="C154" s="2">
        <v>45838</v>
      </c>
      <c r="H154" s="10" t="s">
        <v>95</v>
      </c>
      <c r="I154" s="10" t="s">
        <v>79</v>
      </c>
      <c r="J154" s="10" t="s">
        <v>97</v>
      </c>
      <c r="K154" s="10" t="s">
        <v>80</v>
      </c>
      <c r="L154" s="10" t="s">
        <v>88</v>
      </c>
      <c r="M154" s="7" t="s">
        <v>104</v>
      </c>
      <c r="N154" s="4" t="s">
        <v>98</v>
      </c>
      <c r="O154" s="4">
        <v>4630</v>
      </c>
      <c r="Q154" s="10" t="s">
        <v>99</v>
      </c>
      <c r="R154" s="10" t="s">
        <v>100</v>
      </c>
      <c r="S154" s="2">
        <v>45762</v>
      </c>
      <c r="T154" s="9" t="s">
        <v>254</v>
      </c>
      <c r="V154" s="9" t="s">
        <v>102</v>
      </c>
      <c r="W154" s="4"/>
      <c r="X154" s="4"/>
      <c r="AB154" s="10" t="s">
        <v>94</v>
      </c>
      <c r="AC154" s="2">
        <v>45838</v>
      </c>
      <c r="AD154" s="10" t="s">
        <v>451</v>
      </c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</row>
    <row r="155" spans="1:63" s="10" customFormat="1" x14ac:dyDescent="0.25">
      <c r="A155" s="10">
        <v>2025</v>
      </c>
      <c r="B155" s="2">
        <v>45748</v>
      </c>
      <c r="C155" s="2">
        <v>45838</v>
      </c>
      <c r="H155" s="10" t="s">
        <v>95</v>
      </c>
      <c r="I155" s="10" t="s">
        <v>79</v>
      </c>
      <c r="J155" s="10" t="s">
        <v>97</v>
      </c>
      <c r="K155" s="10" t="s">
        <v>80</v>
      </c>
      <c r="L155" s="10" t="s">
        <v>88</v>
      </c>
      <c r="M155" s="7" t="s">
        <v>104</v>
      </c>
      <c r="N155" s="4" t="s">
        <v>98</v>
      </c>
      <c r="O155" s="4">
        <v>2040</v>
      </c>
      <c r="Q155" s="10" t="s">
        <v>99</v>
      </c>
      <c r="R155" s="10" t="s">
        <v>100</v>
      </c>
      <c r="S155" s="2">
        <v>45762</v>
      </c>
      <c r="T155" s="9" t="s">
        <v>255</v>
      </c>
      <c r="V155" s="9" t="s">
        <v>102</v>
      </c>
      <c r="W155" s="4"/>
      <c r="X155" s="4"/>
      <c r="AB155" s="10" t="s">
        <v>94</v>
      </c>
      <c r="AC155" s="2">
        <v>45838</v>
      </c>
      <c r="AD155" s="10" t="s">
        <v>451</v>
      </c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</row>
    <row r="156" spans="1:63" s="10" customFormat="1" x14ac:dyDescent="0.25">
      <c r="A156" s="10">
        <v>2025</v>
      </c>
      <c r="B156" s="2">
        <v>45748</v>
      </c>
      <c r="C156" s="2">
        <v>45838</v>
      </c>
      <c r="H156" s="10" t="s">
        <v>95</v>
      </c>
      <c r="I156" s="10" t="s">
        <v>79</v>
      </c>
      <c r="J156" s="10" t="s">
        <v>97</v>
      </c>
      <c r="K156" s="10" t="s">
        <v>80</v>
      </c>
      <c r="L156" s="10" t="s">
        <v>88</v>
      </c>
      <c r="M156" s="7" t="s">
        <v>104</v>
      </c>
      <c r="N156" s="4" t="s">
        <v>98</v>
      </c>
      <c r="O156" s="4">
        <v>6140</v>
      </c>
      <c r="Q156" s="10" t="s">
        <v>99</v>
      </c>
      <c r="R156" s="10" t="s">
        <v>100</v>
      </c>
      <c r="S156" s="2">
        <v>45762</v>
      </c>
      <c r="T156" s="9" t="s">
        <v>256</v>
      </c>
      <c r="V156" s="9" t="s">
        <v>102</v>
      </c>
      <c r="W156" s="4"/>
      <c r="X156" s="4"/>
      <c r="AB156" s="10" t="s">
        <v>94</v>
      </c>
      <c r="AC156" s="2">
        <v>45838</v>
      </c>
      <c r="AD156" s="10" t="s">
        <v>451</v>
      </c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</row>
    <row r="157" spans="1:63" s="10" customFormat="1" x14ac:dyDescent="0.25">
      <c r="A157" s="10">
        <v>2025</v>
      </c>
      <c r="B157" s="2">
        <v>45748</v>
      </c>
      <c r="C157" s="2">
        <v>45838</v>
      </c>
      <c r="H157" s="10" t="s">
        <v>95</v>
      </c>
      <c r="I157" s="10" t="s">
        <v>79</v>
      </c>
      <c r="J157" s="10" t="s">
        <v>97</v>
      </c>
      <c r="K157" s="10" t="s">
        <v>80</v>
      </c>
      <c r="L157" s="10" t="s">
        <v>88</v>
      </c>
      <c r="M157" s="7" t="s">
        <v>104</v>
      </c>
      <c r="N157" s="4" t="s">
        <v>98</v>
      </c>
      <c r="O157" s="4">
        <v>3060</v>
      </c>
      <c r="Q157" s="10" t="s">
        <v>99</v>
      </c>
      <c r="R157" s="10" t="s">
        <v>100</v>
      </c>
      <c r="S157" s="2">
        <v>45762</v>
      </c>
      <c r="T157" s="9" t="s">
        <v>257</v>
      </c>
      <c r="V157" s="9" t="s">
        <v>102</v>
      </c>
      <c r="W157" s="4"/>
      <c r="X157" s="4"/>
      <c r="AB157" s="10" t="s">
        <v>94</v>
      </c>
      <c r="AC157" s="2">
        <v>45838</v>
      </c>
      <c r="AD157" s="10" t="s">
        <v>451</v>
      </c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</row>
    <row r="158" spans="1:63" s="10" customFormat="1" x14ac:dyDescent="0.25">
      <c r="A158" s="10">
        <v>2025</v>
      </c>
      <c r="B158" s="2">
        <v>45748</v>
      </c>
      <c r="C158" s="2">
        <v>45838</v>
      </c>
      <c r="H158" s="10" t="s">
        <v>95</v>
      </c>
      <c r="I158" s="10" t="s">
        <v>79</v>
      </c>
      <c r="J158" s="10" t="s">
        <v>97</v>
      </c>
      <c r="K158" s="10" t="s">
        <v>80</v>
      </c>
      <c r="L158" s="10" t="s">
        <v>88</v>
      </c>
      <c r="M158" s="7" t="s">
        <v>104</v>
      </c>
      <c r="N158" s="4" t="s">
        <v>98</v>
      </c>
      <c r="O158" s="4">
        <v>470</v>
      </c>
      <c r="Q158" s="10" t="s">
        <v>99</v>
      </c>
      <c r="R158" s="10" t="s">
        <v>100</v>
      </c>
      <c r="S158" s="2">
        <v>45762</v>
      </c>
      <c r="T158" s="9" t="s">
        <v>258</v>
      </c>
      <c r="V158" s="9" t="s">
        <v>102</v>
      </c>
      <c r="W158" s="4"/>
      <c r="X158" s="4"/>
      <c r="AB158" s="10" t="s">
        <v>94</v>
      </c>
      <c r="AC158" s="2">
        <v>45838</v>
      </c>
      <c r="AD158" s="10" t="s">
        <v>451</v>
      </c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</row>
    <row r="159" spans="1:63" s="10" customFormat="1" x14ac:dyDescent="0.25">
      <c r="A159" s="10">
        <v>2025</v>
      </c>
      <c r="B159" s="2">
        <v>45748</v>
      </c>
      <c r="C159" s="2">
        <v>45838</v>
      </c>
      <c r="H159" s="10" t="s">
        <v>95</v>
      </c>
      <c r="I159" s="10" t="s">
        <v>79</v>
      </c>
      <c r="J159" s="10" t="s">
        <v>97</v>
      </c>
      <c r="K159" s="10" t="s">
        <v>80</v>
      </c>
      <c r="L159" s="10" t="s">
        <v>88</v>
      </c>
      <c r="M159" s="7" t="s">
        <v>104</v>
      </c>
      <c r="N159" s="4" t="s">
        <v>98</v>
      </c>
      <c r="O159" s="4">
        <v>1380</v>
      </c>
      <c r="Q159" s="10" t="s">
        <v>99</v>
      </c>
      <c r="R159" s="10" t="s">
        <v>100</v>
      </c>
      <c r="S159" s="2">
        <v>45762</v>
      </c>
      <c r="T159" s="9" t="s">
        <v>259</v>
      </c>
      <c r="V159" s="9" t="s">
        <v>102</v>
      </c>
      <c r="W159" s="4"/>
      <c r="X159" s="4"/>
      <c r="AB159" s="10" t="s">
        <v>94</v>
      </c>
      <c r="AC159" s="2">
        <v>45838</v>
      </c>
      <c r="AD159" s="10" t="s">
        <v>451</v>
      </c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</row>
    <row r="160" spans="1:63" s="10" customFormat="1" x14ac:dyDescent="0.25">
      <c r="A160" s="10">
        <v>2025</v>
      </c>
      <c r="B160" s="2">
        <v>45748</v>
      </c>
      <c r="C160" s="2">
        <v>45838</v>
      </c>
      <c r="H160" s="10" t="s">
        <v>95</v>
      </c>
      <c r="I160" s="10" t="s">
        <v>79</v>
      </c>
      <c r="J160" s="10" t="s">
        <v>97</v>
      </c>
      <c r="K160" s="10" t="s">
        <v>80</v>
      </c>
      <c r="L160" s="10" t="s">
        <v>88</v>
      </c>
      <c r="M160" s="7" t="s">
        <v>104</v>
      </c>
      <c r="N160" s="4" t="s">
        <v>98</v>
      </c>
      <c r="O160" s="4">
        <v>1120</v>
      </c>
      <c r="Q160" s="10" t="s">
        <v>99</v>
      </c>
      <c r="R160" s="10" t="s">
        <v>100</v>
      </c>
      <c r="S160" s="2">
        <v>45762</v>
      </c>
      <c r="T160" s="9" t="s">
        <v>260</v>
      </c>
      <c r="V160" s="9" t="s">
        <v>102</v>
      </c>
      <c r="W160" s="4"/>
      <c r="X160" s="4"/>
      <c r="AB160" s="10" t="s">
        <v>94</v>
      </c>
      <c r="AC160" s="2">
        <v>45838</v>
      </c>
      <c r="AD160" s="10" t="s">
        <v>451</v>
      </c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</row>
    <row r="161" spans="1:63" s="10" customFormat="1" x14ac:dyDescent="0.25">
      <c r="A161" s="10">
        <v>2025</v>
      </c>
      <c r="B161" s="2">
        <v>45748</v>
      </c>
      <c r="C161" s="2">
        <v>45838</v>
      </c>
      <c r="H161" s="10" t="s">
        <v>95</v>
      </c>
      <c r="I161" s="10" t="s">
        <v>79</v>
      </c>
      <c r="J161" s="10" t="s">
        <v>97</v>
      </c>
      <c r="K161" s="10" t="s">
        <v>80</v>
      </c>
      <c r="L161" s="10" t="s">
        <v>88</v>
      </c>
      <c r="M161" s="7" t="s">
        <v>104</v>
      </c>
      <c r="N161" s="4" t="s">
        <v>98</v>
      </c>
      <c r="O161" s="4">
        <v>2850</v>
      </c>
      <c r="Q161" s="10" t="s">
        <v>99</v>
      </c>
      <c r="R161" s="10" t="s">
        <v>100</v>
      </c>
      <c r="S161" s="2">
        <v>45762</v>
      </c>
      <c r="T161" s="9" t="s">
        <v>261</v>
      </c>
      <c r="V161" s="9" t="s">
        <v>102</v>
      </c>
      <c r="W161" s="4"/>
      <c r="X161" s="4"/>
      <c r="AB161" s="10" t="s">
        <v>94</v>
      </c>
      <c r="AC161" s="2">
        <v>45838</v>
      </c>
      <c r="AD161" s="10" t="s">
        <v>451</v>
      </c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</row>
    <row r="162" spans="1:63" s="10" customFormat="1" x14ac:dyDescent="0.25">
      <c r="A162" s="10">
        <v>2025</v>
      </c>
      <c r="B162" s="2">
        <v>45748</v>
      </c>
      <c r="C162" s="2">
        <v>45838</v>
      </c>
      <c r="H162" s="10" t="s">
        <v>95</v>
      </c>
      <c r="I162" s="10" t="s">
        <v>79</v>
      </c>
      <c r="J162" s="10" t="s">
        <v>97</v>
      </c>
      <c r="K162" s="10" t="s">
        <v>80</v>
      </c>
      <c r="L162" s="10" t="s">
        <v>88</v>
      </c>
      <c r="M162" s="7" t="s">
        <v>104</v>
      </c>
      <c r="N162" s="4" t="s">
        <v>98</v>
      </c>
      <c r="O162" s="4">
        <v>1680</v>
      </c>
      <c r="Q162" s="10" t="s">
        <v>99</v>
      </c>
      <c r="R162" s="10" t="s">
        <v>100</v>
      </c>
      <c r="S162" s="2">
        <v>45762</v>
      </c>
      <c r="T162" s="9" t="s">
        <v>262</v>
      </c>
      <c r="V162" s="9" t="s">
        <v>102</v>
      </c>
      <c r="W162" s="4"/>
      <c r="X162" s="4"/>
      <c r="AB162" s="10" t="s">
        <v>94</v>
      </c>
      <c r="AC162" s="2">
        <v>45838</v>
      </c>
      <c r="AD162" s="10" t="s">
        <v>451</v>
      </c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</row>
    <row r="163" spans="1:63" s="10" customFormat="1" x14ac:dyDescent="0.25">
      <c r="A163" s="10">
        <v>2025</v>
      </c>
      <c r="B163" s="2">
        <v>45748</v>
      </c>
      <c r="C163" s="2">
        <v>45838</v>
      </c>
      <c r="H163" s="10" t="s">
        <v>95</v>
      </c>
      <c r="I163" s="10" t="s">
        <v>79</v>
      </c>
      <c r="J163" s="10" t="s">
        <v>97</v>
      </c>
      <c r="K163" s="10" t="s">
        <v>80</v>
      </c>
      <c r="L163" s="10" t="s">
        <v>88</v>
      </c>
      <c r="M163" s="7" t="s">
        <v>104</v>
      </c>
      <c r="N163" s="4" t="s">
        <v>98</v>
      </c>
      <c r="O163" s="4">
        <v>1240</v>
      </c>
      <c r="Q163" s="10" t="s">
        <v>99</v>
      </c>
      <c r="R163" s="10" t="s">
        <v>100</v>
      </c>
      <c r="S163" s="2">
        <v>45762</v>
      </c>
      <c r="T163" s="9" t="s">
        <v>263</v>
      </c>
      <c r="V163" s="9" t="s">
        <v>102</v>
      </c>
      <c r="W163" s="4"/>
      <c r="X163" s="4"/>
      <c r="AB163" s="10" t="s">
        <v>94</v>
      </c>
      <c r="AC163" s="2">
        <v>45838</v>
      </c>
      <c r="AD163" s="10" t="s">
        <v>451</v>
      </c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</row>
    <row r="164" spans="1:63" s="10" customFormat="1" x14ac:dyDescent="0.25">
      <c r="A164" s="10">
        <v>2025</v>
      </c>
      <c r="B164" s="2">
        <v>45748</v>
      </c>
      <c r="C164" s="2">
        <v>45838</v>
      </c>
      <c r="H164" s="10" t="s">
        <v>95</v>
      </c>
      <c r="I164" s="10" t="s">
        <v>79</v>
      </c>
      <c r="J164" s="10" t="s">
        <v>97</v>
      </c>
      <c r="K164" s="10" t="s">
        <v>80</v>
      </c>
      <c r="L164" s="10" t="s">
        <v>88</v>
      </c>
      <c r="M164" s="7" t="s">
        <v>104</v>
      </c>
      <c r="N164" s="4" t="s">
        <v>98</v>
      </c>
      <c r="O164" s="4">
        <v>1000</v>
      </c>
      <c r="Q164" s="10" t="s">
        <v>99</v>
      </c>
      <c r="R164" s="10" t="s">
        <v>100</v>
      </c>
      <c r="S164" s="2">
        <v>45762</v>
      </c>
      <c r="T164" s="9" t="s">
        <v>264</v>
      </c>
      <c r="V164" s="9" t="s">
        <v>102</v>
      </c>
      <c r="W164" s="4"/>
      <c r="X164" s="4"/>
      <c r="AB164" s="10" t="s">
        <v>94</v>
      </c>
      <c r="AC164" s="2">
        <v>45838</v>
      </c>
      <c r="AD164" s="10" t="s">
        <v>451</v>
      </c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</row>
    <row r="165" spans="1:63" s="10" customFormat="1" x14ac:dyDescent="0.25">
      <c r="A165" s="10">
        <v>2025</v>
      </c>
      <c r="B165" s="2">
        <v>45748</v>
      </c>
      <c r="C165" s="2">
        <v>45838</v>
      </c>
      <c r="H165" s="10" t="s">
        <v>95</v>
      </c>
      <c r="I165" s="10" t="s">
        <v>79</v>
      </c>
      <c r="J165" s="10" t="s">
        <v>97</v>
      </c>
      <c r="K165" s="10" t="s">
        <v>80</v>
      </c>
      <c r="L165" s="10" t="s">
        <v>88</v>
      </c>
      <c r="M165" s="7" t="s">
        <v>104</v>
      </c>
      <c r="N165" s="4" t="s">
        <v>98</v>
      </c>
      <c r="O165" s="4">
        <v>1490</v>
      </c>
      <c r="Q165" s="10" t="s">
        <v>99</v>
      </c>
      <c r="R165" s="10" t="s">
        <v>100</v>
      </c>
      <c r="S165" s="2">
        <v>45762</v>
      </c>
      <c r="T165" s="9" t="s">
        <v>265</v>
      </c>
      <c r="V165" s="9" t="s">
        <v>102</v>
      </c>
      <c r="W165" s="4"/>
      <c r="X165" s="4"/>
      <c r="AB165" s="10" t="s">
        <v>94</v>
      </c>
      <c r="AC165" s="2">
        <v>45838</v>
      </c>
      <c r="AD165" s="10" t="s">
        <v>451</v>
      </c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</row>
    <row r="166" spans="1:63" s="10" customFormat="1" x14ac:dyDescent="0.25">
      <c r="A166" s="10">
        <v>2025</v>
      </c>
      <c r="B166" s="2">
        <v>45748</v>
      </c>
      <c r="C166" s="2">
        <v>45838</v>
      </c>
      <c r="H166" s="10" t="s">
        <v>95</v>
      </c>
      <c r="I166" s="10" t="s">
        <v>79</v>
      </c>
      <c r="J166" s="10" t="s">
        <v>97</v>
      </c>
      <c r="K166" s="10" t="s">
        <v>80</v>
      </c>
      <c r="L166" s="10" t="s">
        <v>88</v>
      </c>
      <c r="M166" s="7" t="s">
        <v>104</v>
      </c>
      <c r="N166" s="4" t="s">
        <v>98</v>
      </c>
      <c r="O166" s="4">
        <v>400</v>
      </c>
      <c r="Q166" s="10" t="s">
        <v>99</v>
      </c>
      <c r="R166" s="10" t="s">
        <v>100</v>
      </c>
      <c r="S166" s="2">
        <v>45762</v>
      </c>
      <c r="T166" s="9" t="s">
        <v>266</v>
      </c>
      <c r="V166" s="9" t="s">
        <v>102</v>
      </c>
      <c r="W166" s="4"/>
      <c r="X166" s="4"/>
      <c r="AB166" s="10" t="s">
        <v>94</v>
      </c>
      <c r="AC166" s="2">
        <v>45838</v>
      </c>
      <c r="AD166" s="10" t="s">
        <v>451</v>
      </c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</row>
    <row r="167" spans="1:63" s="10" customFormat="1" x14ac:dyDescent="0.25">
      <c r="A167" s="10">
        <v>2025</v>
      </c>
      <c r="B167" s="2">
        <v>45748</v>
      </c>
      <c r="C167" s="2">
        <v>45838</v>
      </c>
      <c r="H167" s="10" t="s">
        <v>95</v>
      </c>
      <c r="I167" s="10" t="s">
        <v>79</v>
      </c>
      <c r="J167" s="10" t="s">
        <v>97</v>
      </c>
      <c r="K167" s="10" t="s">
        <v>80</v>
      </c>
      <c r="L167" s="10" t="s">
        <v>88</v>
      </c>
      <c r="M167" s="7" t="s">
        <v>104</v>
      </c>
      <c r="N167" s="4" t="s">
        <v>98</v>
      </c>
      <c r="O167" s="4">
        <v>470</v>
      </c>
      <c r="Q167" s="10" t="s">
        <v>99</v>
      </c>
      <c r="R167" s="10" t="s">
        <v>100</v>
      </c>
      <c r="S167" s="2">
        <v>45762</v>
      </c>
      <c r="T167" s="9" t="s">
        <v>267</v>
      </c>
      <c r="V167" s="9" t="s">
        <v>102</v>
      </c>
      <c r="W167" s="4"/>
      <c r="X167" s="4"/>
      <c r="AB167" s="10" t="s">
        <v>94</v>
      </c>
      <c r="AC167" s="2">
        <v>45838</v>
      </c>
      <c r="AD167" s="10" t="s">
        <v>451</v>
      </c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</row>
    <row r="168" spans="1:63" s="10" customFormat="1" x14ac:dyDescent="0.25">
      <c r="A168" s="10">
        <v>2025</v>
      </c>
      <c r="B168" s="2">
        <v>45748</v>
      </c>
      <c r="C168" s="2">
        <v>45838</v>
      </c>
      <c r="H168" s="10" t="s">
        <v>95</v>
      </c>
      <c r="I168" s="10" t="s">
        <v>79</v>
      </c>
      <c r="J168" s="10" t="s">
        <v>97</v>
      </c>
      <c r="K168" s="10" t="s">
        <v>80</v>
      </c>
      <c r="L168" s="10" t="s">
        <v>88</v>
      </c>
      <c r="M168" s="7" t="s">
        <v>104</v>
      </c>
      <c r="N168" s="4" t="s">
        <v>98</v>
      </c>
      <c r="O168" s="4">
        <v>800</v>
      </c>
      <c r="Q168" s="10" t="s">
        <v>99</v>
      </c>
      <c r="R168" s="10" t="s">
        <v>100</v>
      </c>
      <c r="S168" s="2">
        <v>45762</v>
      </c>
      <c r="T168" s="9" t="s">
        <v>268</v>
      </c>
      <c r="V168" s="9" t="s">
        <v>102</v>
      </c>
      <c r="W168" s="4"/>
      <c r="X168" s="4"/>
      <c r="AB168" s="10" t="s">
        <v>94</v>
      </c>
      <c r="AC168" s="2">
        <v>45838</v>
      </c>
      <c r="AD168" s="10" t="s">
        <v>451</v>
      </c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</row>
    <row r="169" spans="1:63" s="10" customFormat="1" x14ac:dyDescent="0.25">
      <c r="A169" s="10">
        <v>2025</v>
      </c>
      <c r="B169" s="2">
        <v>45748</v>
      </c>
      <c r="C169" s="2">
        <v>45838</v>
      </c>
      <c r="H169" s="10" t="s">
        <v>95</v>
      </c>
      <c r="I169" s="10" t="s">
        <v>79</v>
      </c>
      <c r="J169" s="10" t="s">
        <v>97</v>
      </c>
      <c r="K169" s="10" t="s">
        <v>80</v>
      </c>
      <c r="L169" s="10" t="s">
        <v>88</v>
      </c>
      <c r="M169" s="7" t="s">
        <v>104</v>
      </c>
      <c r="N169" s="4" t="s">
        <v>98</v>
      </c>
      <c r="O169" s="4">
        <v>2800</v>
      </c>
      <c r="Q169" s="10" t="s">
        <v>99</v>
      </c>
      <c r="R169" s="10" t="s">
        <v>100</v>
      </c>
      <c r="S169" s="2">
        <v>45762</v>
      </c>
      <c r="T169" s="9" t="s">
        <v>269</v>
      </c>
      <c r="V169" s="9" t="s">
        <v>102</v>
      </c>
      <c r="W169" s="4"/>
      <c r="X169" s="4"/>
      <c r="AB169" s="10" t="s">
        <v>94</v>
      </c>
      <c r="AC169" s="2">
        <v>45838</v>
      </c>
      <c r="AD169" s="10" t="s">
        <v>451</v>
      </c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</row>
    <row r="170" spans="1:63" s="10" customFormat="1" x14ac:dyDescent="0.25">
      <c r="A170" s="10">
        <v>2025</v>
      </c>
      <c r="B170" s="2">
        <v>45748</v>
      </c>
      <c r="C170" s="2">
        <v>45838</v>
      </c>
      <c r="H170" s="10" t="s">
        <v>95</v>
      </c>
      <c r="I170" s="10" t="s">
        <v>79</v>
      </c>
      <c r="J170" s="10" t="s">
        <v>97</v>
      </c>
      <c r="K170" s="10" t="s">
        <v>80</v>
      </c>
      <c r="L170" s="10" t="s">
        <v>88</v>
      </c>
      <c r="M170" s="7" t="s">
        <v>104</v>
      </c>
      <c r="N170" s="4" t="s">
        <v>98</v>
      </c>
      <c r="O170" s="4">
        <v>4670</v>
      </c>
      <c r="Q170" s="10" t="s">
        <v>99</v>
      </c>
      <c r="R170" s="10" t="s">
        <v>100</v>
      </c>
      <c r="S170" s="2">
        <v>45762</v>
      </c>
      <c r="T170" s="9" t="s">
        <v>270</v>
      </c>
      <c r="V170" s="9" t="s">
        <v>102</v>
      </c>
      <c r="W170" s="4"/>
      <c r="X170" s="4"/>
      <c r="AB170" s="10" t="s">
        <v>94</v>
      </c>
      <c r="AC170" s="2">
        <v>45838</v>
      </c>
      <c r="AD170" s="10" t="s">
        <v>451</v>
      </c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</row>
    <row r="171" spans="1:63" s="10" customFormat="1" x14ac:dyDescent="0.25">
      <c r="A171" s="10">
        <v>2025</v>
      </c>
      <c r="B171" s="2">
        <v>45748</v>
      </c>
      <c r="C171" s="2">
        <v>45838</v>
      </c>
      <c r="H171" s="10" t="s">
        <v>95</v>
      </c>
      <c r="I171" s="10" t="s">
        <v>79</v>
      </c>
      <c r="J171" s="10" t="s">
        <v>97</v>
      </c>
      <c r="K171" s="10" t="s">
        <v>80</v>
      </c>
      <c r="L171" s="10" t="s">
        <v>88</v>
      </c>
      <c r="M171" s="7" t="s">
        <v>104</v>
      </c>
      <c r="N171" s="4" t="s">
        <v>98</v>
      </c>
      <c r="O171" s="4">
        <v>550</v>
      </c>
      <c r="Q171" s="10" t="s">
        <v>99</v>
      </c>
      <c r="R171" s="10" t="s">
        <v>100</v>
      </c>
      <c r="S171" s="2">
        <v>45762</v>
      </c>
      <c r="T171" s="9" t="s">
        <v>271</v>
      </c>
      <c r="V171" s="9" t="s">
        <v>102</v>
      </c>
      <c r="W171" s="4"/>
      <c r="X171" s="4"/>
      <c r="AB171" s="10" t="s">
        <v>94</v>
      </c>
      <c r="AC171" s="2">
        <v>45838</v>
      </c>
      <c r="AD171" s="10" t="s">
        <v>451</v>
      </c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</row>
    <row r="172" spans="1:63" s="10" customFormat="1" x14ac:dyDescent="0.25">
      <c r="A172" s="10">
        <v>2025</v>
      </c>
      <c r="B172" s="2">
        <v>45748</v>
      </c>
      <c r="C172" s="2">
        <v>45838</v>
      </c>
      <c r="H172" s="10" t="s">
        <v>95</v>
      </c>
      <c r="I172" s="10" t="s">
        <v>79</v>
      </c>
      <c r="J172" s="10" t="s">
        <v>97</v>
      </c>
      <c r="K172" s="10" t="s">
        <v>80</v>
      </c>
      <c r="L172" s="10" t="s">
        <v>88</v>
      </c>
      <c r="M172" s="7" t="s">
        <v>104</v>
      </c>
      <c r="N172" s="4" t="s">
        <v>98</v>
      </c>
      <c r="O172" s="4">
        <v>1270</v>
      </c>
      <c r="Q172" s="10" t="s">
        <v>99</v>
      </c>
      <c r="R172" s="10" t="s">
        <v>100</v>
      </c>
      <c r="S172" s="2">
        <v>45762</v>
      </c>
      <c r="T172" s="9" t="s">
        <v>272</v>
      </c>
      <c r="V172" s="9" t="s">
        <v>102</v>
      </c>
      <c r="W172" s="4"/>
      <c r="X172" s="4"/>
      <c r="AB172" s="10" t="s">
        <v>94</v>
      </c>
      <c r="AC172" s="2">
        <v>45838</v>
      </c>
      <c r="AD172" s="10" t="s">
        <v>451</v>
      </c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</row>
    <row r="173" spans="1:63" s="10" customFormat="1" x14ac:dyDescent="0.25">
      <c r="A173" s="10">
        <v>2025</v>
      </c>
      <c r="B173" s="2">
        <v>45748</v>
      </c>
      <c r="C173" s="2">
        <v>45838</v>
      </c>
      <c r="H173" s="10" t="s">
        <v>95</v>
      </c>
      <c r="I173" s="10" t="s">
        <v>79</v>
      </c>
      <c r="J173" s="10" t="s">
        <v>97</v>
      </c>
      <c r="K173" s="10" t="s">
        <v>80</v>
      </c>
      <c r="L173" s="10" t="s">
        <v>88</v>
      </c>
      <c r="M173" s="7" t="s">
        <v>104</v>
      </c>
      <c r="N173" s="4" t="s">
        <v>98</v>
      </c>
      <c r="O173" s="4">
        <v>250</v>
      </c>
      <c r="Q173" s="10" t="s">
        <v>99</v>
      </c>
      <c r="R173" s="10" t="s">
        <v>100</v>
      </c>
      <c r="S173" s="2">
        <v>45762</v>
      </c>
      <c r="T173" s="9" t="s">
        <v>273</v>
      </c>
      <c r="V173" s="9" t="s">
        <v>102</v>
      </c>
      <c r="W173" s="4"/>
      <c r="X173" s="4"/>
      <c r="AB173" s="10" t="s">
        <v>94</v>
      </c>
      <c r="AC173" s="2">
        <v>45838</v>
      </c>
      <c r="AD173" s="10" t="s">
        <v>451</v>
      </c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</row>
    <row r="174" spans="1:63" s="10" customFormat="1" x14ac:dyDescent="0.25">
      <c r="A174" s="10">
        <v>2025</v>
      </c>
      <c r="B174" s="2">
        <v>45748</v>
      </c>
      <c r="C174" s="2">
        <v>45838</v>
      </c>
      <c r="H174" s="10" t="s">
        <v>95</v>
      </c>
      <c r="I174" s="10" t="s">
        <v>79</v>
      </c>
      <c r="J174" s="10" t="s">
        <v>97</v>
      </c>
      <c r="K174" s="10" t="s">
        <v>80</v>
      </c>
      <c r="L174" s="10" t="s">
        <v>88</v>
      </c>
      <c r="M174" s="7" t="s">
        <v>104</v>
      </c>
      <c r="N174" s="4" t="s">
        <v>98</v>
      </c>
      <c r="O174" s="4">
        <v>4190</v>
      </c>
      <c r="Q174" s="10" t="s">
        <v>99</v>
      </c>
      <c r="R174" s="10" t="s">
        <v>100</v>
      </c>
      <c r="S174" s="2">
        <v>45762</v>
      </c>
      <c r="T174" s="9" t="s">
        <v>274</v>
      </c>
      <c r="V174" s="9" t="s">
        <v>102</v>
      </c>
      <c r="W174" s="4"/>
      <c r="X174" s="4"/>
      <c r="AB174" s="10" t="s">
        <v>94</v>
      </c>
      <c r="AC174" s="2">
        <v>45838</v>
      </c>
      <c r="AD174" s="10" t="s">
        <v>451</v>
      </c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</row>
    <row r="175" spans="1:63" s="10" customFormat="1" x14ac:dyDescent="0.25">
      <c r="A175" s="10">
        <v>2025</v>
      </c>
      <c r="B175" s="2">
        <v>45748</v>
      </c>
      <c r="C175" s="2">
        <v>45838</v>
      </c>
      <c r="H175" s="10" t="s">
        <v>95</v>
      </c>
      <c r="I175" s="10" t="s">
        <v>79</v>
      </c>
      <c r="J175" s="10" t="s">
        <v>97</v>
      </c>
      <c r="K175" s="10" t="s">
        <v>80</v>
      </c>
      <c r="L175" s="10" t="s">
        <v>88</v>
      </c>
      <c r="M175" s="7" t="s">
        <v>104</v>
      </c>
      <c r="N175" s="4" t="s">
        <v>98</v>
      </c>
      <c r="O175" s="4">
        <v>620</v>
      </c>
      <c r="Q175" s="10" t="s">
        <v>99</v>
      </c>
      <c r="R175" s="10" t="s">
        <v>100</v>
      </c>
      <c r="S175" s="2">
        <v>45762</v>
      </c>
      <c r="T175" s="9" t="s">
        <v>275</v>
      </c>
      <c r="V175" s="9" t="s">
        <v>102</v>
      </c>
      <c r="W175" s="4"/>
      <c r="X175" s="4"/>
      <c r="AB175" s="10" t="s">
        <v>94</v>
      </c>
      <c r="AC175" s="2">
        <v>45838</v>
      </c>
      <c r="AD175" s="10" t="s">
        <v>451</v>
      </c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</row>
    <row r="176" spans="1:63" s="10" customFormat="1" x14ac:dyDescent="0.25">
      <c r="A176" s="10">
        <v>2025</v>
      </c>
      <c r="B176" s="2">
        <v>45748</v>
      </c>
      <c r="C176" s="2">
        <v>45838</v>
      </c>
      <c r="H176" s="10" t="s">
        <v>95</v>
      </c>
      <c r="I176" s="10" t="s">
        <v>79</v>
      </c>
      <c r="J176" s="10" t="s">
        <v>97</v>
      </c>
      <c r="K176" s="10" t="s">
        <v>80</v>
      </c>
      <c r="L176" s="10" t="s">
        <v>88</v>
      </c>
      <c r="M176" s="7" t="s">
        <v>104</v>
      </c>
      <c r="N176" s="4" t="s">
        <v>98</v>
      </c>
      <c r="O176" s="4">
        <v>1450</v>
      </c>
      <c r="Q176" s="10" t="s">
        <v>99</v>
      </c>
      <c r="R176" s="10" t="s">
        <v>100</v>
      </c>
      <c r="S176" s="2">
        <v>45762</v>
      </c>
      <c r="T176" s="9" t="s">
        <v>276</v>
      </c>
      <c r="V176" s="9" t="s">
        <v>102</v>
      </c>
      <c r="W176" s="4"/>
      <c r="X176" s="4"/>
      <c r="AB176" s="10" t="s">
        <v>94</v>
      </c>
      <c r="AC176" s="2">
        <v>45838</v>
      </c>
      <c r="AD176" s="10" t="s">
        <v>451</v>
      </c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</row>
    <row r="177" spans="1:63" s="10" customFormat="1" x14ac:dyDescent="0.25">
      <c r="A177" s="10">
        <v>2025</v>
      </c>
      <c r="B177" s="2">
        <v>45748</v>
      </c>
      <c r="C177" s="2">
        <v>45838</v>
      </c>
      <c r="H177" s="10" t="s">
        <v>95</v>
      </c>
      <c r="I177" s="10" t="s">
        <v>79</v>
      </c>
      <c r="J177" s="10" t="s">
        <v>97</v>
      </c>
      <c r="K177" s="10" t="s">
        <v>80</v>
      </c>
      <c r="L177" s="10" t="s">
        <v>88</v>
      </c>
      <c r="M177" s="7" t="s">
        <v>104</v>
      </c>
      <c r="N177" s="4" t="s">
        <v>98</v>
      </c>
      <c r="O177" s="4">
        <v>1990</v>
      </c>
      <c r="Q177" s="10" t="s">
        <v>99</v>
      </c>
      <c r="R177" s="10" t="s">
        <v>100</v>
      </c>
      <c r="S177" s="2">
        <v>45762</v>
      </c>
      <c r="T177" s="9" t="s">
        <v>277</v>
      </c>
      <c r="V177" s="9" t="s">
        <v>102</v>
      </c>
      <c r="W177" s="4"/>
      <c r="X177" s="4"/>
      <c r="AB177" s="10" t="s">
        <v>94</v>
      </c>
      <c r="AC177" s="2">
        <v>45838</v>
      </c>
      <c r="AD177" s="10" t="s">
        <v>451</v>
      </c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</row>
    <row r="178" spans="1:63" s="10" customFormat="1" x14ac:dyDescent="0.25">
      <c r="A178" s="10">
        <v>2025</v>
      </c>
      <c r="B178" s="2">
        <v>45748</v>
      </c>
      <c r="C178" s="2">
        <v>45838</v>
      </c>
      <c r="H178" s="10" t="s">
        <v>95</v>
      </c>
      <c r="I178" s="10" t="s">
        <v>79</v>
      </c>
      <c r="J178" s="10" t="s">
        <v>97</v>
      </c>
      <c r="K178" s="10" t="s">
        <v>80</v>
      </c>
      <c r="L178" s="10" t="s">
        <v>88</v>
      </c>
      <c r="M178" s="7" t="s">
        <v>104</v>
      </c>
      <c r="N178" s="4" t="s">
        <v>98</v>
      </c>
      <c r="O178" s="4">
        <v>16480</v>
      </c>
      <c r="Q178" s="10" t="s">
        <v>99</v>
      </c>
      <c r="R178" s="10" t="s">
        <v>100</v>
      </c>
      <c r="S178" s="2">
        <v>45762</v>
      </c>
      <c r="T178" s="9" t="s">
        <v>278</v>
      </c>
      <c r="V178" s="9" t="s">
        <v>102</v>
      </c>
      <c r="W178" s="4"/>
      <c r="X178" s="4"/>
      <c r="AB178" s="10" t="s">
        <v>94</v>
      </c>
      <c r="AC178" s="2">
        <v>45838</v>
      </c>
      <c r="AD178" s="10" t="s">
        <v>451</v>
      </c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</row>
    <row r="179" spans="1:63" s="10" customFormat="1" x14ac:dyDescent="0.25">
      <c r="A179" s="10">
        <v>2025</v>
      </c>
      <c r="B179" s="2">
        <v>45748</v>
      </c>
      <c r="C179" s="2">
        <v>45838</v>
      </c>
      <c r="H179" s="10" t="s">
        <v>95</v>
      </c>
      <c r="I179" s="10" t="s">
        <v>79</v>
      </c>
      <c r="J179" s="10" t="s">
        <v>97</v>
      </c>
      <c r="K179" s="10" t="s">
        <v>80</v>
      </c>
      <c r="L179" s="10" t="s">
        <v>88</v>
      </c>
      <c r="M179" s="7" t="s">
        <v>104</v>
      </c>
      <c r="N179" s="4" t="s">
        <v>98</v>
      </c>
      <c r="O179" s="4">
        <v>2570</v>
      </c>
      <c r="Q179" s="10" t="s">
        <v>99</v>
      </c>
      <c r="R179" s="10" t="s">
        <v>100</v>
      </c>
      <c r="S179" s="2">
        <v>45762</v>
      </c>
      <c r="T179" s="9" t="s">
        <v>279</v>
      </c>
      <c r="V179" s="9" t="s">
        <v>102</v>
      </c>
      <c r="W179" s="4"/>
      <c r="X179" s="4"/>
      <c r="AB179" s="10" t="s">
        <v>94</v>
      </c>
      <c r="AC179" s="2">
        <v>45838</v>
      </c>
      <c r="AD179" s="10" t="s">
        <v>451</v>
      </c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</row>
    <row r="180" spans="1:63" s="10" customFormat="1" x14ac:dyDescent="0.25">
      <c r="A180" s="10">
        <v>2025</v>
      </c>
      <c r="B180" s="2">
        <v>45748</v>
      </c>
      <c r="C180" s="2">
        <v>45838</v>
      </c>
      <c r="H180" s="10" t="s">
        <v>95</v>
      </c>
      <c r="I180" s="10" t="s">
        <v>79</v>
      </c>
      <c r="J180" s="10" t="s">
        <v>97</v>
      </c>
      <c r="K180" s="10" t="s">
        <v>80</v>
      </c>
      <c r="L180" s="10" t="s">
        <v>88</v>
      </c>
      <c r="M180" s="7" t="s">
        <v>104</v>
      </c>
      <c r="N180" s="4" t="s">
        <v>98</v>
      </c>
      <c r="O180" s="4">
        <v>950</v>
      </c>
      <c r="Q180" s="10" t="s">
        <v>99</v>
      </c>
      <c r="R180" s="10" t="s">
        <v>100</v>
      </c>
      <c r="S180" s="2">
        <v>45762</v>
      </c>
      <c r="T180" s="9" t="s">
        <v>280</v>
      </c>
      <c r="V180" s="9" t="s">
        <v>102</v>
      </c>
      <c r="W180" s="4"/>
      <c r="X180" s="4"/>
      <c r="AB180" s="10" t="s">
        <v>94</v>
      </c>
      <c r="AC180" s="14">
        <v>45838</v>
      </c>
      <c r="AD180" s="10" t="s">
        <v>451</v>
      </c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</row>
    <row r="181" spans="1:63" s="10" customFormat="1" x14ac:dyDescent="0.25">
      <c r="A181" s="10">
        <v>2025</v>
      </c>
      <c r="B181" s="2">
        <v>45748</v>
      </c>
      <c r="C181" s="2">
        <v>45838</v>
      </c>
      <c r="H181" s="10" t="s">
        <v>95</v>
      </c>
      <c r="I181" s="10" t="s">
        <v>79</v>
      </c>
      <c r="J181" s="10" t="s">
        <v>97</v>
      </c>
      <c r="K181" s="10" t="s">
        <v>80</v>
      </c>
      <c r="L181" s="10" t="s">
        <v>88</v>
      </c>
      <c r="M181" s="7" t="s">
        <v>104</v>
      </c>
      <c r="N181" s="4" t="s">
        <v>98</v>
      </c>
      <c r="O181" s="4">
        <v>4840</v>
      </c>
      <c r="Q181" s="10" t="s">
        <v>99</v>
      </c>
      <c r="R181" s="10" t="s">
        <v>100</v>
      </c>
      <c r="S181" s="2">
        <v>45762</v>
      </c>
      <c r="T181" s="9" t="s">
        <v>281</v>
      </c>
      <c r="V181" s="9" t="s">
        <v>102</v>
      </c>
      <c r="W181" s="4"/>
      <c r="X181" s="4"/>
      <c r="AB181" s="10" t="s">
        <v>94</v>
      </c>
      <c r="AC181" s="2">
        <v>45838</v>
      </c>
      <c r="AD181" s="10" t="s">
        <v>451</v>
      </c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</row>
    <row r="182" spans="1:63" s="10" customFormat="1" x14ac:dyDescent="0.25">
      <c r="A182" s="10">
        <v>2025</v>
      </c>
      <c r="B182" s="2">
        <v>45748</v>
      </c>
      <c r="C182" s="2">
        <v>45838</v>
      </c>
      <c r="H182" s="10" t="s">
        <v>95</v>
      </c>
      <c r="I182" s="10" t="s">
        <v>79</v>
      </c>
      <c r="J182" s="10" t="s">
        <v>97</v>
      </c>
      <c r="K182" s="10" t="s">
        <v>80</v>
      </c>
      <c r="L182" s="10" t="s">
        <v>88</v>
      </c>
      <c r="M182" s="7" t="s">
        <v>104</v>
      </c>
      <c r="N182" s="4" t="s">
        <v>98</v>
      </c>
      <c r="O182" s="4">
        <v>350</v>
      </c>
      <c r="Q182" s="10" t="s">
        <v>99</v>
      </c>
      <c r="R182" s="10" t="s">
        <v>100</v>
      </c>
      <c r="S182" s="2">
        <v>45762</v>
      </c>
      <c r="T182" s="9" t="s">
        <v>282</v>
      </c>
      <c r="V182" s="9" t="s">
        <v>102</v>
      </c>
      <c r="W182" s="4"/>
      <c r="X182" s="4"/>
      <c r="AB182" s="10" t="s">
        <v>94</v>
      </c>
      <c r="AC182" s="2">
        <v>45838</v>
      </c>
      <c r="AD182" s="10" t="s">
        <v>451</v>
      </c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</row>
    <row r="183" spans="1:63" s="10" customFormat="1" x14ac:dyDescent="0.25">
      <c r="A183" s="10">
        <v>2025</v>
      </c>
      <c r="B183" s="2">
        <v>45748</v>
      </c>
      <c r="C183" s="2">
        <v>45838</v>
      </c>
      <c r="H183" s="10" t="s">
        <v>95</v>
      </c>
      <c r="I183" s="10" t="s">
        <v>79</v>
      </c>
      <c r="J183" s="10" t="s">
        <v>97</v>
      </c>
      <c r="K183" s="10" t="s">
        <v>80</v>
      </c>
      <c r="L183" s="10" t="s">
        <v>88</v>
      </c>
      <c r="M183" s="7" t="s">
        <v>104</v>
      </c>
      <c r="N183" s="4" t="s">
        <v>98</v>
      </c>
      <c r="O183" s="4">
        <v>2140</v>
      </c>
      <c r="Q183" s="10" t="s">
        <v>99</v>
      </c>
      <c r="R183" s="10" t="s">
        <v>100</v>
      </c>
      <c r="S183" s="2">
        <v>45762</v>
      </c>
      <c r="T183" s="9" t="s">
        <v>283</v>
      </c>
      <c r="V183" s="9" t="s">
        <v>102</v>
      </c>
      <c r="W183" s="4"/>
      <c r="X183" s="4"/>
      <c r="AB183" s="10" t="s">
        <v>94</v>
      </c>
      <c r="AC183" s="2">
        <v>45838</v>
      </c>
      <c r="AD183" s="10" t="s">
        <v>451</v>
      </c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</row>
    <row r="184" spans="1:63" s="10" customFormat="1" x14ac:dyDescent="0.25">
      <c r="A184" s="10">
        <v>2025</v>
      </c>
      <c r="B184" s="2">
        <v>45748</v>
      </c>
      <c r="C184" s="2">
        <v>45838</v>
      </c>
      <c r="H184" s="10" t="s">
        <v>95</v>
      </c>
      <c r="I184" s="10" t="s">
        <v>79</v>
      </c>
      <c r="J184" s="10" t="s">
        <v>97</v>
      </c>
      <c r="K184" s="10" t="s">
        <v>80</v>
      </c>
      <c r="L184" s="10" t="s">
        <v>88</v>
      </c>
      <c r="M184" s="7" t="s">
        <v>104</v>
      </c>
      <c r="N184" s="4" t="s">
        <v>98</v>
      </c>
      <c r="O184" s="4">
        <v>1670</v>
      </c>
      <c r="Q184" s="10" t="s">
        <v>99</v>
      </c>
      <c r="R184" s="10" t="s">
        <v>100</v>
      </c>
      <c r="S184" s="2">
        <v>45762</v>
      </c>
      <c r="T184" s="9" t="s">
        <v>284</v>
      </c>
      <c r="V184" s="9" t="s">
        <v>102</v>
      </c>
      <c r="W184" s="4"/>
      <c r="X184" s="4"/>
      <c r="AB184" s="10" t="s">
        <v>94</v>
      </c>
      <c r="AC184" s="2">
        <v>45838</v>
      </c>
      <c r="AD184" s="10" t="s">
        <v>451</v>
      </c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</row>
    <row r="185" spans="1:63" s="10" customFormat="1" x14ac:dyDescent="0.25">
      <c r="A185" s="10">
        <v>2025</v>
      </c>
      <c r="B185" s="2">
        <v>45748</v>
      </c>
      <c r="C185" s="2">
        <v>45838</v>
      </c>
      <c r="H185" s="10" t="s">
        <v>95</v>
      </c>
      <c r="I185" s="10" t="s">
        <v>79</v>
      </c>
      <c r="J185" s="10" t="s">
        <v>97</v>
      </c>
      <c r="K185" s="10" t="s">
        <v>80</v>
      </c>
      <c r="L185" s="10" t="s">
        <v>88</v>
      </c>
      <c r="M185" s="7" t="s">
        <v>104</v>
      </c>
      <c r="N185" s="4" t="s">
        <v>98</v>
      </c>
      <c r="O185" s="4">
        <v>3380</v>
      </c>
      <c r="Q185" s="10" t="s">
        <v>99</v>
      </c>
      <c r="R185" s="10" t="s">
        <v>100</v>
      </c>
      <c r="S185" s="2">
        <v>45762</v>
      </c>
      <c r="T185" s="9" t="s">
        <v>285</v>
      </c>
      <c r="V185" s="9" t="s">
        <v>102</v>
      </c>
      <c r="W185" s="4"/>
      <c r="X185" s="4"/>
      <c r="AB185" s="10" t="s">
        <v>94</v>
      </c>
      <c r="AC185" s="2">
        <v>45838</v>
      </c>
      <c r="AD185" s="10" t="s">
        <v>451</v>
      </c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</row>
    <row r="186" spans="1:63" s="10" customFormat="1" x14ac:dyDescent="0.25">
      <c r="A186" s="10">
        <v>2025</v>
      </c>
      <c r="B186" s="2">
        <v>45748</v>
      </c>
      <c r="C186" s="2">
        <v>45838</v>
      </c>
      <c r="H186" s="10" t="s">
        <v>95</v>
      </c>
      <c r="I186" s="10" t="s">
        <v>79</v>
      </c>
      <c r="J186" s="10" t="s">
        <v>97</v>
      </c>
      <c r="K186" s="10" t="s">
        <v>80</v>
      </c>
      <c r="L186" s="10" t="s">
        <v>88</v>
      </c>
      <c r="M186" s="7" t="s">
        <v>104</v>
      </c>
      <c r="N186" s="4" t="s">
        <v>98</v>
      </c>
      <c r="O186" s="4">
        <v>1190</v>
      </c>
      <c r="Q186" s="10" t="s">
        <v>99</v>
      </c>
      <c r="R186" s="10" t="s">
        <v>100</v>
      </c>
      <c r="S186" s="2">
        <v>45762</v>
      </c>
      <c r="T186" s="9" t="s">
        <v>286</v>
      </c>
      <c r="V186" s="9" t="s">
        <v>102</v>
      </c>
      <c r="W186" s="4"/>
      <c r="X186" s="4"/>
      <c r="AB186" s="10" t="s">
        <v>94</v>
      </c>
      <c r="AC186" s="2">
        <v>45838</v>
      </c>
      <c r="AD186" s="10" t="s">
        <v>451</v>
      </c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</row>
    <row r="187" spans="1:63" s="10" customFormat="1" x14ac:dyDescent="0.25">
      <c r="A187" s="10">
        <v>2025</v>
      </c>
      <c r="B187" s="2">
        <v>45748</v>
      </c>
      <c r="C187" s="2">
        <v>45838</v>
      </c>
      <c r="H187" s="10" t="s">
        <v>95</v>
      </c>
      <c r="I187" s="10" t="s">
        <v>79</v>
      </c>
      <c r="J187" s="10" t="s">
        <v>97</v>
      </c>
      <c r="K187" s="10" t="s">
        <v>80</v>
      </c>
      <c r="L187" s="10" t="s">
        <v>88</v>
      </c>
      <c r="M187" s="7" t="s">
        <v>104</v>
      </c>
      <c r="N187" s="4" t="s">
        <v>98</v>
      </c>
      <c r="O187" s="4">
        <v>2050</v>
      </c>
      <c r="Q187" s="10" t="s">
        <v>99</v>
      </c>
      <c r="R187" s="10" t="s">
        <v>100</v>
      </c>
      <c r="S187" s="2">
        <v>45762</v>
      </c>
      <c r="T187" s="9" t="s">
        <v>287</v>
      </c>
      <c r="V187" s="9" t="s">
        <v>102</v>
      </c>
      <c r="W187" s="4"/>
      <c r="X187" s="4"/>
      <c r="AB187" s="10" t="s">
        <v>94</v>
      </c>
      <c r="AC187" s="2">
        <v>45838</v>
      </c>
      <c r="AD187" s="10" t="s">
        <v>451</v>
      </c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</row>
    <row r="188" spans="1:63" s="10" customFormat="1" x14ac:dyDescent="0.25">
      <c r="A188" s="10">
        <v>2025</v>
      </c>
      <c r="B188" s="2">
        <v>45748</v>
      </c>
      <c r="C188" s="2">
        <v>45838</v>
      </c>
      <c r="H188" s="10" t="s">
        <v>95</v>
      </c>
      <c r="I188" s="10" t="s">
        <v>79</v>
      </c>
      <c r="J188" s="10" t="s">
        <v>97</v>
      </c>
      <c r="K188" s="10" t="s">
        <v>80</v>
      </c>
      <c r="L188" s="10" t="s">
        <v>88</v>
      </c>
      <c r="M188" s="7" t="s">
        <v>104</v>
      </c>
      <c r="N188" s="4" t="s">
        <v>98</v>
      </c>
      <c r="O188" s="4">
        <v>41130</v>
      </c>
      <c r="Q188" s="10" t="s">
        <v>99</v>
      </c>
      <c r="R188" s="10" t="s">
        <v>100</v>
      </c>
      <c r="S188" s="2">
        <v>45762</v>
      </c>
      <c r="T188" s="9" t="s">
        <v>288</v>
      </c>
      <c r="V188" s="9" t="s">
        <v>102</v>
      </c>
      <c r="W188" s="4"/>
      <c r="X188" s="4"/>
      <c r="AB188" s="10" t="s">
        <v>94</v>
      </c>
      <c r="AC188" s="2">
        <v>45838</v>
      </c>
      <c r="AD188" s="10" t="s">
        <v>451</v>
      </c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</row>
    <row r="189" spans="1:63" s="10" customFormat="1" x14ac:dyDescent="0.25">
      <c r="A189" s="10">
        <v>2025</v>
      </c>
      <c r="B189" s="2">
        <v>45748</v>
      </c>
      <c r="C189" s="2">
        <v>45838</v>
      </c>
      <c r="H189" s="10" t="s">
        <v>95</v>
      </c>
      <c r="I189" s="10" t="s">
        <v>79</v>
      </c>
      <c r="J189" s="10" t="s">
        <v>97</v>
      </c>
      <c r="K189" s="10" t="s">
        <v>80</v>
      </c>
      <c r="L189" s="10" t="s">
        <v>88</v>
      </c>
      <c r="M189" s="7" t="s">
        <v>104</v>
      </c>
      <c r="N189" s="4" t="s">
        <v>98</v>
      </c>
      <c r="O189" s="4">
        <v>1450</v>
      </c>
      <c r="Q189" s="10" t="s">
        <v>99</v>
      </c>
      <c r="R189" s="10" t="s">
        <v>100</v>
      </c>
      <c r="S189" s="2">
        <v>45762</v>
      </c>
      <c r="T189" s="9" t="s">
        <v>289</v>
      </c>
      <c r="V189" s="9" t="s">
        <v>102</v>
      </c>
      <c r="W189" s="4"/>
      <c r="X189" s="4"/>
      <c r="AB189" s="10" t="s">
        <v>94</v>
      </c>
      <c r="AC189" s="2">
        <v>45838</v>
      </c>
      <c r="AD189" s="10" t="s">
        <v>451</v>
      </c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</row>
    <row r="190" spans="1:63" s="10" customFormat="1" x14ac:dyDescent="0.25">
      <c r="A190" s="10">
        <v>2025</v>
      </c>
      <c r="B190" s="2">
        <v>45748</v>
      </c>
      <c r="C190" s="2">
        <v>45838</v>
      </c>
      <c r="H190" s="10" t="s">
        <v>95</v>
      </c>
      <c r="I190" s="10" t="s">
        <v>79</v>
      </c>
      <c r="J190" s="10" t="s">
        <v>97</v>
      </c>
      <c r="K190" s="10" t="s">
        <v>80</v>
      </c>
      <c r="L190" s="10" t="s">
        <v>88</v>
      </c>
      <c r="M190" s="7" t="s">
        <v>104</v>
      </c>
      <c r="N190" s="4" t="s">
        <v>98</v>
      </c>
      <c r="O190" s="4">
        <v>3480</v>
      </c>
      <c r="Q190" s="10" t="s">
        <v>99</v>
      </c>
      <c r="R190" s="10" t="s">
        <v>100</v>
      </c>
      <c r="S190" s="2">
        <v>45762</v>
      </c>
      <c r="T190" s="9" t="s">
        <v>290</v>
      </c>
      <c r="V190" s="9" t="s">
        <v>102</v>
      </c>
      <c r="W190" s="4"/>
      <c r="X190" s="4"/>
      <c r="AB190" s="10" t="s">
        <v>94</v>
      </c>
      <c r="AC190" s="2">
        <v>45838</v>
      </c>
      <c r="AD190" s="10" t="s">
        <v>451</v>
      </c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</row>
    <row r="191" spans="1:63" s="10" customFormat="1" x14ac:dyDescent="0.25">
      <c r="A191" s="10">
        <v>2025</v>
      </c>
      <c r="B191" s="2">
        <v>45748</v>
      </c>
      <c r="C191" s="2">
        <v>45838</v>
      </c>
      <c r="H191" s="10" t="s">
        <v>95</v>
      </c>
      <c r="I191" s="10" t="s">
        <v>79</v>
      </c>
      <c r="J191" s="10" t="s">
        <v>97</v>
      </c>
      <c r="K191" s="10" t="s">
        <v>80</v>
      </c>
      <c r="L191" s="10" t="s">
        <v>88</v>
      </c>
      <c r="M191" s="7" t="s">
        <v>104</v>
      </c>
      <c r="N191" s="4" t="s">
        <v>98</v>
      </c>
      <c r="O191" s="4">
        <v>3440</v>
      </c>
      <c r="Q191" s="10" t="s">
        <v>99</v>
      </c>
      <c r="R191" s="10" t="s">
        <v>100</v>
      </c>
      <c r="S191" s="2">
        <v>45762</v>
      </c>
      <c r="T191" s="9" t="s">
        <v>291</v>
      </c>
      <c r="V191" s="9" t="s">
        <v>102</v>
      </c>
      <c r="W191" s="4"/>
      <c r="X191" s="4"/>
      <c r="AB191" s="10" t="s">
        <v>94</v>
      </c>
      <c r="AC191" s="2">
        <v>45838</v>
      </c>
      <c r="AD191" s="10" t="s">
        <v>451</v>
      </c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</row>
    <row r="192" spans="1:63" s="10" customFormat="1" x14ac:dyDescent="0.25">
      <c r="A192" s="10">
        <v>2025</v>
      </c>
      <c r="B192" s="2">
        <v>45748</v>
      </c>
      <c r="C192" s="2">
        <v>45838</v>
      </c>
      <c r="H192" s="10" t="s">
        <v>95</v>
      </c>
      <c r="I192" s="10" t="s">
        <v>79</v>
      </c>
      <c r="J192" s="10" t="s">
        <v>97</v>
      </c>
      <c r="K192" s="10" t="s">
        <v>80</v>
      </c>
      <c r="L192" s="10" t="s">
        <v>88</v>
      </c>
      <c r="M192" s="7" t="s">
        <v>104</v>
      </c>
      <c r="N192" s="4" t="s">
        <v>98</v>
      </c>
      <c r="O192" s="4">
        <v>620</v>
      </c>
      <c r="Q192" s="10" t="s">
        <v>99</v>
      </c>
      <c r="R192" s="10" t="s">
        <v>100</v>
      </c>
      <c r="S192" s="2">
        <v>45762</v>
      </c>
      <c r="T192" s="9" t="s">
        <v>292</v>
      </c>
      <c r="V192" s="9" t="s">
        <v>102</v>
      </c>
      <c r="W192" s="4"/>
      <c r="X192" s="4"/>
      <c r="AB192" s="10" t="s">
        <v>94</v>
      </c>
      <c r="AC192" s="2">
        <v>45838</v>
      </c>
      <c r="AD192" s="10" t="s">
        <v>451</v>
      </c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</row>
    <row r="193" spans="1:63" s="10" customFormat="1" x14ac:dyDescent="0.25">
      <c r="A193" s="10">
        <v>2025</v>
      </c>
      <c r="B193" s="2">
        <v>45748</v>
      </c>
      <c r="C193" s="2">
        <v>45838</v>
      </c>
      <c r="H193" s="10" t="s">
        <v>95</v>
      </c>
      <c r="I193" s="10" t="s">
        <v>79</v>
      </c>
      <c r="J193" s="10" t="s">
        <v>97</v>
      </c>
      <c r="K193" s="10" t="s">
        <v>80</v>
      </c>
      <c r="L193" s="10" t="s">
        <v>88</v>
      </c>
      <c r="M193" s="7" t="s">
        <v>104</v>
      </c>
      <c r="N193" s="4" t="s">
        <v>98</v>
      </c>
      <c r="O193" s="4">
        <v>4690</v>
      </c>
      <c r="Q193" s="10" t="s">
        <v>99</v>
      </c>
      <c r="R193" s="10" t="s">
        <v>100</v>
      </c>
      <c r="S193" s="2">
        <v>45762</v>
      </c>
      <c r="T193" s="9" t="s">
        <v>293</v>
      </c>
      <c r="V193" s="9" t="s">
        <v>102</v>
      </c>
      <c r="W193" s="4"/>
      <c r="X193" s="4"/>
      <c r="AB193" s="10" t="s">
        <v>94</v>
      </c>
      <c r="AC193" s="2">
        <v>45838</v>
      </c>
      <c r="AD193" s="10" t="s">
        <v>451</v>
      </c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</row>
    <row r="194" spans="1:63" s="10" customFormat="1" x14ac:dyDescent="0.25">
      <c r="A194" s="10">
        <v>2025</v>
      </c>
      <c r="B194" s="2">
        <v>45748</v>
      </c>
      <c r="C194" s="2">
        <v>45838</v>
      </c>
      <c r="H194" s="10" t="s">
        <v>95</v>
      </c>
      <c r="I194" s="10" t="s">
        <v>79</v>
      </c>
      <c r="J194" s="10" t="s">
        <v>97</v>
      </c>
      <c r="K194" s="10" t="s">
        <v>80</v>
      </c>
      <c r="L194" s="10" t="s">
        <v>88</v>
      </c>
      <c r="M194" s="7" t="s">
        <v>104</v>
      </c>
      <c r="N194" s="4" t="s">
        <v>98</v>
      </c>
      <c r="O194" s="4">
        <v>3620</v>
      </c>
      <c r="Q194" s="10" t="s">
        <v>99</v>
      </c>
      <c r="R194" s="10" t="s">
        <v>100</v>
      </c>
      <c r="S194" s="2">
        <v>45762</v>
      </c>
      <c r="T194" s="9" t="s">
        <v>294</v>
      </c>
      <c r="V194" s="9" t="s">
        <v>102</v>
      </c>
      <c r="W194" s="4"/>
      <c r="X194" s="4"/>
      <c r="AB194" s="10" t="s">
        <v>94</v>
      </c>
      <c r="AC194" s="2">
        <v>45838</v>
      </c>
      <c r="AD194" s="10" t="s">
        <v>451</v>
      </c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</row>
    <row r="195" spans="1:63" s="10" customFormat="1" x14ac:dyDescent="0.25">
      <c r="A195" s="10">
        <v>2025</v>
      </c>
      <c r="B195" s="2">
        <v>45748</v>
      </c>
      <c r="C195" s="2">
        <v>45838</v>
      </c>
      <c r="H195" s="10" t="s">
        <v>95</v>
      </c>
      <c r="I195" s="10" t="s">
        <v>79</v>
      </c>
      <c r="J195" s="10" t="s">
        <v>97</v>
      </c>
      <c r="K195" s="10" t="s">
        <v>80</v>
      </c>
      <c r="L195" s="10" t="s">
        <v>88</v>
      </c>
      <c r="M195" s="7" t="s">
        <v>104</v>
      </c>
      <c r="N195" s="4" t="s">
        <v>98</v>
      </c>
      <c r="O195" s="4">
        <v>1500</v>
      </c>
      <c r="Q195" s="10" t="s">
        <v>99</v>
      </c>
      <c r="R195" s="10" t="s">
        <v>100</v>
      </c>
      <c r="S195" s="2">
        <v>45762</v>
      </c>
      <c r="T195" s="9" t="s">
        <v>295</v>
      </c>
      <c r="V195" s="9" t="s">
        <v>102</v>
      </c>
      <c r="W195" s="4"/>
      <c r="X195" s="4"/>
      <c r="AB195" s="10" t="s">
        <v>94</v>
      </c>
      <c r="AC195" s="2">
        <v>45838</v>
      </c>
      <c r="AD195" s="10" t="s">
        <v>451</v>
      </c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</row>
    <row r="196" spans="1:63" s="10" customFormat="1" x14ac:dyDescent="0.25">
      <c r="A196" s="10">
        <v>2025</v>
      </c>
      <c r="B196" s="2">
        <v>45748</v>
      </c>
      <c r="C196" s="2">
        <v>45838</v>
      </c>
      <c r="H196" s="10" t="s">
        <v>95</v>
      </c>
      <c r="I196" s="10" t="s">
        <v>79</v>
      </c>
      <c r="J196" s="10" t="s">
        <v>97</v>
      </c>
      <c r="K196" s="10" t="s">
        <v>80</v>
      </c>
      <c r="L196" s="10" t="s">
        <v>88</v>
      </c>
      <c r="M196" s="7" t="s">
        <v>104</v>
      </c>
      <c r="N196" s="4" t="s">
        <v>98</v>
      </c>
      <c r="O196" s="4">
        <v>1200</v>
      </c>
      <c r="Q196" s="10" t="s">
        <v>99</v>
      </c>
      <c r="R196" s="10" t="s">
        <v>100</v>
      </c>
      <c r="S196" s="2">
        <v>45762</v>
      </c>
      <c r="T196" s="9" t="s">
        <v>296</v>
      </c>
      <c r="V196" s="9" t="s">
        <v>102</v>
      </c>
      <c r="W196" s="4"/>
      <c r="X196" s="4"/>
      <c r="AB196" s="10" t="s">
        <v>94</v>
      </c>
      <c r="AC196" s="2">
        <v>45838</v>
      </c>
      <c r="AD196" s="10" t="s">
        <v>451</v>
      </c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</row>
    <row r="197" spans="1:63" s="10" customFormat="1" x14ac:dyDescent="0.25">
      <c r="A197" s="10">
        <v>2025</v>
      </c>
      <c r="B197" s="2">
        <v>45748</v>
      </c>
      <c r="C197" s="2">
        <v>45838</v>
      </c>
      <c r="H197" s="10" t="s">
        <v>95</v>
      </c>
      <c r="I197" s="10" t="s">
        <v>79</v>
      </c>
      <c r="J197" s="10" t="s">
        <v>97</v>
      </c>
      <c r="K197" s="10" t="s">
        <v>80</v>
      </c>
      <c r="L197" s="10" t="s">
        <v>88</v>
      </c>
      <c r="M197" s="7" t="s">
        <v>104</v>
      </c>
      <c r="N197" s="4" t="s">
        <v>98</v>
      </c>
      <c r="O197" s="4">
        <v>1270</v>
      </c>
      <c r="Q197" s="10" t="s">
        <v>99</v>
      </c>
      <c r="R197" s="10" t="s">
        <v>100</v>
      </c>
      <c r="S197" s="2">
        <v>45762</v>
      </c>
      <c r="T197" s="9" t="s">
        <v>297</v>
      </c>
      <c r="V197" s="9" t="s">
        <v>102</v>
      </c>
      <c r="W197" s="4"/>
      <c r="X197" s="4"/>
      <c r="AB197" s="10" t="s">
        <v>94</v>
      </c>
      <c r="AC197" s="2">
        <v>45838</v>
      </c>
      <c r="AD197" s="10" t="s">
        <v>451</v>
      </c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</row>
    <row r="198" spans="1:63" s="10" customFormat="1" x14ac:dyDescent="0.25">
      <c r="A198" s="10">
        <v>2025</v>
      </c>
      <c r="B198" s="2">
        <v>45748</v>
      </c>
      <c r="C198" s="2">
        <v>45838</v>
      </c>
      <c r="H198" s="10" t="s">
        <v>95</v>
      </c>
      <c r="I198" s="10" t="s">
        <v>79</v>
      </c>
      <c r="J198" s="10" t="s">
        <v>97</v>
      </c>
      <c r="K198" s="10" t="s">
        <v>80</v>
      </c>
      <c r="L198" s="10" t="s">
        <v>88</v>
      </c>
      <c r="M198" s="7" t="s">
        <v>104</v>
      </c>
      <c r="N198" s="4" t="s">
        <v>98</v>
      </c>
      <c r="O198" s="4">
        <v>1350</v>
      </c>
      <c r="Q198" s="10" t="s">
        <v>99</v>
      </c>
      <c r="R198" s="10" t="s">
        <v>100</v>
      </c>
      <c r="S198" s="2">
        <v>45762</v>
      </c>
      <c r="T198" s="9" t="s">
        <v>298</v>
      </c>
      <c r="V198" s="9" t="s">
        <v>102</v>
      </c>
      <c r="W198" s="4"/>
      <c r="X198" s="4"/>
      <c r="AB198" s="10" t="s">
        <v>94</v>
      </c>
      <c r="AC198" s="2">
        <v>45838</v>
      </c>
      <c r="AD198" s="10" t="s">
        <v>451</v>
      </c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</row>
    <row r="199" spans="1:63" s="10" customFormat="1" x14ac:dyDescent="0.25">
      <c r="A199" s="10">
        <v>2025</v>
      </c>
      <c r="B199" s="2">
        <v>45748</v>
      </c>
      <c r="C199" s="2">
        <v>45838</v>
      </c>
      <c r="H199" s="10" t="s">
        <v>95</v>
      </c>
      <c r="I199" s="10" t="s">
        <v>79</v>
      </c>
      <c r="J199" s="10" t="s">
        <v>97</v>
      </c>
      <c r="K199" s="10" t="s">
        <v>80</v>
      </c>
      <c r="L199" s="10" t="s">
        <v>88</v>
      </c>
      <c r="M199" s="7" t="s">
        <v>104</v>
      </c>
      <c r="N199" s="4" t="s">
        <v>98</v>
      </c>
      <c r="O199" s="4">
        <v>2030</v>
      </c>
      <c r="Q199" s="10" t="s">
        <v>99</v>
      </c>
      <c r="R199" s="10" t="s">
        <v>100</v>
      </c>
      <c r="S199" s="2">
        <v>45762</v>
      </c>
      <c r="T199" s="9" t="s">
        <v>299</v>
      </c>
      <c r="V199" s="9" t="s">
        <v>102</v>
      </c>
      <c r="W199" s="4"/>
      <c r="X199" s="4"/>
      <c r="AB199" s="10" t="s">
        <v>94</v>
      </c>
      <c r="AC199" s="2">
        <v>45838</v>
      </c>
      <c r="AD199" s="10" t="s">
        <v>451</v>
      </c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</row>
    <row r="200" spans="1:63" s="10" customFormat="1" x14ac:dyDescent="0.25">
      <c r="A200" s="10">
        <v>2025</v>
      </c>
      <c r="B200" s="2">
        <v>45748</v>
      </c>
      <c r="C200" s="2">
        <v>45838</v>
      </c>
      <c r="H200" s="10" t="s">
        <v>95</v>
      </c>
      <c r="I200" s="10" t="s">
        <v>79</v>
      </c>
      <c r="J200" s="10" t="s">
        <v>97</v>
      </c>
      <c r="K200" s="10" t="s">
        <v>80</v>
      </c>
      <c r="L200" s="10" t="s">
        <v>88</v>
      </c>
      <c r="M200" s="7" t="s">
        <v>104</v>
      </c>
      <c r="N200" s="4" t="s">
        <v>98</v>
      </c>
      <c r="O200" s="4">
        <v>1120</v>
      </c>
      <c r="Q200" s="10" t="s">
        <v>99</v>
      </c>
      <c r="R200" s="10" t="s">
        <v>100</v>
      </c>
      <c r="S200" s="2">
        <v>45762</v>
      </c>
      <c r="T200" s="9" t="s">
        <v>300</v>
      </c>
      <c r="V200" s="9" t="s">
        <v>102</v>
      </c>
      <c r="W200" s="4"/>
      <c r="X200" s="4"/>
      <c r="AB200" s="10" t="s">
        <v>94</v>
      </c>
      <c r="AC200" s="2">
        <v>45838</v>
      </c>
      <c r="AD200" s="10" t="s">
        <v>451</v>
      </c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</row>
    <row r="201" spans="1:63" s="10" customFormat="1" x14ac:dyDescent="0.25">
      <c r="A201" s="10">
        <v>2025</v>
      </c>
      <c r="B201" s="2">
        <v>45748</v>
      </c>
      <c r="C201" s="2">
        <v>45838</v>
      </c>
      <c r="H201" s="10" t="s">
        <v>95</v>
      </c>
      <c r="I201" s="10" t="s">
        <v>79</v>
      </c>
      <c r="J201" s="10" t="s">
        <v>97</v>
      </c>
      <c r="K201" s="10" t="s">
        <v>80</v>
      </c>
      <c r="L201" s="10" t="s">
        <v>88</v>
      </c>
      <c r="M201" s="7" t="s">
        <v>104</v>
      </c>
      <c r="N201" s="4" t="s">
        <v>98</v>
      </c>
      <c r="O201" s="4">
        <v>750</v>
      </c>
      <c r="Q201" s="10" t="s">
        <v>99</v>
      </c>
      <c r="R201" s="10" t="s">
        <v>100</v>
      </c>
      <c r="S201" s="2">
        <v>45762</v>
      </c>
      <c r="T201" s="9" t="s">
        <v>301</v>
      </c>
      <c r="V201" s="9" t="s">
        <v>102</v>
      </c>
      <c r="W201" s="4"/>
      <c r="X201" s="4"/>
      <c r="AB201" s="10" t="s">
        <v>94</v>
      </c>
      <c r="AC201" s="2">
        <v>45838</v>
      </c>
      <c r="AD201" s="10" t="s">
        <v>451</v>
      </c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</row>
    <row r="202" spans="1:63" s="10" customFormat="1" x14ac:dyDescent="0.25">
      <c r="A202" s="10">
        <v>2025</v>
      </c>
      <c r="B202" s="2">
        <v>45748</v>
      </c>
      <c r="C202" s="2">
        <v>45838</v>
      </c>
      <c r="H202" s="10" t="s">
        <v>95</v>
      </c>
      <c r="I202" s="10" t="s">
        <v>79</v>
      </c>
      <c r="J202" s="10" t="s">
        <v>97</v>
      </c>
      <c r="K202" s="10" t="s">
        <v>80</v>
      </c>
      <c r="L202" s="10" t="s">
        <v>88</v>
      </c>
      <c r="M202" s="7" t="s">
        <v>104</v>
      </c>
      <c r="N202" s="4" t="s">
        <v>98</v>
      </c>
      <c r="O202" s="4">
        <v>4470</v>
      </c>
      <c r="Q202" s="10" t="s">
        <v>99</v>
      </c>
      <c r="R202" s="10" t="s">
        <v>100</v>
      </c>
      <c r="S202" s="2">
        <v>45762</v>
      </c>
      <c r="T202" s="9" t="s">
        <v>302</v>
      </c>
      <c r="V202" s="9" t="s">
        <v>102</v>
      </c>
      <c r="W202" s="4"/>
      <c r="X202" s="4"/>
      <c r="AB202" s="10" t="s">
        <v>94</v>
      </c>
      <c r="AC202" s="2">
        <v>45838</v>
      </c>
      <c r="AD202" s="10" t="s">
        <v>451</v>
      </c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</row>
    <row r="203" spans="1:63" s="10" customFormat="1" x14ac:dyDescent="0.25">
      <c r="A203" s="10">
        <v>2025</v>
      </c>
      <c r="B203" s="2">
        <v>45748</v>
      </c>
      <c r="C203" s="2">
        <v>45838</v>
      </c>
      <c r="H203" s="10" t="s">
        <v>95</v>
      </c>
      <c r="I203" s="10" t="s">
        <v>79</v>
      </c>
      <c r="J203" s="10" t="s">
        <v>97</v>
      </c>
      <c r="K203" s="10" t="s">
        <v>80</v>
      </c>
      <c r="L203" s="10" t="s">
        <v>88</v>
      </c>
      <c r="M203" s="7" t="s">
        <v>104</v>
      </c>
      <c r="N203" s="4" t="s">
        <v>98</v>
      </c>
      <c r="O203" s="4">
        <v>1490</v>
      </c>
      <c r="Q203" s="10" t="s">
        <v>99</v>
      </c>
      <c r="R203" s="10" t="s">
        <v>100</v>
      </c>
      <c r="S203" s="2">
        <v>45762</v>
      </c>
      <c r="T203" s="9" t="s">
        <v>303</v>
      </c>
      <c r="V203" s="9" t="s">
        <v>102</v>
      </c>
      <c r="W203" s="4"/>
      <c r="X203" s="4"/>
      <c r="AB203" s="10" t="s">
        <v>94</v>
      </c>
      <c r="AC203" s="2">
        <v>45838</v>
      </c>
      <c r="AD203" s="10" t="s">
        <v>451</v>
      </c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</row>
    <row r="204" spans="1:63" s="10" customFormat="1" x14ac:dyDescent="0.25">
      <c r="A204" s="10">
        <v>2025</v>
      </c>
      <c r="B204" s="2">
        <v>45748</v>
      </c>
      <c r="C204" s="2">
        <v>45838</v>
      </c>
      <c r="H204" s="10" t="s">
        <v>95</v>
      </c>
      <c r="I204" s="10" t="s">
        <v>79</v>
      </c>
      <c r="J204" s="10" t="s">
        <v>97</v>
      </c>
      <c r="K204" s="10" t="s">
        <v>80</v>
      </c>
      <c r="L204" s="10" t="s">
        <v>88</v>
      </c>
      <c r="M204" s="7" t="s">
        <v>104</v>
      </c>
      <c r="N204" s="4" t="s">
        <v>98</v>
      </c>
      <c r="O204" s="4">
        <v>5030</v>
      </c>
      <c r="Q204" s="10" t="s">
        <v>99</v>
      </c>
      <c r="R204" s="10" t="s">
        <v>100</v>
      </c>
      <c r="S204" s="2">
        <v>45762</v>
      </c>
      <c r="T204" s="9" t="s">
        <v>304</v>
      </c>
      <c r="V204" s="9" t="s">
        <v>102</v>
      </c>
      <c r="W204" s="4"/>
      <c r="X204" s="4"/>
      <c r="AB204" s="10" t="s">
        <v>94</v>
      </c>
      <c r="AC204" s="2">
        <v>45838</v>
      </c>
      <c r="AD204" s="10" t="s">
        <v>451</v>
      </c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</row>
    <row r="205" spans="1:63" s="10" customFormat="1" x14ac:dyDescent="0.25">
      <c r="A205" s="10">
        <v>2025</v>
      </c>
      <c r="B205" s="2">
        <v>45748</v>
      </c>
      <c r="C205" s="2">
        <v>45838</v>
      </c>
      <c r="H205" s="10" t="s">
        <v>95</v>
      </c>
      <c r="I205" s="10" t="s">
        <v>79</v>
      </c>
      <c r="J205" s="10" t="s">
        <v>97</v>
      </c>
      <c r="K205" s="10" t="s">
        <v>80</v>
      </c>
      <c r="L205" s="10" t="s">
        <v>88</v>
      </c>
      <c r="M205" s="7" t="s">
        <v>104</v>
      </c>
      <c r="N205" s="4" t="s">
        <v>98</v>
      </c>
      <c r="O205" s="4">
        <v>6140</v>
      </c>
      <c r="Q205" s="10" t="s">
        <v>99</v>
      </c>
      <c r="R205" s="10" t="s">
        <v>100</v>
      </c>
      <c r="S205" s="2">
        <v>45762</v>
      </c>
      <c r="T205" s="9" t="s">
        <v>305</v>
      </c>
      <c r="V205" s="9" t="s">
        <v>102</v>
      </c>
      <c r="W205" s="4"/>
      <c r="X205" s="4"/>
      <c r="AB205" s="10" t="s">
        <v>94</v>
      </c>
      <c r="AC205" s="2">
        <v>45838</v>
      </c>
      <c r="AD205" s="10" t="s">
        <v>451</v>
      </c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</row>
    <row r="206" spans="1:63" s="10" customFormat="1" x14ac:dyDescent="0.25">
      <c r="A206" s="10">
        <v>2025</v>
      </c>
      <c r="B206" s="2">
        <v>45748</v>
      </c>
      <c r="C206" s="2">
        <v>45838</v>
      </c>
      <c r="H206" s="10" t="s">
        <v>95</v>
      </c>
      <c r="I206" s="10" t="s">
        <v>79</v>
      </c>
      <c r="J206" s="10" t="s">
        <v>97</v>
      </c>
      <c r="K206" s="10" t="s">
        <v>80</v>
      </c>
      <c r="L206" s="10" t="s">
        <v>88</v>
      </c>
      <c r="M206" s="7" t="s">
        <v>104</v>
      </c>
      <c r="N206" s="4" t="s">
        <v>98</v>
      </c>
      <c r="O206" s="4">
        <v>3060</v>
      </c>
      <c r="Q206" s="10" t="s">
        <v>99</v>
      </c>
      <c r="R206" s="10" t="s">
        <v>100</v>
      </c>
      <c r="S206" s="2">
        <v>45762</v>
      </c>
      <c r="T206" s="9" t="s">
        <v>306</v>
      </c>
      <c r="V206" s="9" t="s">
        <v>102</v>
      </c>
      <c r="W206" s="4"/>
      <c r="X206" s="4"/>
      <c r="AB206" s="10" t="s">
        <v>94</v>
      </c>
      <c r="AC206" s="2">
        <v>45838</v>
      </c>
      <c r="AD206" s="10" t="s">
        <v>451</v>
      </c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</row>
    <row r="207" spans="1:63" s="10" customFormat="1" x14ac:dyDescent="0.25">
      <c r="A207" s="10">
        <v>2025</v>
      </c>
      <c r="B207" s="2">
        <v>45748</v>
      </c>
      <c r="C207" s="2">
        <v>45838</v>
      </c>
      <c r="H207" s="10" t="s">
        <v>95</v>
      </c>
      <c r="I207" s="10" t="s">
        <v>79</v>
      </c>
      <c r="J207" s="10" t="s">
        <v>97</v>
      </c>
      <c r="K207" s="10" t="s">
        <v>80</v>
      </c>
      <c r="L207" s="10" t="s">
        <v>88</v>
      </c>
      <c r="M207" s="7" t="s">
        <v>104</v>
      </c>
      <c r="N207" s="4" t="s">
        <v>98</v>
      </c>
      <c r="O207" s="4">
        <v>470</v>
      </c>
      <c r="Q207" s="10" t="s">
        <v>99</v>
      </c>
      <c r="R207" s="10" t="s">
        <v>100</v>
      </c>
      <c r="S207" s="2">
        <v>45762</v>
      </c>
      <c r="T207" s="9" t="s">
        <v>307</v>
      </c>
      <c r="V207" s="9" t="s">
        <v>102</v>
      </c>
      <c r="W207" s="4"/>
      <c r="X207" s="4"/>
      <c r="AB207" s="10" t="s">
        <v>94</v>
      </c>
      <c r="AC207" s="2">
        <v>45838</v>
      </c>
      <c r="AD207" s="10" t="s">
        <v>451</v>
      </c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</row>
    <row r="208" spans="1:63" s="10" customFormat="1" x14ac:dyDescent="0.25">
      <c r="A208" s="10">
        <v>2025</v>
      </c>
      <c r="B208" s="2">
        <v>45748</v>
      </c>
      <c r="C208" s="2">
        <v>45838</v>
      </c>
      <c r="H208" s="10" t="s">
        <v>95</v>
      </c>
      <c r="I208" s="10" t="s">
        <v>79</v>
      </c>
      <c r="J208" s="10" t="s">
        <v>97</v>
      </c>
      <c r="K208" s="10" t="s">
        <v>80</v>
      </c>
      <c r="L208" s="10" t="s">
        <v>88</v>
      </c>
      <c r="M208" s="7" t="s">
        <v>104</v>
      </c>
      <c r="N208" s="4" t="s">
        <v>98</v>
      </c>
      <c r="O208" s="4">
        <v>1380</v>
      </c>
      <c r="Q208" s="10" t="s">
        <v>99</v>
      </c>
      <c r="R208" s="10" t="s">
        <v>100</v>
      </c>
      <c r="S208" s="2">
        <v>45762</v>
      </c>
      <c r="T208" s="9" t="s">
        <v>308</v>
      </c>
      <c r="V208" s="9" t="s">
        <v>102</v>
      </c>
      <c r="W208" s="4"/>
      <c r="X208" s="4"/>
      <c r="AB208" s="10" t="s">
        <v>94</v>
      </c>
      <c r="AC208" s="2">
        <v>45838</v>
      </c>
      <c r="AD208" s="10" t="s">
        <v>451</v>
      </c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</row>
    <row r="209" spans="1:63" s="10" customFormat="1" x14ac:dyDescent="0.25">
      <c r="A209" s="10">
        <v>2025</v>
      </c>
      <c r="B209" s="2">
        <v>45748</v>
      </c>
      <c r="C209" s="2">
        <v>45838</v>
      </c>
      <c r="H209" s="10" t="s">
        <v>95</v>
      </c>
      <c r="I209" s="10" t="s">
        <v>79</v>
      </c>
      <c r="J209" s="10" t="s">
        <v>97</v>
      </c>
      <c r="K209" s="10" t="s">
        <v>80</v>
      </c>
      <c r="L209" s="10" t="s">
        <v>88</v>
      </c>
      <c r="M209" s="7" t="s">
        <v>104</v>
      </c>
      <c r="N209" s="4" t="s">
        <v>98</v>
      </c>
      <c r="O209" s="4">
        <v>2320</v>
      </c>
      <c r="Q209" s="10" t="s">
        <v>99</v>
      </c>
      <c r="R209" s="10" t="s">
        <v>100</v>
      </c>
      <c r="S209" s="2">
        <v>45762</v>
      </c>
      <c r="T209" s="9" t="s">
        <v>309</v>
      </c>
      <c r="V209" s="9" t="s">
        <v>102</v>
      </c>
      <c r="W209" s="4"/>
      <c r="X209" s="4"/>
      <c r="AB209" s="10" t="s">
        <v>94</v>
      </c>
      <c r="AC209" s="2">
        <v>45838</v>
      </c>
      <c r="AD209" s="10" t="s">
        <v>451</v>
      </c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</row>
    <row r="210" spans="1:63" s="10" customFormat="1" x14ac:dyDescent="0.25">
      <c r="A210" s="10">
        <v>2025</v>
      </c>
      <c r="B210" s="2">
        <v>45748</v>
      </c>
      <c r="C210" s="2">
        <v>45838</v>
      </c>
      <c r="H210" s="10" t="s">
        <v>95</v>
      </c>
      <c r="I210" s="10" t="s">
        <v>79</v>
      </c>
      <c r="J210" s="10" t="s">
        <v>97</v>
      </c>
      <c r="K210" s="10" t="s">
        <v>80</v>
      </c>
      <c r="L210" s="10" t="s">
        <v>88</v>
      </c>
      <c r="M210" s="7" t="s">
        <v>104</v>
      </c>
      <c r="N210" s="4" t="s">
        <v>98</v>
      </c>
      <c r="O210" s="4">
        <v>2450</v>
      </c>
      <c r="Q210" s="10" t="s">
        <v>99</v>
      </c>
      <c r="R210" s="10" t="s">
        <v>100</v>
      </c>
      <c r="S210" s="2">
        <v>45762</v>
      </c>
      <c r="T210" s="9" t="s">
        <v>310</v>
      </c>
      <c r="V210" s="9" t="s">
        <v>102</v>
      </c>
      <c r="W210" s="4"/>
      <c r="X210" s="4"/>
      <c r="AB210" s="10" t="s">
        <v>94</v>
      </c>
      <c r="AC210" s="2">
        <v>45838</v>
      </c>
      <c r="AD210" s="10" t="s">
        <v>451</v>
      </c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</row>
    <row r="211" spans="1:63" s="10" customFormat="1" x14ac:dyDescent="0.25">
      <c r="A211" s="10">
        <v>2025</v>
      </c>
      <c r="B211" s="2">
        <v>45748</v>
      </c>
      <c r="C211" s="2">
        <v>45838</v>
      </c>
      <c r="H211" s="10" t="s">
        <v>95</v>
      </c>
      <c r="I211" s="10" t="s">
        <v>79</v>
      </c>
      <c r="J211" s="10" t="s">
        <v>97</v>
      </c>
      <c r="K211" s="10" t="s">
        <v>80</v>
      </c>
      <c r="L211" s="10" t="s">
        <v>88</v>
      </c>
      <c r="M211" s="7" t="s">
        <v>104</v>
      </c>
      <c r="N211" s="4" t="s">
        <v>98</v>
      </c>
      <c r="O211" s="4">
        <v>1680</v>
      </c>
      <c r="Q211" s="10" t="s">
        <v>99</v>
      </c>
      <c r="R211" s="10" t="s">
        <v>100</v>
      </c>
      <c r="S211" s="2">
        <v>45762</v>
      </c>
      <c r="T211" s="9" t="s">
        <v>311</v>
      </c>
      <c r="V211" s="9" t="s">
        <v>102</v>
      </c>
      <c r="W211" s="4"/>
      <c r="X211" s="4"/>
      <c r="AB211" s="10" t="s">
        <v>94</v>
      </c>
      <c r="AC211" s="2">
        <v>45838</v>
      </c>
      <c r="AD211" s="10" t="s">
        <v>451</v>
      </c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</row>
    <row r="212" spans="1:63" s="10" customFormat="1" x14ac:dyDescent="0.25">
      <c r="A212" s="10">
        <v>2025</v>
      </c>
      <c r="B212" s="2">
        <v>45748</v>
      </c>
      <c r="C212" s="2">
        <v>45838</v>
      </c>
      <c r="H212" s="10" t="s">
        <v>95</v>
      </c>
      <c r="I212" s="10" t="s">
        <v>79</v>
      </c>
      <c r="J212" s="10" t="s">
        <v>97</v>
      </c>
      <c r="K212" s="10" t="s">
        <v>80</v>
      </c>
      <c r="L212" s="10" t="s">
        <v>88</v>
      </c>
      <c r="M212" s="7" t="s">
        <v>104</v>
      </c>
      <c r="N212" s="4" t="s">
        <v>98</v>
      </c>
      <c r="O212" s="4">
        <v>1240</v>
      </c>
      <c r="Q212" s="10" t="s">
        <v>99</v>
      </c>
      <c r="R212" s="10" t="s">
        <v>100</v>
      </c>
      <c r="S212" s="2">
        <v>45762</v>
      </c>
      <c r="T212" s="9" t="s">
        <v>312</v>
      </c>
      <c r="V212" s="9" t="s">
        <v>102</v>
      </c>
      <c r="W212" s="4"/>
      <c r="X212" s="4"/>
      <c r="AB212" s="10" t="s">
        <v>94</v>
      </c>
      <c r="AC212" s="2">
        <v>45838</v>
      </c>
      <c r="AD212" s="10" t="s">
        <v>451</v>
      </c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</row>
    <row r="213" spans="1:63" s="10" customFormat="1" x14ac:dyDescent="0.25">
      <c r="A213" s="10">
        <v>2025</v>
      </c>
      <c r="B213" s="2">
        <v>45748</v>
      </c>
      <c r="C213" s="2">
        <v>45838</v>
      </c>
      <c r="H213" s="10" t="s">
        <v>95</v>
      </c>
      <c r="I213" s="10" t="s">
        <v>79</v>
      </c>
      <c r="J213" s="10" t="s">
        <v>97</v>
      </c>
      <c r="K213" s="10" t="s">
        <v>80</v>
      </c>
      <c r="L213" s="10" t="s">
        <v>88</v>
      </c>
      <c r="M213" s="7" t="s">
        <v>101</v>
      </c>
      <c r="N213" s="4" t="s">
        <v>98</v>
      </c>
      <c r="O213" s="4">
        <v>1000</v>
      </c>
      <c r="Q213" s="10" t="s">
        <v>99</v>
      </c>
      <c r="R213" s="10" t="s">
        <v>100</v>
      </c>
      <c r="S213" s="2">
        <v>45762</v>
      </c>
      <c r="T213" s="9" t="s">
        <v>313</v>
      </c>
      <c r="V213" s="9" t="s">
        <v>102</v>
      </c>
      <c r="W213" s="4"/>
      <c r="X213" s="4"/>
      <c r="AB213" s="10" t="s">
        <v>94</v>
      </c>
      <c r="AC213" s="2">
        <v>45838</v>
      </c>
      <c r="AD213" s="10" t="s">
        <v>451</v>
      </c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</row>
    <row r="214" spans="1:63" s="10" customFormat="1" x14ac:dyDescent="0.25">
      <c r="A214" s="10">
        <v>2025</v>
      </c>
      <c r="B214" s="2">
        <v>45748</v>
      </c>
      <c r="C214" s="2">
        <v>45838</v>
      </c>
      <c r="H214" s="10" t="s">
        <v>95</v>
      </c>
      <c r="I214" s="10" t="s">
        <v>79</v>
      </c>
      <c r="J214" s="10" t="s">
        <v>97</v>
      </c>
      <c r="K214" s="10" t="s">
        <v>80</v>
      </c>
      <c r="L214" s="10" t="s">
        <v>88</v>
      </c>
      <c r="M214" s="7" t="s">
        <v>101</v>
      </c>
      <c r="N214" s="4" t="s">
        <v>98</v>
      </c>
      <c r="O214" s="4">
        <v>1490</v>
      </c>
      <c r="Q214" s="10" t="s">
        <v>99</v>
      </c>
      <c r="R214" s="10" t="s">
        <v>100</v>
      </c>
      <c r="S214" s="2">
        <v>45762</v>
      </c>
      <c r="T214" s="9" t="s">
        <v>314</v>
      </c>
      <c r="V214" s="9" t="s">
        <v>102</v>
      </c>
      <c r="W214" s="4"/>
      <c r="X214" s="4"/>
      <c r="AB214" s="10" t="s">
        <v>94</v>
      </c>
      <c r="AC214" s="2">
        <v>45838</v>
      </c>
      <c r="AD214" s="10" t="s">
        <v>451</v>
      </c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</row>
    <row r="215" spans="1:63" s="10" customFormat="1" x14ac:dyDescent="0.25">
      <c r="A215" s="10">
        <v>2025</v>
      </c>
      <c r="B215" s="2">
        <v>45748</v>
      </c>
      <c r="C215" s="2">
        <v>45838</v>
      </c>
      <c r="H215" s="10" t="s">
        <v>95</v>
      </c>
      <c r="I215" s="10" t="s">
        <v>79</v>
      </c>
      <c r="J215" s="10" t="s">
        <v>97</v>
      </c>
      <c r="K215" s="10" t="s">
        <v>80</v>
      </c>
      <c r="L215" s="10" t="s">
        <v>88</v>
      </c>
      <c r="M215" s="7" t="s">
        <v>101</v>
      </c>
      <c r="N215" s="4" t="s">
        <v>98</v>
      </c>
      <c r="O215" s="4">
        <v>400</v>
      </c>
      <c r="Q215" s="10" t="s">
        <v>99</v>
      </c>
      <c r="R215" s="10" t="s">
        <v>100</v>
      </c>
      <c r="S215" s="2">
        <v>45762</v>
      </c>
      <c r="T215" s="9" t="s">
        <v>315</v>
      </c>
      <c r="V215" s="9" t="s">
        <v>102</v>
      </c>
      <c r="W215" s="4"/>
      <c r="X215" s="4"/>
      <c r="AB215" s="10" t="s">
        <v>94</v>
      </c>
      <c r="AC215" s="2">
        <v>45838</v>
      </c>
      <c r="AD215" s="10" t="s">
        <v>451</v>
      </c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</row>
    <row r="216" spans="1:63" s="10" customFormat="1" x14ac:dyDescent="0.25">
      <c r="A216" s="10">
        <v>2025</v>
      </c>
      <c r="B216" s="2">
        <v>45748</v>
      </c>
      <c r="C216" s="2">
        <v>45838</v>
      </c>
      <c r="H216" s="10" t="s">
        <v>95</v>
      </c>
      <c r="I216" s="10" t="s">
        <v>79</v>
      </c>
      <c r="J216" s="10" t="s">
        <v>97</v>
      </c>
      <c r="K216" s="10" t="s">
        <v>80</v>
      </c>
      <c r="L216" s="10" t="s">
        <v>88</v>
      </c>
      <c r="M216" s="7" t="s">
        <v>101</v>
      </c>
      <c r="N216" s="4" t="s">
        <v>98</v>
      </c>
      <c r="O216" s="4">
        <v>870</v>
      </c>
      <c r="Q216" s="10" t="s">
        <v>99</v>
      </c>
      <c r="R216" s="10" t="s">
        <v>100</v>
      </c>
      <c r="S216" s="2">
        <v>45762</v>
      </c>
      <c r="T216" s="9" t="s">
        <v>316</v>
      </c>
      <c r="V216" s="9" t="s">
        <v>102</v>
      </c>
      <c r="W216" s="4"/>
      <c r="X216" s="4"/>
      <c r="AB216" s="10" t="s">
        <v>94</v>
      </c>
      <c r="AC216" s="2">
        <v>45838</v>
      </c>
      <c r="AD216" s="10" t="s">
        <v>451</v>
      </c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</row>
    <row r="217" spans="1:63" s="10" customFormat="1" x14ac:dyDescent="0.25">
      <c r="A217" s="10">
        <v>2025</v>
      </c>
      <c r="B217" s="2">
        <v>45748</v>
      </c>
      <c r="C217" s="2">
        <v>45838</v>
      </c>
      <c r="H217" s="10" t="s">
        <v>95</v>
      </c>
      <c r="I217" s="10" t="s">
        <v>79</v>
      </c>
      <c r="J217" s="10" t="s">
        <v>97</v>
      </c>
      <c r="K217" s="10" t="s">
        <v>80</v>
      </c>
      <c r="L217" s="10" t="s">
        <v>88</v>
      </c>
      <c r="M217" s="7" t="s">
        <v>101</v>
      </c>
      <c r="N217" s="4" t="s">
        <v>98</v>
      </c>
      <c r="O217" s="4">
        <v>1000</v>
      </c>
      <c r="Q217" s="10" t="s">
        <v>99</v>
      </c>
      <c r="R217" s="10" t="s">
        <v>100</v>
      </c>
      <c r="S217" s="2">
        <v>45762</v>
      </c>
      <c r="T217" s="9" t="s">
        <v>317</v>
      </c>
      <c r="V217" s="9" t="s">
        <v>102</v>
      </c>
      <c r="W217" s="4"/>
      <c r="X217" s="4"/>
      <c r="AB217" s="10" t="s">
        <v>94</v>
      </c>
      <c r="AC217" s="2">
        <v>45838</v>
      </c>
      <c r="AD217" s="10" t="s">
        <v>451</v>
      </c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</row>
    <row r="218" spans="1:63" s="10" customFormat="1" x14ac:dyDescent="0.25">
      <c r="A218" s="10">
        <v>2025</v>
      </c>
      <c r="B218" s="2">
        <v>45748</v>
      </c>
      <c r="C218" s="2">
        <v>45838</v>
      </c>
      <c r="H218" s="10" t="s">
        <v>95</v>
      </c>
      <c r="I218" s="10" t="s">
        <v>79</v>
      </c>
      <c r="J218" s="10" t="s">
        <v>97</v>
      </c>
      <c r="K218" s="10" t="s">
        <v>80</v>
      </c>
      <c r="L218" s="10" t="s">
        <v>88</v>
      </c>
      <c r="M218" s="7" t="s">
        <v>101</v>
      </c>
      <c r="N218" s="4" t="s">
        <v>98</v>
      </c>
      <c r="O218" s="4">
        <v>800</v>
      </c>
      <c r="Q218" s="10" t="s">
        <v>99</v>
      </c>
      <c r="R218" s="10" t="s">
        <v>100</v>
      </c>
      <c r="S218" s="2">
        <v>45762</v>
      </c>
      <c r="T218" s="9" t="s">
        <v>318</v>
      </c>
      <c r="V218" s="9" t="s">
        <v>102</v>
      </c>
      <c r="W218" s="4"/>
      <c r="X218" s="4"/>
      <c r="AB218" s="10" t="s">
        <v>94</v>
      </c>
      <c r="AC218" s="2">
        <v>45838</v>
      </c>
      <c r="AD218" s="10" t="s">
        <v>451</v>
      </c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</row>
    <row r="219" spans="1:63" s="10" customFormat="1" x14ac:dyDescent="0.25">
      <c r="A219" s="10">
        <v>2025</v>
      </c>
      <c r="B219" s="2">
        <v>45748</v>
      </c>
      <c r="C219" s="2">
        <v>45838</v>
      </c>
      <c r="H219" s="10" t="s">
        <v>95</v>
      </c>
      <c r="I219" s="10" t="s">
        <v>79</v>
      </c>
      <c r="J219" s="10" t="s">
        <v>97</v>
      </c>
      <c r="K219" s="10" t="s">
        <v>80</v>
      </c>
      <c r="L219" s="10" t="s">
        <v>88</v>
      </c>
      <c r="M219" s="7" t="s">
        <v>101</v>
      </c>
      <c r="N219" s="4" t="s">
        <v>98</v>
      </c>
      <c r="O219" s="4">
        <v>2060</v>
      </c>
      <c r="Q219" s="10" t="s">
        <v>99</v>
      </c>
      <c r="R219" s="10" t="s">
        <v>100</v>
      </c>
      <c r="S219" s="2">
        <v>45762</v>
      </c>
      <c r="T219" s="9" t="s">
        <v>319</v>
      </c>
      <c r="V219" s="9" t="s">
        <v>102</v>
      </c>
      <c r="W219" s="4"/>
      <c r="X219" s="4"/>
      <c r="AB219" s="10" t="s">
        <v>94</v>
      </c>
      <c r="AC219" s="2">
        <v>45838</v>
      </c>
      <c r="AD219" s="10" t="s">
        <v>451</v>
      </c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</row>
    <row r="220" spans="1:63" s="10" customFormat="1" x14ac:dyDescent="0.25">
      <c r="A220" s="10">
        <v>2025</v>
      </c>
      <c r="B220" s="2">
        <v>45748</v>
      </c>
      <c r="C220" s="2">
        <v>45838</v>
      </c>
      <c r="H220" s="10" t="s">
        <v>95</v>
      </c>
      <c r="I220" s="10" t="s">
        <v>79</v>
      </c>
      <c r="J220" s="10" t="s">
        <v>97</v>
      </c>
      <c r="K220" s="10" t="s">
        <v>80</v>
      </c>
      <c r="L220" s="10" t="s">
        <v>88</v>
      </c>
      <c r="M220" s="7" t="s">
        <v>101</v>
      </c>
      <c r="N220" s="4" t="s">
        <v>98</v>
      </c>
      <c r="O220" s="4">
        <v>4670</v>
      </c>
      <c r="Q220" s="10" t="s">
        <v>99</v>
      </c>
      <c r="R220" s="10" t="s">
        <v>100</v>
      </c>
      <c r="S220" s="2">
        <v>45762</v>
      </c>
      <c r="T220" s="9" t="s">
        <v>320</v>
      </c>
      <c r="V220" s="9" t="s">
        <v>102</v>
      </c>
      <c r="W220" s="4"/>
      <c r="X220" s="4"/>
      <c r="AB220" s="10" t="s">
        <v>94</v>
      </c>
      <c r="AC220" s="2">
        <v>45838</v>
      </c>
      <c r="AD220" s="10" t="s">
        <v>451</v>
      </c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</row>
    <row r="221" spans="1:63" s="10" customFormat="1" x14ac:dyDescent="0.25">
      <c r="A221" s="10">
        <v>2025</v>
      </c>
      <c r="B221" s="2">
        <v>45748</v>
      </c>
      <c r="C221" s="2">
        <v>45838</v>
      </c>
      <c r="H221" s="10" t="s">
        <v>95</v>
      </c>
      <c r="I221" s="10" t="s">
        <v>79</v>
      </c>
      <c r="J221" s="10" t="s">
        <v>97</v>
      </c>
      <c r="K221" s="10" t="s">
        <v>80</v>
      </c>
      <c r="L221" s="10" t="s">
        <v>88</v>
      </c>
      <c r="M221" s="7" t="s">
        <v>101</v>
      </c>
      <c r="N221" s="4" t="s">
        <v>98</v>
      </c>
      <c r="O221" s="4">
        <v>920</v>
      </c>
      <c r="Q221" s="10" t="s">
        <v>99</v>
      </c>
      <c r="R221" s="10" t="s">
        <v>100</v>
      </c>
      <c r="S221" s="2">
        <v>45762</v>
      </c>
      <c r="T221" s="9" t="s">
        <v>321</v>
      </c>
      <c r="V221" s="9" t="s">
        <v>102</v>
      </c>
      <c r="W221" s="4"/>
      <c r="X221" s="4"/>
      <c r="AB221" s="10" t="s">
        <v>94</v>
      </c>
      <c r="AC221" s="2">
        <v>45838</v>
      </c>
      <c r="AD221" s="10" t="s">
        <v>451</v>
      </c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</row>
    <row r="222" spans="1:63" s="10" customFormat="1" x14ac:dyDescent="0.25">
      <c r="A222" s="10">
        <v>2025</v>
      </c>
      <c r="B222" s="2">
        <v>45748</v>
      </c>
      <c r="C222" s="2">
        <v>45838</v>
      </c>
      <c r="H222" s="10" t="s">
        <v>95</v>
      </c>
      <c r="I222" s="10" t="s">
        <v>79</v>
      </c>
      <c r="J222" s="10" t="s">
        <v>97</v>
      </c>
      <c r="K222" s="10" t="s">
        <v>80</v>
      </c>
      <c r="L222" s="10" t="s">
        <v>88</v>
      </c>
      <c r="M222" s="7" t="s">
        <v>101</v>
      </c>
      <c r="N222" s="4" t="s">
        <v>98</v>
      </c>
      <c r="O222" s="4">
        <v>250</v>
      </c>
      <c r="Q222" s="10" t="s">
        <v>99</v>
      </c>
      <c r="R222" s="10" t="s">
        <v>100</v>
      </c>
      <c r="S222" s="2">
        <v>45762</v>
      </c>
      <c r="T222" s="9" t="s">
        <v>322</v>
      </c>
      <c r="V222" s="9" t="s">
        <v>102</v>
      </c>
      <c r="W222" s="4"/>
      <c r="X222" s="4"/>
      <c r="AB222" s="10" t="s">
        <v>94</v>
      </c>
      <c r="AC222" s="2">
        <v>45838</v>
      </c>
      <c r="AD222" s="10" t="s">
        <v>451</v>
      </c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</row>
    <row r="223" spans="1:63" s="10" customFormat="1" x14ac:dyDescent="0.25">
      <c r="A223" s="10">
        <v>2025</v>
      </c>
      <c r="B223" s="2">
        <v>45748</v>
      </c>
      <c r="C223" s="2">
        <v>45838</v>
      </c>
      <c r="H223" s="10" t="s">
        <v>95</v>
      </c>
      <c r="I223" s="10" t="s">
        <v>79</v>
      </c>
      <c r="J223" s="10" t="s">
        <v>97</v>
      </c>
      <c r="K223" s="10" t="s">
        <v>80</v>
      </c>
      <c r="L223" s="10" t="s">
        <v>88</v>
      </c>
      <c r="M223" s="7" t="s">
        <v>101</v>
      </c>
      <c r="N223" s="4" t="s">
        <v>98</v>
      </c>
      <c r="O223" s="4">
        <v>4190</v>
      </c>
      <c r="Q223" s="10" t="s">
        <v>99</v>
      </c>
      <c r="R223" s="10" t="s">
        <v>100</v>
      </c>
      <c r="S223" s="2">
        <v>45762</v>
      </c>
      <c r="T223" s="9" t="s">
        <v>323</v>
      </c>
      <c r="V223" s="9" t="s">
        <v>102</v>
      </c>
      <c r="W223" s="4"/>
      <c r="X223" s="4"/>
      <c r="AB223" s="10" t="s">
        <v>94</v>
      </c>
      <c r="AC223" s="2">
        <v>45838</v>
      </c>
      <c r="AD223" s="10" t="s">
        <v>451</v>
      </c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</row>
    <row r="224" spans="1:63" s="10" customFormat="1" x14ac:dyDescent="0.25">
      <c r="A224" s="10">
        <v>2025</v>
      </c>
      <c r="B224" s="2">
        <v>45748</v>
      </c>
      <c r="C224" s="2">
        <v>45838</v>
      </c>
      <c r="H224" s="10" t="s">
        <v>95</v>
      </c>
      <c r="I224" s="10" t="s">
        <v>79</v>
      </c>
      <c r="J224" s="10" t="s">
        <v>97</v>
      </c>
      <c r="K224" s="10" t="s">
        <v>80</v>
      </c>
      <c r="L224" s="10" t="s">
        <v>88</v>
      </c>
      <c r="M224" s="7" t="s">
        <v>101</v>
      </c>
      <c r="N224" s="4" t="s">
        <v>98</v>
      </c>
      <c r="O224" s="4">
        <v>620</v>
      </c>
      <c r="Q224" s="10" t="s">
        <v>99</v>
      </c>
      <c r="R224" s="10" t="s">
        <v>100</v>
      </c>
      <c r="S224" s="2">
        <v>45762</v>
      </c>
      <c r="T224" s="9" t="s">
        <v>324</v>
      </c>
      <c r="V224" s="9" t="s">
        <v>102</v>
      </c>
      <c r="W224" s="4"/>
      <c r="X224" s="4"/>
      <c r="AB224" s="10" t="s">
        <v>94</v>
      </c>
      <c r="AC224" s="2">
        <v>45838</v>
      </c>
      <c r="AD224" s="10" t="s">
        <v>451</v>
      </c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</row>
    <row r="225" spans="1:63" s="10" customFormat="1" x14ac:dyDescent="0.25">
      <c r="A225" s="10">
        <v>2025</v>
      </c>
      <c r="B225" s="2">
        <v>45748</v>
      </c>
      <c r="C225" s="2">
        <v>45838</v>
      </c>
      <c r="H225" s="10" t="s">
        <v>95</v>
      </c>
      <c r="I225" s="10" t="s">
        <v>79</v>
      </c>
      <c r="J225" s="10" t="s">
        <v>97</v>
      </c>
      <c r="K225" s="10" t="s">
        <v>80</v>
      </c>
      <c r="L225" s="10" t="s">
        <v>88</v>
      </c>
      <c r="M225" s="7" t="s">
        <v>101</v>
      </c>
      <c r="N225" s="4" t="s">
        <v>98</v>
      </c>
      <c r="O225" s="4">
        <v>1450</v>
      </c>
      <c r="Q225" s="10" t="s">
        <v>99</v>
      </c>
      <c r="R225" s="10" t="s">
        <v>100</v>
      </c>
      <c r="S225" s="2">
        <v>45762</v>
      </c>
      <c r="T225" s="9" t="s">
        <v>325</v>
      </c>
      <c r="V225" s="9" t="s">
        <v>102</v>
      </c>
      <c r="W225" s="4"/>
      <c r="X225" s="4"/>
      <c r="AB225" s="10" t="s">
        <v>94</v>
      </c>
      <c r="AC225" s="2">
        <v>45838</v>
      </c>
      <c r="AD225" s="10" t="s">
        <v>451</v>
      </c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</row>
    <row r="226" spans="1:63" s="10" customFormat="1" x14ac:dyDescent="0.25">
      <c r="A226" s="10">
        <v>2025</v>
      </c>
      <c r="B226" s="2">
        <v>45748</v>
      </c>
      <c r="C226" s="2">
        <v>45838</v>
      </c>
      <c r="H226" s="10" t="s">
        <v>95</v>
      </c>
      <c r="I226" s="10" t="s">
        <v>79</v>
      </c>
      <c r="J226" s="10" t="s">
        <v>97</v>
      </c>
      <c r="K226" s="10" t="s">
        <v>80</v>
      </c>
      <c r="L226" s="10" t="s">
        <v>88</v>
      </c>
      <c r="M226" s="7" t="s">
        <v>101</v>
      </c>
      <c r="N226" s="4" t="s">
        <v>98</v>
      </c>
      <c r="O226" s="4">
        <v>1990</v>
      </c>
      <c r="Q226" s="10" t="s">
        <v>99</v>
      </c>
      <c r="R226" s="10" t="s">
        <v>100</v>
      </c>
      <c r="S226" s="2">
        <v>45762</v>
      </c>
      <c r="T226" s="9" t="s">
        <v>326</v>
      </c>
      <c r="V226" s="9" t="s">
        <v>102</v>
      </c>
      <c r="W226" s="4"/>
      <c r="X226" s="4"/>
      <c r="AB226" s="10" t="s">
        <v>94</v>
      </c>
      <c r="AC226" s="2">
        <v>45838</v>
      </c>
      <c r="AD226" s="10" t="s">
        <v>451</v>
      </c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</row>
    <row r="227" spans="1:63" s="10" customFormat="1" x14ac:dyDescent="0.25">
      <c r="A227" s="10">
        <v>2025</v>
      </c>
      <c r="B227" s="2">
        <v>45748</v>
      </c>
      <c r="C227" s="2">
        <v>45838</v>
      </c>
      <c r="H227" s="10" t="s">
        <v>95</v>
      </c>
      <c r="I227" s="10" t="s">
        <v>79</v>
      </c>
      <c r="J227" s="10" t="s">
        <v>97</v>
      </c>
      <c r="K227" s="10" t="s">
        <v>80</v>
      </c>
      <c r="L227" s="10" t="s">
        <v>88</v>
      </c>
      <c r="M227" s="7" t="s">
        <v>101</v>
      </c>
      <c r="N227" s="4" t="s">
        <v>98</v>
      </c>
      <c r="O227" s="4">
        <v>16480</v>
      </c>
      <c r="Q227" s="10" t="s">
        <v>99</v>
      </c>
      <c r="R227" s="10" t="s">
        <v>100</v>
      </c>
      <c r="S227" s="2">
        <v>45762</v>
      </c>
      <c r="T227" s="9" t="s">
        <v>327</v>
      </c>
      <c r="V227" s="9" t="s">
        <v>102</v>
      </c>
      <c r="W227" s="4"/>
      <c r="X227" s="4"/>
      <c r="AB227" s="10" t="s">
        <v>94</v>
      </c>
      <c r="AC227" s="2">
        <v>45838</v>
      </c>
      <c r="AD227" s="10" t="s">
        <v>451</v>
      </c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</row>
    <row r="228" spans="1:63" s="10" customFormat="1" x14ac:dyDescent="0.25">
      <c r="A228" s="10">
        <v>2025</v>
      </c>
      <c r="B228" s="2">
        <v>45748</v>
      </c>
      <c r="C228" s="2">
        <v>45838</v>
      </c>
      <c r="H228" s="10" t="s">
        <v>95</v>
      </c>
      <c r="I228" s="10" t="s">
        <v>79</v>
      </c>
      <c r="J228" s="10" t="s">
        <v>97</v>
      </c>
      <c r="K228" s="10" t="s">
        <v>80</v>
      </c>
      <c r="L228" s="10" t="s">
        <v>88</v>
      </c>
      <c r="M228" s="7" t="s">
        <v>101</v>
      </c>
      <c r="N228" s="4" t="s">
        <v>98</v>
      </c>
      <c r="O228" s="4">
        <v>2570</v>
      </c>
      <c r="Q228" s="10" t="s">
        <v>99</v>
      </c>
      <c r="R228" s="10" t="s">
        <v>100</v>
      </c>
      <c r="S228" s="2">
        <v>45762</v>
      </c>
      <c r="T228" s="9" t="s">
        <v>328</v>
      </c>
      <c r="V228" s="9" t="s">
        <v>102</v>
      </c>
      <c r="W228" s="4"/>
      <c r="X228" s="4"/>
      <c r="AB228" s="10" t="s">
        <v>94</v>
      </c>
      <c r="AC228" s="2">
        <v>45838</v>
      </c>
      <c r="AD228" s="10" t="s">
        <v>451</v>
      </c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</row>
    <row r="229" spans="1:63" s="10" customFormat="1" x14ac:dyDescent="0.25">
      <c r="A229" s="10">
        <v>2025</v>
      </c>
      <c r="B229" s="2">
        <v>45748</v>
      </c>
      <c r="C229" s="2">
        <v>45838</v>
      </c>
      <c r="H229" s="10" t="s">
        <v>95</v>
      </c>
      <c r="I229" s="10" t="s">
        <v>79</v>
      </c>
      <c r="J229" s="10" t="s">
        <v>97</v>
      </c>
      <c r="K229" s="10" t="s">
        <v>80</v>
      </c>
      <c r="L229" s="10" t="s">
        <v>88</v>
      </c>
      <c r="M229" s="7" t="s">
        <v>101</v>
      </c>
      <c r="N229" s="4" t="s">
        <v>98</v>
      </c>
      <c r="O229" s="4">
        <v>950</v>
      </c>
      <c r="Q229" s="10" t="s">
        <v>99</v>
      </c>
      <c r="R229" s="10" t="s">
        <v>100</v>
      </c>
      <c r="S229" s="2">
        <v>45762</v>
      </c>
      <c r="T229" s="9" t="s">
        <v>329</v>
      </c>
      <c r="V229" s="9" t="s">
        <v>102</v>
      </c>
      <c r="W229" s="4"/>
      <c r="X229" s="4"/>
      <c r="AB229" s="10" t="s">
        <v>94</v>
      </c>
      <c r="AC229" s="14">
        <v>45838</v>
      </c>
      <c r="AD229" s="10" t="s">
        <v>451</v>
      </c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</row>
    <row r="230" spans="1:63" s="10" customFormat="1" x14ac:dyDescent="0.25">
      <c r="A230" s="10">
        <v>2025</v>
      </c>
      <c r="B230" s="2">
        <v>45748</v>
      </c>
      <c r="C230" s="2">
        <v>45838</v>
      </c>
      <c r="H230" s="10" t="s">
        <v>95</v>
      </c>
      <c r="I230" s="10" t="s">
        <v>79</v>
      </c>
      <c r="J230" s="10" t="s">
        <v>97</v>
      </c>
      <c r="K230" s="10" t="s">
        <v>80</v>
      </c>
      <c r="L230" s="10" t="s">
        <v>88</v>
      </c>
      <c r="M230" s="7" t="s">
        <v>101</v>
      </c>
      <c r="N230" s="4" t="s">
        <v>98</v>
      </c>
      <c r="O230" s="4">
        <v>7800</v>
      </c>
      <c r="Q230" s="10" t="s">
        <v>99</v>
      </c>
      <c r="R230" s="10" t="s">
        <v>100</v>
      </c>
      <c r="S230" s="2">
        <v>45762</v>
      </c>
      <c r="T230" s="9" t="s">
        <v>330</v>
      </c>
      <c r="V230" s="9" t="s">
        <v>102</v>
      </c>
      <c r="W230" s="4"/>
      <c r="X230" s="4"/>
      <c r="AB230" s="10" t="s">
        <v>94</v>
      </c>
      <c r="AC230" s="2">
        <v>45838</v>
      </c>
      <c r="AD230" s="10" t="s">
        <v>452</v>
      </c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</row>
    <row r="231" spans="1:63" s="10" customFormat="1" x14ac:dyDescent="0.25">
      <c r="A231" s="10">
        <v>2025</v>
      </c>
      <c r="B231" s="2">
        <v>45748</v>
      </c>
      <c r="C231" s="2">
        <v>45838</v>
      </c>
      <c r="H231" s="10" t="s">
        <v>95</v>
      </c>
      <c r="I231" s="10" t="s">
        <v>79</v>
      </c>
      <c r="J231" s="10" t="s">
        <v>97</v>
      </c>
      <c r="K231" s="10" t="s">
        <v>80</v>
      </c>
      <c r="L231" s="10" t="s">
        <v>88</v>
      </c>
      <c r="M231" s="7" t="s">
        <v>101</v>
      </c>
      <c r="N231" s="4" t="s">
        <v>98</v>
      </c>
      <c r="O231" s="4">
        <v>4600</v>
      </c>
      <c r="Q231" s="10" t="s">
        <v>99</v>
      </c>
      <c r="R231" s="10" t="s">
        <v>100</v>
      </c>
      <c r="S231" s="2">
        <v>45762</v>
      </c>
      <c r="T231" s="9" t="s">
        <v>331</v>
      </c>
      <c r="V231" s="9" t="s">
        <v>102</v>
      </c>
      <c r="W231" s="4"/>
      <c r="X231" s="4"/>
      <c r="AB231" s="10" t="s">
        <v>94</v>
      </c>
      <c r="AC231" s="2">
        <v>45838</v>
      </c>
      <c r="AD231" s="10" t="s">
        <v>452</v>
      </c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</row>
    <row r="232" spans="1:63" s="10" customFormat="1" x14ac:dyDescent="0.25">
      <c r="A232" s="10">
        <v>2025</v>
      </c>
      <c r="B232" s="2">
        <v>45748</v>
      </c>
      <c r="C232" s="2">
        <v>45838</v>
      </c>
      <c r="H232" s="10" t="s">
        <v>95</v>
      </c>
      <c r="I232" s="10" t="s">
        <v>79</v>
      </c>
      <c r="J232" s="10" t="s">
        <v>97</v>
      </c>
      <c r="K232" s="10" t="s">
        <v>80</v>
      </c>
      <c r="L232" s="10" t="s">
        <v>88</v>
      </c>
      <c r="M232" s="7" t="s">
        <v>101</v>
      </c>
      <c r="N232" s="4" t="s">
        <v>98</v>
      </c>
      <c r="O232" s="4">
        <v>800</v>
      </c>
      <c r="Q232" s="10" t="s">
        <v>99</v>
      </c>
      <c r="R232" s="10" t="s">
        <v>100</v>
      </c>
      <c r="S232" s="2">
        <v>45762</v>
      </c>
      <c r="T232" s="9" t="s">
        <v>332</v>
      </c>
      <c r="V232" s="9" t="s">
        <v>102</v>
      </c>
      <c r="W232" s="4"/>
      <c r="X232" s="4"/>
      <c r="AB232" s="10" t="s">
        <v>94</v>
      </c>
      <c r="AC232" s="2">
        <v>45838</v>
      </c>
      <c r="AD232" s="10" t="s">
        <v>453</v>
      </c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</row>
    <row r="233" spans="1:63" s="10" customFormat="1" x14ac:dyDescent="0.25">
      <c r="A233" s="10">
        <v>2025</v>
      </c>
      <c r="B233" s="2">
        <v>45748</v>
      </c>
      <c r="C233" s="2">
        <v>45838</v>
      </c>
      <c r="H233" s="10" t="s">
        <v>95</v>
      </c>
      <c r="I233" s="10" t="s">
        <v>79</v>
      </c>
      <c r="J233" s="10" t="s">
        <v>97</v>
      </c>
      <c r="K233" s="10" t="s">
        <v>80</v>
      </c>
      <c r="L233" s="10" t="s">
        <v>88</v>
      </c>
      <c r="M233" s="7" t="s">
        <v>101</v>
      </c>
      <c r="N233" s="4" t="s">
        <v>98</v>
      </c>
      <c r="O233" s="4">
        <v>6600</v>
      </c>
      <c r="Q233" s="10" t="s">
        <v>99</v>
      </c>
      <c r="R233" s="10" t="s">
        <v>100</v>
      </c>
      <c r="S233" s="2">
        <v>45762</v>
      </c>
      <c r="T233" s="9" t="s">
        <v>333</v>
      </c>
      <c r="V233" s="9" t="s">
        <v>102</v>
      </c>
      <c r="W233" s="4"/>
      <c r="X233" s="4"/>
      <c r="AB233" s="10" t="s">
        <v>94</v>
      </c>
      <c r="AC233" s="2">
        <v>45838</v>
      </c>
      <c r="AD233" s="10" t="s">
        <v>453</v>
      </c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</row>
    <row r="234" spans="1:63" s="10" customFormat="1" x14ac:dyDescent="0.25">
      <c r="A234" s="10">
        <v>2025</v>
      </c>
      <c r="B234" s="2">
        <v>45748</v>
      </c>
      <c r="C234" s="2">
        <v>45838</v>
      </c>
      <c r="H234" s="10" t="s">
        <v>95</v>
      </c>
      <c r="I234" s="10" t="s">
        <v>79</v>
      </c>
      <c r="J234" s="10" t="s">
        <v>97</v>
      </c>
      <c r="K234" s="10" t="s">
        <v>80</v>
      </c>
      <c r="L234" s="10" t="s">
        <v>88</v>
      </c>
      <c r="M234" s="7" t="s">
        <v>101</v>
      </c>
      <c r="N234" s="4" t="s">
        <v>98</v>
      </c>
      <c r="O234" s="4">
        <v>3200</v>
      </c>
      <c r="Q234" s="10" t="s">
        <v>99</v>
      </c>
      <c r="R234" s="10" t="s">
        <v>100</v>
      </c>
      <c r="S234" s="2">
        <v>45762</v>
      </c>
      <c r="T234" s="9" t="s">
        <v>334</v>
      </c>
      <c r="V234" s="9" t="s">
        <v>102</v>
      </c>
      <c r="W234" s="4"/>
      <c r="X234" s="4"/>
      <c r="AB234" s="10" t="s">
        <v>94</v>
      </c>
      <c r="AC234" s="2">
        <v>45838</v>
      </c>
      <c r="AD234" s="10" t="s">
        <v>453</v>
      </c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</row>
    <row r="235" spans="1:63" s="10" customFormat="1" x14ac:dyDescent="0.25">
      <c r="A235" s="10">
        <v>2025</v>
      </c>
      <c r="B235" s="2">
        <v>45748</v>
      </c>
      <c r="C235" s="2">
        <v>45838</v>
      </c>
      <c r="H235" s="10" t="s">
        <v>95</v>
      </c>
      <c r="I235" s="10" t="s">
        <v>79</v>
      </c>
      <c r="J235" s="10" t="s">
        <v>97</v>
      </c>
      <c r="K235" s="10" t="s">
        <v>80</v>
      </c>
      <c r="L235" s="10" t="s">
        <v>88</v>
      </c>
      <c r="M235" s="7" t="s">
        <v>101</v>
      </c>
      <c r="N235" s="4" t="s">
        <v>98</v>
      </c>
      <c r="O235" s="4">
        <v>5800</v>
      </c>
      <c r="Q235" s="10" t="s">
        <v>99</v>
      </c>
      <c r="R235" s="10" t="s">
        <v>100</v>
      </c>
      <c r="S235" s="2">
        <v>45762</v>
      </c>
      <c r="T235" s="9" t="s">
        <v>335</v>
      </c>
      <c r="V235" s="9" t="s">
        <v>102</v>
      </c>
      <c r="W235" s="4"/>
      <c r="X235" s="4"/>
      <c r="AB235" s="10" t="s">
        <v>94</v>
      </c>
      <c r="AC235" s="2">
        <v>45838</v>
      </c>
      <c r="AD235" s="10" t="s">
        <v>453</v>
      </c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</row>
    <row r="236" spans="1:63" s="10" customFormat="1" x14ac:dyDescent="0.25">
      <c r="A236" s="10">
        <v>2025</v>
      </c>
      <c r="B236" s="2">
        <v>45748</v>
      </c>
      <c r="C236" s="2">
        <v>45838</v>
      </c>
      <c r="H236" s="10" t="s">
        <v>95</v>
      </c>
      <c r="I236" s="10" t="s">
        <v>79</v>
      </c>
      <c r="J236" s="10" t="s">
        <v>97</v>
      </c>
      <c r="K236" s="10" t="s">
        <v>80</v>
      </c>
      <c r="L236" s="10" t="s">
        <v>88</v>
      </c>
      <c r="M236" s="7" t="s">
        <v>101</v>
      </c>
      <c r="N236" s="4" t="s">
        <v>98</v>
      </c>
      <c r="O236" s="4">
        <v>2000</v>
      </c>
      <c r="Q236" s="10" t="s">
        <v>99</v>
      </c>
      <c r="R236" s="10" t="s">
        <v>100</v>
      </c>
      <c r="S236" s="2">
        <v>45762</v>
      </c>
      <c r="T236" s="9" t="s">
        <v>336</v>
      </c>
      <c r="V236" s="9" t="s">
        <v>102</v>
      </c>
      <c r="W236" s="4"/>
      <c r="X236" s="4"/>
      <c r="AB236" s="10" t="s">
        <v>94</v>
      </c>
      <c r="AC236" s="2">
        <v>45838</v>
      </c>
      <c r="AD236" s="10" t="s">
        <v>453</v>
      </c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</row>
    <row r="237" spans="1:63" s="10" customFormat="1" x14ac:dyDescent="0.25">
      <c r="A237" s="10">
        <v>2025</v>
      </c>
      <c r="B237" s="2">
        <v>45748</v>
      </c>
      <c r="C237" s="2">
        <v>45838</v>
      </c>
      <c r="H237" s="10" t="s">
        <v>95</v>
      </c>
      <c r="I237" s="10" t="s">
        <v>79</v>
      </c>
      <c r="J237" s="10" t="s">
        <v>97</v>
      </c>
      <c r="K237" s="10" t="s">
        <v>80</v>
      </c>
      <c r="L237" s="10" t="s">
        <v>88</v>
      </c>
      <c r="M237" s="7" t="s">
        <v>101</v>
      </c>
      <c r="N237" s="4" t="s">
        <v>98</v>
      </c>
      <c r="O237" s="4">
        <v>5200</v>
      </c>
      <c r="Q237" s="10" t="s">
        <v>99</v>
      </c>
      <c r="R237" s="10" t="s">
        <v>100</v>
      </c>
      <c r="S237" s="2">
        <v>45762</v>
      </c>
      <c r="T237" s="9" t="s">
        <v>337</v>
      </c>
      <c r="V237" s="9" t="s">
        <v>102</v>
      </c>
      <c r="W237" s="4"/>
      <c r="X237" s="4"/>
      <c r="AB237" s="10" t="s">
        <v>94</v>
      </c>
      <c r="AC237" s="2">
        <v>45838</v>
      </c>
      <c r="AD237" s="10" t="s">
        <v>453</v>
      </c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</row>
    <row r="238" spans="1:63" s="10" customFormat="1" x14ac:dyDescent="0.25">
      <c r="A238" s="10">
        <v>2025</v>
      </c>
      <c r="B238" s="2">
        <v>45748</v>
      </c>
      <c r="C238" s="2">
        <v>45838</v>
      </c>
      <c r="H238" s="10" t="s">
        <v>95</v>
      </c>
      <c r="I238" s="10" t="s">
        <v>79</v>
      </c>
      <c r="J238" s="10" t="s">
        <v>97</v>
      </c>
      <c r="K238" s="10" t="s">
        <v>80</v>
      </c>
      <c r="L238" s="10" t="s">
        <v>88</v>
      </c>
      <c r="M238" s="7" t="s">
        <v>101</v>
      </c>
      <c r="N238" s="4" t="s">
        <v>98</v>
      </c>
      <c r="O238" s="4">
        <v>4800</v>
      </c>
      <c r="Q238" s="10" t="s">
        <v>99</v>
      </c>
      <c r="R238" s="10" t="s">
        <v>100</v>
      </c>
      <c r="S238" s="2">
        <v>45762</v>
      </c>
      <c r="T238" s="9" t="s">
        <v>338</v>
      </c>
      <c r="V238" s="9" t="s">
        <v>102</v>
      </c>
      <c r="W238" s="4"/>
      <c r="X238" s="4"/>
      <c r="AB238" s="10" t="s">
        <v>94</v>
      </c>
      <c r="AC238" s="2">
        <v>45838</v>
      </c>
      <c r="AD238" s="10" t="s">
        <v>453</v>
      </c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</row>
    <row r="239" spans="1:63" s="10" customFormat="1" x14ac:dyDescent="0.25">
      <c r="A239" s="10">
        <v>2025</v>
      </c>
      <c r="B239" s="2">
        <v>45748</v>
      </c>
      <c r="C239" s="2">
        <v>45838</v>
      </c>
      <c r="H239" s="10" t="s">
        <v>95</v>
      </c>
      <c r="I239" s="10" t="s">
        <v>79</v>
      </c>
      <c r="J239" s="10" t="s">
        <v>97</v>
      </c>
      <c r="K239" s="10" t="s">
        <v>80</v>
      </c>
      <c r="L239" s="10" t="s">
        <v>88</v>
      </c>
      <c r="M239" s="7" t="s">
        <v>101</v>
      </c>
      <c r="N239" s="4" t="s">
        <v>98</v>
      </c>
      <c r="O239" s="4">
        <v>800</v>
      </c>
      <c r="Q239" s="10" t="s">
        <v>99</v>
      </c>
      <c r="R239" s="10" t="s">
        <v>100</v>
      </c>
      <c r="S239" s="2">
        <v>45762</v>
      </c>
      <c r="T239" s="9" t="s">
        <v>339</v>
      </c>
      <c r="V239" s="9" t="s">
        <v>102</v>
      </c>
      <c r="W239" s="4"/>
      <c r="X239" s="4"/>
      <c r="AB239" s="10" t="s">
        <v>94</v>
      </c>
      <c r="AC239" s="2">
        <v>45838</v>
      </c>
      <c r="AD239" s="10" t="s">
        <v>453</v>
      </c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</row>
    <row r="240" spans="1:63" s="10" customFormat="1" x14ac:dyDescent="0.25">
      <c r="A240" s="10">
        <v>2025</v>
      </c>
      <c r="B240" s="2">
        <v>45748</v>
      </c>
      <c r="C240" s="2">
        <v>45838</v>
      </c>
      <c r="H240" s="10" t="s">
        <v>95</v>
      </c>
      <c r="I240" s="10" t="s">
        <v>79</v>
      </c>
      <c r="J240" s="10" t="s">
        <v>97</v>
      </c>
      <c r="K240" s="10" t="s">
        <v>80</v>
      </c>
      <c r="L240" s="10" t="s">
        <v>88</v>
      </c>
      <c r="M240" s="7" t="s">
        <v>101</v>
      </c>
      <c r="N240" s="4" t="s">
        <v>98</v>
      </c>
      <c r="O240" s="4">
        <v>2600</v>
      </c>
      <c r="Q240" s="10" t="s">
        <v>99</v>
      </c>
      <c r="R240" s="10" t="s">
        <v>100</v>
      </c>
      <c r="S240" s="2">
        <v>45762</v>
      </c>
      <c r="T240" s="9" t="s">
        <v>340</v>
      </c>
      <c r="V240" s="9" t="s">
        <v>102</v>
      </c>
      <c r="W240" s="4"/>
      <c r="X240" s="4"/>
      <c r="AB240" s="10" t="s">
        <v>94</v>
      </c>
      <c r="AC240" s="2">
        <v>45838</v>
      </c>
      <c r="AD240" s="10" t="s">
        <v>453</v>
      </c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</row>
    <row r="241" spans="1:63" s="10" customFormat="1" x14ac:dyDescent="0.25">
      <c r="A241" s="10">
        <v>2025</v>
      </c>
      <c r="B241" s="2">
        <v>45748</v>
      </c>
      <c r="C241" s="2">
        <v>45838</v>
      </c>
      <c r="H241" s="10" t="s">
        <v>95</v>
      </c>
      <c r="I241" s="10" t="s">
        <v>79</v>
      </c>
      <c r="J241" s="10" t="s">
        <v>97</v>
      </c>
      <c r="K241" s="10" t="s">
        <v>80</v>
      </c>
      <c r="L241" s="10" t="s">
        <v>88</v>
      </c>
      <c r="M241" s="7" t="s">
        <v>101</v>
      </c>
      <c r="N241" s="4" t="s">
        <v>98</v>
      </c>
      <c r="O241" s="4">
        <v>1600</v>
      </c>
      <c r="Q241" s="10" t="s">
        <v>99</v>
      </c>
      <c r="R241" s="10" t="s">
        <v>100</v>
      </c>
      <c r="S241" s="2">
        <v>45762</v>
      </c>
      <c r="T241" s="9" t="s">
        <v>341</v>
      </c>
      <c r="V241" s="9" t="s">
        <v>102</v>
      </c>
      <c r="W241" s="4"/>
      <c r="X241" s="4"/>
      <c r="AB241" s="10" t="s">
        <v>94</v>
      </c>
      <c r="AC241" s="2">
        <v>45838</v>
      </c>
      <c r="AD241" s="10" t="s">
        <v>453</v>
      </c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</row>
    <row r="242" spans="1:63" s="10" customFormat="1" x14ac:dyDescent="0.25">
      <c r="A242" s="10">
        <v>2025</v>
      </c>
      <c r="B242" s="2">
        <v>45748</v>
      </c>
      <c r="C242" s="2">
        <v>45838</v>
      </c>
      <c r="H242" s="10" t="s">
        <v>95</v>
      </c>
      <c r="I242" s="10" t="s">
        <v>79</v>
      </c>
      <c r="J242" s="10" t="s">
        <v>97</v>
      </c>
      <c r="K242" s="10" t="s">
        <v>80</v>
      </c>
      <c r="L242" s="10" t="s">
        <v>88</v>
      </c>
      <c r="M242" s="7" t="s">
        <v>101</v>
      </c>
      <c r="N242" s="4" t="s">
        <v>98</v>
      </c>
      <c r="O242" s="4">
        <v>10000</v>
      </c>
      <c r="Q242" s="10" t="s">
        <v>99</v>
      </c>
      <c r="R242" s="10" t="s">
        <v>100</v>
      </c>
      <c r="S242" s="2">
        <v>45762</v>
      </c>
      <c r="T242" s="9" t="s">
        <v>342</v>
      </c>
      <c r="V242" s="9" t="s">
        <v>102</v>
      </c>
      <c r="W242" s="4"/>
      <c r="X242" s="4"/>
      <c r="AB242" s="10" t="s">
        <v>94</v>
      </c>
      <c r="AC242" s="2">
        <v>45838</v>
      </c>
      <c r="AD242" s="10" t="s">
        <v>453</v>
      </c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</row>
    <row r="243" spans="1:63" s="10" customFormat="1" x14ac:dyDescent="0.25">
      <c r="A243" s="10">
        <v>2025</v>
      </c>
      <c r="B243" s="2">
        <v>45748</v>
      </c>
      <c r="C243" s="2">
        <v>45838</v>
      </c>
      <c r="H243" s="10" t="s">
        <v>95</v>
      </c>
      <c r="I243" s="10" t="s">
        <v>79</v>
      </c>
      <c r="J243" s="10" t="s">
        <v>97</v>
      </c>
      <c r="K243" s="10" t="s">
        <v>80</v>
      </c>
      <c r="L243" s="10" t="s">
        <v>88</v>
      </c>
      <c r="M243" s="7" t="s">
        <v>101</v>
      </c>
      <c r="N243" s="4" t="s">
        <v>98</v>
      </c>
      <c r="O243" s="4">
        <v>2600</v>
      </c>
      <c r="Q243" s="10" t="s">
        <v>99</v>
      </c>
      <c r="R243" s="10" t="s">
        <v>100</v>
      </c>
      <c r="S243" s="2">
        <v>45762</v>
      </c>
      <c r="T243" s="9" t="s">
        <v>343</v>
      </c>
      <c r="V243" s="9" t="s">
        <v>102</v>
      </c>
      <c r="W243" s="4"/>
      <c r="X243" s="4"/>
      <c r="AB243" s="10" t="s">
        <v>94</v>
      </c>
      <c r="AC243" s="2">
        <v>45838</v>
      </c>
      <c r="AD243" s="10" t="s">
        <v>453</v>
      </c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</row>
    <row r="244" spans="1:63" s="10" customFormat="1" x14ac:dyDescent="0.25">
      <c r="A244" s="10">
        <v>2025</v>
      </c>
      <c r="B244" s="2">
        <v>45748</v>
      </c>
      <c r="C244" s="2">
        <v>45838</v>
      </c>
      <c r="H244" s="10" t="s">
        <v>95</v>
      </c>
      <c r="I244" s="10" t="s">
        <v>79</v>
      </c>
      <c r="J244" s="10" t="s">
        <v>97</v>
      </c>
      <c r="K244" s="10" t="s">
        <v>80</v>
      </c>
      <c r="L244" s="10" t="s">
        <v>88</v>
      </c>
      <c r="M244" s="7" t="s">
        <v>101</v>
      </c>
      <c r="N244" s="4" t="s">
        <v>98</v>
      </c>
      <c r="O244" s="4">
        <v>1600</v>
      </c>
      <c r="Q244" s="10" t="s">
        <v>99</v>
      </c>
      <c r="R244" s="10" t="s">
        <v>100</v>
      </c>
      <c r="S244" s="2">
        <v>45762</v>
      </c>
      <c r="T244" s="9" t="s">
        <v>344</v>
      </c>
      <c r="V244" s="9" t="s">
        <v>102</v>
      </c>
      <c r="W244" s="4"/>
      <c r="X244" s="4"/>
      <c r="AB244" s="10" t="s">
        <v>94</v>
      </c>
      <c r="AC244" s="2">
        <v>45838</v>
      </c>
      <c r="AD244" s="10" t="s">
        <v>453</v>
      </c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</row>
    <row r="245" spans="1:63" s="10" customFormat="1" x14ac:dyDescent="0.25">
      <c r="A245" s="10">
        <v>2025</v>
      </c>
      <c r="B245" s="2">
        <v>45748</v>
      </c>
      <c r="C245" s="2">
        <v>45838</v>
      </c>
      <c r="H245" s="10" t="s">
        <v>95</v>
      </c>
      <c r="I245" s="10" t="s">
        <v>79</v>
      </c>
      <c r="J245" s="10" t="s">
        <v>97</v>
      </c>
      <c r="K245" s="10" t="s">
        <v>80</v>
      </c>
      <c r="L245" s="10" t="s">
        <v>88</v>
      </c>
      <c r="M245" s="7" t="s">
        <v>101</v>
      </c>
      <c r="N245" s="4" t="s">
        <v>98</v>
      </c>
      <c r="O245" s="4">
        <v>2400</v>
      </c>
      <c r="Q245" s="10" t="s">
        <v>99</v>
      </c>
      <c r="R245" s="10" t="s">
        <v>100</v>
      </c>
      <c r="S245" s="2">
        <v>45762</v>
      </c>
      <c r="T245" s="9" t="s">
        <v>345</v>
      </c>
      <c r="V245" s="9" t="s">
        <v>102</v>
      </c>
      <c r="W245" s="4"/>
      <c r="X245" s="4"/>
      <c r="AB245" s="10" t="s">
        <v>94</v>
      </c>
      <c r="AC245" s="2">
        <v>45838</v>
      </c>
      <c r="AD245" s="10" t="s">
        <v>453</v>
      </c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</row>
    <row r="246" spans="1:63" s="10" customFormat="1" x14ac:dyDescent="0.25">
      <c r="A246" s="10">
        <v>2025</v>
      </c>
      <c r="B246" s="2">
        <v>45748</v>
      </c>
      <c r="C246" s="2">
        <v>45838</v>
      </c>
      <c r="H246" s="10" t="s">
        <v>95</v>
      </c>
      <c r="I246" s="10" t="s">
        <v>79</v>
      </c>
      <c r="J246" s="10" t="s">
        <v>97</v>
      </c>
      <c r="K246" s="10" t="s">
        <v>80</v>
      </c>
      <c r="L246" s="10" t="s">
        <v>88</v>
      </c>
      <c r="M246" s="7" t="s">
        <v>101</v>
      </c>
      <c r="N246" s="4" t="s">
        <v>98</v>
      </c>
      <c r="O246" s="4">
        <v>2200</v>
      </c>
      <c r="Q246" s="10" t="s">
        <v>99</v>
      </c>
      <c r="R246" s="10" t="s">
        <v>100</v>
      </c>
      <c r="S246" s="2">
        <v>45762</v>
      </c>
      <c r="T246" s="9" t="s">
        <v>346</v>
      </c>
      <c r="V246" s="9" t="s">
        <v>102</v>
      </c>
      <c r="W246" s="4"/>
      <c r="X246" s="4"/>
      <c r="AB246" s="10" t="s">
        <v>94</v>
      </c>
      <c r="AC246" s="2">
        <v>45838</v>
      </c>
      <c r="AD246" s="10" t="s">
        <v>453</v>
      </c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</row>
    <row r="247" spans="1:63" s="10" customFormat="1" x14ac:dyDescent="0.25">
      <c r="A247" s="10">
        <v>2025</v>
      </c>
      <c r="B247" s="2">
        <v>45748</v>
      </c>
      <c r="C247" s="2">
        <v>45838</v>
      </c>
      <c r="H247" s="10" t="s">
        <v>95</v>
      </c>
      <c r="I247" s="10" t="s">
        <v>79</v>
      </c>
      <c r="J247" s="10" t="s">
        <v>97</v>
      </c>
      <c r="K247" s="10" t="s">
        <v>80</v>
      </c>
      <c r="L247" s="10" t="s">
        <v>88</v>
      </c>
      <c r="M247" s="7" t="s">
        <v>101</v>
      </c>
      <c r="N247" s="4" t="s">
        <v>98</v>
      </c>
      <c r="O247" s="4">
        <v>2000</v>
      </c>
      <c r="Q247" s="10" t="s">
        <v>99</v>
      </c>
      <c r="R247" s="10" t="s">
        <v>100</v>
      </c>
      <c r="S247" s="2">
        <v>45762</v>
      </c>
      <c r="T247" s="9" t="s">
        <v>347</v>
      </c>
      <c r="V247" s="9" t="s">
        <v>102</v>
      </c>
      <c r="W247" s="4"/>
      <c r="X247" s="4"/>
      <c r="AB247" s="10" t="s">
        <v>94</v>
      </c>
      <c r="AC247" s="2">
        <v>45838</v>
      </c>
      <c r="AD247" s="10" t="s">
        <v>453</v>
      </c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</row>
    <row r="248" spans="1:63" s="10" customFormat="1" x14ac:dyDescent="0.25">
      <c r="A248" s="10">
        <v>2025</v>
      </c>
      <c r="B248" s="2">
        <v>45748</v>
      </c>
      <c r="C248" s="2">
        <v>45838</v>
      </c>
      <c r="H248" s="10" t="s">
        <v>95</v>
      </c>
      <c r="I248" s="10" t="s">
        <v>79</v>
      </c>
      <c r="J248" s="10" t="s">
        <v>97</v>
      </c>
      <c r="K248" s="10" t="s">
        <v>80</v>
      </c>
      <c r="L248" s="10" t="s">
        <v>88</v>
      </c>
      <c r="M248" s="7" t="s">
        <v>101</v>
      </c>
      <c r="N248" s="4" t="s">
        <v>98</v>
      </c>
      <c r="O248" s="4">
        <v>1400</v>
      </c>
      <c r="Q248" s="10" t="s">
        <v>99</v>
      </c>
      <c r="R248" s="10" t="s">
        <v>100</v>
      </c>
      <c r="S248" s="2">
        <v>45762</v>
      </c>
      <c r="T248" s="9" t="s">
        <v>348</v>
      </c>
      <c r="V248" s="9" t="s">
        <v>102</v>
      </c>
      <c r="W248" s="4"/>
      <c r="X248" s="4"/>
      <c r="AB248" s="10" t="s">
        <v>94</v>
      </c>
      <c r="AC248" s="2">
        <v>45838</v>
      </c>
      <c r="AD248" s="10" t="s">
        <v>453</v>
      </c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</row>
    <row r="249" spans="1:63" s="10" customFormat="1" x14ac:dyDescent="0.25">
      <c r="A249" s="10">
        <v>2025</v>
      </c>
      <c r="B249" s="2">
        <v>45748</v>
      </c>
      <c r="C249" s="2">
        <v>45838</v>
      </c>
      <c r="H249" s="10" t="s">
        <v>95</v>
      </c>
      <c r="I249" s="10" t="s">
        <v>79</v>
      </c>
      <c r="J249" s="10" t="s">
        <v>97</v>
      </c>
      <c r="K249" s="10" t="s">
        <v>80</v>
      </c>
      <c r="L249" s="10" t="s">
        <v>88</v>
      </c>
      <c r="M249" s="7" t="s">
        <v>101</v>
      </c>
      <c r="N249" s="4" t="s">
        <v>98</v>
      </c>
      <c r="O249" s="4">
        <v>200</v>
      </c>
      <c r="Q249" s="10" t="s">
        <v>99</v>
      </c>
      <c r="R249" s="10" t="s">
        <v>100</v>
      </c>
      <c r="S249" s="2">
        <v>45762</v>
      </c>
      <c r="T249" s="9" t="s">
        <v>349</v>
      </c>
      <c r="V249" s="9" t="s">
        <v>102</v>
      </c>
      <c r="W249" s="4"/>
      <c r="X249" s="4"/>
      <c r="AB249" s="10" t="s">
        <v>94</v>
      </c>
      <c r="AC249" s="2">
        <v>45838</v>
      </c>
      <c r="AD249" s="10" t="s">
        <v>453</v>
      </c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</row>
    <row r="250" spans="1:63" s="10" customFormat="1" x14ac:dyDescent="0.25">
      <c r="A250" s="10">
        <v>2025</v>
      </c>
      <c r="B250" s="2">
        <v>45748</v>
      </c>
      <c r="C250" s="2">
        <v>45838</v>
      </c>
      <c r="H250" s="10" t="s">
        <v>95</v>
      </c>
      <c r="I250" s="10" t="s">
        <v>79</v>
      </c>
      <c r="J250" s="10" t="s">
        <v>97</v>
      </c>
      <c r="K250" s="10" t="s">
        <v>80</v>
      </c>
      <c r="L250" s="10" t="s">
        <v>88</v>
      </c>
      <c r="M250" s="7" t="s">
        <v>101</v>
      </c>
      <c r="N250" s="4" t="s">
        <v>98</v>
      </c>
      <c r="O250" s="4">
        <v>1400</v>
      </c>
      <c r="Q250" s="10" t="s">
        <v>99</v>
      </c>
      <c r="R250" s="10" t="s">
        <v>100</v>
      </c>
      <c r="S250" s="2">
        <v>45762</v>
      </c>
      <c r="T250" s="9" t="s">
        <v>350</v>
      </c>
      <c r="V250" s="9" t="s">
        <v>102</v>
      </c>
      <c r="W250" s="4"/>
      <c r="X250" s="4"/>
      <c r="AB250" s="10" t="s">
        <v>94</v>
      </c>
      <c r="AC250" s="2">
        <v>45838</v>
      </c>
      <c r="AD250" s="10" t="s">
        <v>453</v>
      </c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</row>
    <row r="251" spans="1:63" s="10" customFormat="1" x14ac:dyDescent="0.25">
      <c r="A251" s="10">
        <v>2025</v>
      </c>
      <c r="B251" s="2">
        <v>45748</v>
      </c>
      <c r="C251" s="2">
        <v>45838</v>
      </c>
      <c r="H251" s="10" t="s">
        <v>95</v>
      </c>
      <c r="I251" s="10" t="s">
        <v>79</v>
      </c>
      <c r="J251" s="10" t="s">
        <v>97</v>
      </c>
      <c r="K251" s="10" t="s">
        <v>80</v>
      </c>
      <c r="L251" s="10" t="s">
        <v>88</v>
      </c>
      <c r="M251" s="7" t="s">
        <v>101</v>
      </c>
      <c r="N251" s="4" t="s">
        <v>98</v>
      </c>
      <c r="O251" s="4">
        <v>2400</v>
      </c>
      <c r="Q251" s="10" t="s">
        <v>99</v>
      </c>
      <c r="R251" s="10" t="s">
        <v>100</v>
      </c>
      <c r="S251" s="2">
        <v>45762</v>
      </c>
      <c r="T251" s="9" t="s">
        <v>351</v>
      </c>
      <c r="V251" s="9" t="s">
        <v>102</v>
      </c>
      <c r="W251" s="4"/>
      <c r="X251" s="4"/>
      <c r="AB251" s="10" t="s">
        <v>94</v>
      </c>
      <c r="AC251" s="2">
        <v>45838</v>
      </c>
      <c r="AD251" s="10" t="s">
        <v>453</v>
      </c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</row>
    <row r="252" spans="1:63" s="10" customFormat="1" x14ac:dyDescent="0.25">
      <c r="A252" s="10">
        <v>2025</v>
      </c>
      <c r="B252" s="2">
        <v>45748</v>
      </c>
      <c r="C252" s="2">
        <v>45838</v>
      </c>
      <c r="H252" s="10" t="s">
        <v>95</v>
      </c>
      <c r="I252" s="10" t="s">
        <v>79</v>
      </c>
      <c r="J252" s="10" t="s">
        <v>97</v>
      </c>
      <c r="K252" s="10" t="s">
        <v>80</v>
      </c>
      <c r="L252" s="10" t="s">
        <v>88</v>
      </c>
      <c r="M252" s="7" t="s">
        <v>101</v>
      </c>
      <c r="N252" s="4" t="s">
        <v>98</v>
      </c>
      <c r="O252" s="4">
        <v>10800</v>
      </c>
      <c r="Q252" s="10" t="s">
        <v>99</v>
      </c>
      <c r="R252" s="10" t="s">
        <v>100</v>
      </c>
      <c r="S252" s="2">
        <v>45762</v>
      </c>
      <c r="T252" s="9" t="s">
        <v>352</v>
      </c>
      <c r="V252" s="9" t="s">
        <v>102</v>
      </c>
      <c r="W252" s="4"/>
      <c r="X252" s="4"/>
      <c r="AB252" s="10" t="s">
        <v>94</v>
      </c>
      <c r="AC252" s="2">
        <v>45838</v>
      </c>
      <c r="AD252" s="10" t="s">
        <v>453</v>
      </c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</row>
    <row r="253" spans="1:63" s="10" customFormat="1" x14ac:dyDescent="0.25">
      <c r="A253" s="10">
        <v>2025</v>
      </c>
      <c r="B253" s="2">
        <v>45748</v>
      </c>
      <c r="C253" s="2">
        <v>45838</v>
      </c>
      <c r="H253" s="10" t="s">
        <v>95</v>
      </c>
      <c r="I253" s="10" t="s">
        <v>79</v>
      </c>
      <c r="J253" s="10" t="s">
        <v>97</v>
      </c>
      <c r="K253" s="10" t="s">
        <v>80</v>
      </c>
      <c r="L253" s="10" t="s">
        <v>88</v>
      </c>
      <c r="M253" s="7" t="s">
        <v>101</v>
      </c>
      <c r="N253" s="4" t="s">
        <v>98</v>
      </c>
      <c r="O253" s="4">
        <v>3000</v>
      </c>
      <c r="Q253" s="10" t="s">
        <v>99</v>
      </c>
      <c r="R253" s="10" t="s">
        <v>100</v>
      </c>
      <c r="S253" s="2">
        <v>45762</v>
      </c>
      <c r="T253" s="9" t="s">
        <v>353</v>
      </c>
      <c r="V253" s="9" t="s">
        <v>102</v>
      </c>
      <c r="W253" s="4"/>
      <c r="X253" s="4"/>
      <c r="AB253" s="10" t="s">
        <v>94</v>
      </c>
      <c r="AC253" s="2">
        <v>45838</v>
      </c>
      <c r="AD253" s="10" t="s">
        <v>453</v>
      </c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</row>
    <row r="254" spans="1:63" s="10" customFormat="1" x14ac:dyDescent="0.25">
      <c r="A254" s="10">
        <v>2025</v>
      </c>
      <c r="B254" s="2">
        <v>45748</v>
      </c>
      <c r="C254" s="2">
        <v>45838</v>
      </c>
      <c r="H254" s="10" t="s">
        <v>95</v>
      </c>
      <c r="I254" s="10" t="s">
        <v>79</v>
      </c>
      <c r="J254" s="10" t="s">
        <v>97</v>
      </c>
      <c r="K254" s="10" t="s">
        <v>80</v>
      </c>
      <c r="L254" s="10" t="s">
        <v>88</v>
      </c>
      <c r="M254" s="7" t="s">
        <v>101</v>
      </c>
      <c r="N254" s="4" t="s">
        <v>98</v>
      </c>
      <c r="O254" s="4">
        <v>7600</v>
      </c>
      <c r="Q254" s="10" t="s">
        <v>99</v>
      </c>
      <c r="R254" s="10" t="s">
        <v>100</v>
      </c>
      <c r="S254" s="2">
        <v>45762</v>
      </c>
      <c r="T254" s="9" t="s">
        <v>354</v>
      </c>
      <c r="V254" s="9" t="s">
        <v>102</v>
      </c>
      <c r="W254" s="4"/>
      <c r="X254" s="4"/>
      <c r="AB254" s="10" t="s">
        <v>94</v>
      </c>
      <c r="AC254" s="2">
        <v>45838</v>
      </c>
      <c r="AD254" s="10" t="s">
        <v>453</v>
      </c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</row>
    <row r="255" spans="1:63" s="10" customFormat="1" x14ac:dyDescent="0.25">
      <c r="A255" s="10">
        <v>2025</v>
      </c>
      <c r="B255" s="2">
        <v>45748</v>
      </c>
      <c r="C255" s="2">
        <v>45838</v>
      </c>
      <c r="H255" s="10" t="s">
        <v>95</v>
      </c>
      <c r="I255" s="10" t="s">
        <v>79</v>
      </c>
      <c r="J255" s="10" t="s">
        <v>97</v>
      </c>
      <c r="K255" s="10" t="s">
        <v>80</v>
      </c>
      <c r="L255" s="10" t="s">
        <v>88</v>
      </c>
      <c r="M255" s="7" t="s">
        <v>101</v>
      </c>
      <c r="N255" s="4" t="s">
        <v>98</v>
      </c>
      <c r="O255" s="4">
        <v>3000</v>
      </c>
      <c r="Q255" s="10" t="s">
        <v>99</v>
      </c>
      <c r="R255" s="10" t="s">
        <v>100</v>
      </c>
      <c r="S255" s="2">
        <v>45762</v>
      </c>
      <c r="T255" s="9" t="s">
        <v>355</v>
      </c>
      <c r="V255" s="9" t="s">
        <v>102</v>
      </c>
      <c r="W255" s="4"/>
      <c r="X255" s="4"/>
      <c r="AB255" s="10" t="s">
        <v>94</v>
      </c>
      <c r="AC255" s="2">
        <v>45838</v>
      </c>
      <c r="AD255" s="10" t="s">
        <v>453</v>
      </c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</row>
    <row r="256" spans="1:63" s="10" customFormat="1" x14ac:dyDescent="0.25">
      <c r="A256" s="10">
        <v>2025</v>
      </c>
      <c r="B256" s="2">
        <v>45748</v>
      </c>
      <c r="C256" s="2">
        <v>45838</v>
      </c>
      <c r="H256" s="10" t="s">
        <v>95</v>
      </c>
      <c r="I256" s="10" t="s">
        <v>79</v>
      </c>
      <c r="J256" s="10" t="s">
        <v>97</v>
      </c>
      <c r="K256" s="10" t="s">
        <v>80</v>
      </c>
      <c r="L256" s="10" t="s">
        <v>88</v>
      </c>
      <c r="M256" s="7" t="s">
        <v>101</v>
      </c>
      <c r="N256" s="4" t="s">
        <v>98</v>
      </c>
      <c r="O256" s="4">
        <v>2200</v>
      </c>
      <c r="Q256" s="10" t="s">
        <v>99</v>
      </c>
      <c r="R256" s="10" t="s">
        <v>100</v>
      </c>
      <c r="S256" s="2">
        <v>45762</v>
      </c>
      <c r="T256" s="9" t="s">
        <v>356</v>
      </c>
      <c r="V256" s="9" t="s">
        <v>102</v>
      </c>
      <c r="W256" s="4"/>
      <c r="X256" s="4"/>
      <c r="AB256" s="10" t="s">
        <v>94</v>
      </c>
      <c r="AC256" s="2">
        <v>45838</v>
      </c>
      <c r="AD256" s="10" t="s">
        <v>453</v>
      </c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</row>
    <row r="257" spans="1:63" s="10" customFormat="1" x14ac:dyDescent="0.25">
      <c r="A257" s="10">
        <v>2025</v>
      </c>
      <c r="B257" s="2">
        <v>45748</v>
      </c>
      <c r="C257" s="2">
        <v>45838</v>
      </c>
      <c r="H257" s="10" t="s">
        <v>95</v>
      </c>
      <c r="I257" s="10" t="s">
        <v>79</v>
      </c>
      <c r="J257" s="10" t="s">
        <v>97</v>
      </c>
      <c r="K257" s="10" t="s">
        <v>80</v>
      </c>
      <c r="L257" s="10" t="s">
        <v>88</v>
      </c>
      <c r="M257" s="7" t="s">
        <v>101</v>
      </c>
      <c r="N257" s="4" t="s">
        <v>98</v>
      </c>
      <c r="O257" s="4">
        <v>2000</v>
      </c>
      <c r="Q257" s="10" t="s">
        <v>99</v>
      </c>
      <c r="R257" s="10" t="s">
        <v>100</v>
      </c>
      <c r="S257" s="2">
        <v>45762</v>
      </c>
      <c r="T257" s="9" t="s">
        <v>357</v>
      </c>
      <c r="V257" s="9" t="s">
        <v>102</v>
      </c>
      <c r="W257" s="4"/>
      <c r="X257" s="4"/>
      <c r="AB257" s="10" t="s">
        <v>94</v>
      </c>
      <c r="AC257" s="2">
        <v>45838</v>
      </c>
      <c r="AD257" s="10" t="s">
        <v>453</v>
      </c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</row>
    <row r="258" spans="1:63" s="10" customFormat="1" x14ac:dyDescent="0.25">
      <c r="A258" s="10">
        <v>2025</v>
      </c>
      <c r="B258" s="2">
        <v>45748</v>
      </c>
      <c r="C258" s="2">
        <v>45838</v>
      </c>
      <c r="H258" s="10" t="s">
        <v>95</v>
      </c>
      <c r="I258" s="10" t="s">
        <v>79</v>
      </c>
      <c r="J258" s="10" t="s">
        <v>97</v>
      </c>
      <c r="K258" s="10" t="s">
        <v>80</v>
      </c>
      <c r="L258" s="10" t="s">
        <v>88</v>
      </c>
      <c r="M258" s="7" t="s">
        <v>101</v>
      </c>
      <c r="N258" s="4" t="s">
        <v>98</v>
      </c>
      <c r="O258" s="4">
        <v>4600</v>
      </c>
      <c r="Q258" s="10" t="s">
        <v>99</v>
      </c>
      <c r="R258" s="10" t="s">
        <v>100</v>
      </c>
      <c r="S258" s="2">
        <v>45762</v>
      </c>
      <c r="T258" s="9" t="s">
        <v>358</v>
      </c>
      <c r="V258" s="9" t="s">
        <v>102</v>
      </c>
      <c r="W258" s="4"/>
      <c r="X258" s="4"/>
      <c r="AB258" s="10" t="s">
        <v>94</v>
      </c>
      <c r="AC258" s="2">
        <v>45838</v>
      </c>
      <c r="AD258" s="10" t="s">
        <v>453</v>
      </c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</row>
    <row r="259" spans="1:63" s="10" customFormat="1" x14ac:dyDescent="0.25">
      <c r="A259" s="10">
        <v>2025</v>
      </c>
      <c r="B259" s="2">
        <v>45748</v>
      </c>
      <c r="C259" s="2">
        <v>45838</v>
      </c>
      <c r="H259" s="10" t="s">
        <v>95</v>
      </c>
      <c r="I259" s="10" t="s">
        <v>79</v>
      </c>
      <c r="J259" s="10" t="s">
        <v>97</v>
      </c>
      <c r="K259" s="10" t="s">
        <v>80</v>
      </c>
      <c r="L259" s="10" t="s">
        <v>88</v>
      </c>
      <c r="M259" s="7" t="s">
        <v>101</v>
      </c>
      <c r="N259" s="4" t="s">
        <v>98</v>
      </c>
      <c r="O259" s="4">
        <v>2600</v>
      </c>
      <c r="Q259" s="10" t="s">
        <v>99</v>
      </c>
      <c r="R259" s="10" t="s">
        <v>100</v>
      </c>
      <c r="S259" s="2">
        <v>45762</v>
      </c>
      <c r="T259" s="9" t="s">
        <v>359</v>
      </c>
      <c r="V259" s="9" t="s">
        <v>102</v>
      </c>
      <c r="W259" s="4"/>
      <c r="X259" s="4"/>
      <c r="AB259" s="10" t="s">
        <v>94</v>
      </c>
      <c r="AC259" s="2">
        <v>45838</v>
      </c>
      <c r="AD259" s="10" t="s">
        <v>453</v>
      </c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</row>
    <row r="260" spans="1:63" s="10" customFormat="1" x14ac:dyDescent="0.25">
      <c r="A260" s="10">
        <v>2025</v>
      </c>
      <c r="B260" s="2">
        <v>45748</v>
      </c>
      <c r="C260" s="2">
        <v>45838</v>
      </c>
      <c r="H260" s="10" t="s">
        <v>95</v>
      </c>
      <c r="I260" s="10" t="s">
        <v>79</v>
      </c>
      <c r="J260" s="10" t="s">
        <v>97</v>
      </c>
      <c r="K260" s="10" t="s">
        <v>80</v>
      </c>
      <c r="L260" s="10" t="s">
        <v>88</v>
      </c>
      <c r="M260" s="7" t="s">
        <v>101</v>
      </c>
      <c r="N260" s="4" t="s">
        <v>98</v>
      </c>
      <c r="O260" s="4">
        <v>2000</v>
      </c>
      <c r="Q260" s="10" t="s">
        <v>99</v>
      </c>
      <c r="R260" s="10" t="s">
        <v>100</v>
      </c>
      <c r="S260" s="2">
        <v>45762</v>
      </c>
      <c r="T260" s="9" t="s">
        <v>360</v>
      </c>
      <c r="V260" s="9" t="s">
        <v>102</v>
      </c>
      <c r="W260" s="4"/>
      <c r="X260" s="4"/>
      <c r="AB260" s="10" t="s">
        <v>94</v>
      </c>
      <c r="AC260" s="2">
        <v>45838</v>
      </c>
      <c r="AD260" s="10" t="s">
        <v>453</v>
      </c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</row>
    <row r="261" spans="1:63" s="10" customFormat="1" x14ac:dyDescent="0.25">
      <c r="A261" s="10">
        <v>2025</v>
      </c>
      <c r="B261" s="2">
        <v>45748</v>
      </c>
      <c r="C261" s="2">
        <v>45838</v>
      </c>
      <c r="H261" s="10" t="s">
        <v>95</v>
      </c>
      <c r="I261" s="10" t="s">
        <v>79</v>
      </c>
      <c r="J261" s="10" t="s">
        <v>97</v>
      </c>
      <c r="K261" s="10" t="s">
        <v>80</v>
      </c>
      <c r="L261" s="10" t="s">
        <v>88</v>
      </c>
      <c r="M261" s="7" t="s">
        <v>101</v>
      </c>
      <c r="N261" s="4" t="s">
        <v>98</v>
      </c>
      <c r="O261" s="4">
        <v>1400</v>
      </c>
      <c r="Q261" s="10" t="s">
        <v>99</v>
      </c>
      <c r="R261" s="10" t="s">
        <v>100</v>
      </c>
      <c r="S261" s="2">
        <v>45762</v>
      </c>
      <c r="T261" s="9" t="s">
        <v>361</v>
      </c>
      <c r="V261" s="9" t="s">
        <v>102</v>
      </c>
      <c r="W261" s="4"/>
      <c r="X261" s="4"/>
      <c r="AB261" s="10" t="s">
        <v>94</v>
      </c>
      <c r="AC261" s="2">
        <v>45838</v>
      </c>
      <c r="AD261" s="10" t="s">
        <v>453</v>
      </c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</row>
    <row r="262" spans="1:63" s="10" customFormat="1" x14ac:dyDescent="0.25">
      <c r="A262" s="10">
        <v>2025</v>
      </c>
      <c r="B262" s="2">
        <v>45748</v>
      </c>
      <c r="C262" s="2">
        <v>45838</v>
      </c>
      <c r="H262" s="10" t="s">
        <v>95</v>
      </c>
      <c r="I262" s="10" t="s">
        <v>79</v>
      </c>
      <c r="J262" s="10" t="s">
        <v>97</v>
      </c>
      <c r="K262" s="10" t="s">
        <v>80</v>
      </c>
      <c r="L262" s="10" t="s">
        <v>88</v>
      </c>
      <c r="M262" s="7" t="s">
        <v>101</v>
      </c>
      <c r="N262" s="4" t="s">
        <v>98</v>
      </c>
      <c r="O262" s="4">
        <v>3800</v>
      </c>
      <c r="Q262" s="10" t="s">
        <v>99</v>
      </c>
      <c r="R262" s="10" t="s">
        <v>100</v>
      </c>
      <c r="S262" s="2">
        <v>45762</v>
      </c>
      <c r="T262" s="9" t="s">
        <v>362</v>
      </c>
      <c r="V262" s="9" t="s">
        <v>102</v>
      </c>
      <c r="W262" s="4"/>
      <c r="X262" s="4"/>
      <c r="AB262" s="10" t="s">
        <v>94</v>
      </c>
      <c r="AC262" s="2">
        <v>45838</v>
      </c>
      <c r="AD262" s="10" t="s">
        <v>453</v>
      </c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</row>
    <row r="263" spans="1:63" s="10" customFormat="1" x14ac:dyDescent="0.25">
      <c r="A263" s="10">
        <v>2025</v>
      </c>
      <c r="B263" s="2">
        <v>45748</v>
      </c>
      <c r="C263" s="2">
        <v>45838</v>
      </c>
      <c r="H263" s="10" t="s">
        <v>95</v>
      </c>
      <c r="I263" s="10" t="s">
        <v>79</v>
      </c>
      <c r="J263" s="10" t="s">
        <v>97</v>
      </c>
      <c r="K263" s="10" t="s">
        <v>80</v>
      </c>
      <c r="L263" s="10" t="s">
        <v>88</v>
      </c>
      <c r="M263" s="7" t="s">
        <v>101</v>
      </c>
      <c r="N263" s="4" t="s">
        <v>98</v>
      </c>
      <c r="O263" s="4">
        <v>5000</v>
      </c>
      <c r="Q263" s="10" t="s">
        <v>99</v>
      </c>
      <c r="R263" s="10" t="s">
        <v>100</v>
      </c>
      <c r="S263" s="2">
        <v>45762</v>
      </c>
      <c r="T263" s="9" t="s">
        <v>363</v>
      </c>
      <c r="V263" s="9" t="s">
        <v>102</v>
      </c>
      <c r="W263" s="4"/>
      <c r="X263" s="4"/>
      <c r="AB263" s="10" t="s">
        <v>94</v>
      </c>
      <c r="AC263" s="2">
        <v>45838</v>
      </c>
      <c r="AD263" s="10" t="s">
        <v>453</v>
      </c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</row>
    <row r="264" spans="1:63" s="10" customFormat="1" x14ac:dyDescent="0.25">
      <c r="A264" s="10">
        <v>2025</v>
      </c>
      <c r="B264" s="2">
        <v>45748</v>
      </c>
      <c r="C264" s="2">
        <v>45838</v>
      </c>
      <c r="H264" s="10" t="s">
        <v>95</v>
      </c>
      <c r="I264" s="10" t="s">
        <v>79</v>
      </c>
      <c r="J264" s="10" t="s">
        <v>97</v>
      </c>
      <c r="K264" s="10" t="s">
        <v>80</v>
      </c>
      <c r="L264" s="10" t="s">
        <v>88</v>
      </c>
      <c r="M264" s="7" t="s">
        <v>101</v>
      </c>
      <c r="N264" s="4" t="s">
        <v>98</v>
      </c>
      <c r="O264" s="4">
        <v>2600</v>
      </c>
      <c r="Q264" s="10" t="s">
        <v>99</v>
      </c>
      <c r="R264" s="10" t="s">
        <v>100</v>
      </c>
      <c r="S264" s="2">
        <v>45762</v>
      </c>
      <c r="T264" s="9" t="s">
        <v>364</v>
      </c>
      <c r="V264" s="9" t="s">
        <v>102</v>
      </c>
      <c r="W264" s="4"/>
      <c r="X264" s="4"/>
      <c r="AB264" s="10" t="s">
        <v>94</v>
      </c>
      <c r="AC264" s="2">
        <v>45838</v>
      </c>
      <c r="AD264" s="10" t="s">
        <v>453</v>
      </c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</row>
    <row r="265" spans="1:63" s="10" customFormat="1" x14ac:dyDescent="0.25">
      <c r="A265" s="10">
        <v>2025</v>
      </c>
      <c r="B265" s="2">
        <v>45748</v>
      </c>
      <c r="C265" s="2">
        <v>45838</v>
      </c>
      <c r="H265" s="10" t="s">
        <v>95</v>
      </c>
      <c r="I265" s="10" t="s">
        <v>79</v>
      </c>
      <c r="J265" s="10" t="s">
        <v>97</v>
      </c>
      <c r="K265" s="10" t="s">
        <v>80</v>
      </c>
      <c r="L265" s="10" t="s">
        <v>88</v>
      </c>
      <c r="M265" s="7" t="s">
        <v>101</v>
      </c>
      <c r="N265" s="4" t="s">
        <v>98</v>
      </c>
      <c r="O265" s="4">
        <v>800</v>
      </c>
      <c r="Q265" s="10" t="s">
        <v>99</v>
      </c>
      <c r="R265" s="10" t="s">
        <v>100</v>
      </c>
      <c r="S265" s="2">
        <v>45762</v>
      </c>
      <c r="T265" s="9" t="s">
        <v>365</v>
      </c>
      <c r="V265" s="9" t="s">
        <v>102</v>
      </c>
      <c r="W265" s="4"/>
      <c r="X265" s="4"/>
      <c r="AB265" s="10" t="s">
        <v>94</v>
      </c>
      <c r="AC265" s="2">
        <v>45838</v>
      </c>
      <c r="AD265" s="10" t="s">
        <v>453</v>
      </c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</row>
    <row r="266" spans="1:63" s="10" customFormat="1" x14ac:dyDescent="0.25">
      <c r="A266" s="10">
        <v>2025</v>
      </c>
      <c r="B266" s="2">
        <v>45748</v>
      </c>
      <c r="C266" s="2">
        <v>45838</v>
      </c>
      <c r="H266" s="10" t="s">
        <v>95</v>
      </c>
      <c r="I266" s="10" t="s">
        <v>79</v>
      </c>
      <c r="J266" s="10" t="s">
        <v>97</v>
      </c>
      <c r="K266" s="10" t="s">
        <v>80</v>
      </c>
      <c r="L266" s="10" t="s">
        <v>88</v>
      </c>
      <c r="M266" s="7" t="s">
        <v>101</v>
      </c>
      <c r="N266" s="4" t="s">
        <v>98</v>
      </c>
      <c r="O266" s="4">
        <v>2200</v>
      </c>
      <c r="Q266" s="10" t="s">
        <v>99</v>
      </c>
      <c r="R266" s="10" t="s">
        <v>100</v>
      </c>
      <c r="S266" s="2">
        <v>45762</v>
      </c>
      <c r="T266" s="9" t="s">
        <v>366</v>
      </c>
      <c r="V266" s="9" t="s">
        <v>102</v>
      </c>
      <c r="W266" s="4"/>
      <c r="X266" s="4"/>
      <c r="AB266" s="10" t="s">
        <v>94</v>
      </c>
      <c r="AC266" s="2">
        <v>45838</v>
      </c>
      <c r="AD266" s="10" t="s">
        <v>453</v>
      </c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</row>
    <row r="267" spans="1:63" s="10" customFormat="1" x14ac:dyDescent="0.25">
      <c r="A267" s="10">
        <v>2025</v>
      </c>
      <c r="B267" s="2">
        <v>45748</v>
      </c>
      <c r="C267" s="2">
        <v>45838</v>
      </c>
      <c r="H267" s="10" t="s">
        <v>95</v>
      </c>
      <c r="I267" s="10" t="s">
        <v>79</v>
      </c>
      <c r="J267" s="10" t="s">
        <v>97</v>
      </c>
      <c r="K267" s="10" t="s">
        <v>80</v>
      </c>
      <c r="L267" s="10" t="s">
        <v>88</v>
      </c>
      <c r="M267" s="7" t="s">
        <v>101</v>
      </c>
      <c r="N267" s="4" t="s">
        <v>98</v>
      </c>
      <c r="O267" s="4">
        <v>1600</v>
      </c>
      <c r="Q267" s="10" t="s">
        <v>99</v>
      </c>
      <c r="R267" s="10" t="s">
        <v>100</v>
      </c>
      <c r="S267" s="2">
        <v>45762</v>
      </c>
      <c r="T267" s="9" t="s">
        <v>367</v>
      </c>
      <c r="V267" s="9" t="s">
        <v>102</v>
      </c>
      <c r="W267" s="4"/>
      <c r="X267" s="4"/>
      <c r="AB267" s="10" t="s">
        <v>94</v>
      </c>
      <c r="AC267" s="2">
        <v>45838</v>
      </c>
      <c r="AD267" s="10" t="s">
        <v>453</v>
      </c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</row>
    <row r="268" spans="1:63" s="10" customFormat="1" x14ac:dyDescent="0.25">
      <c r="A268" s="10">
        <v>2025</v>
      </c>
      <c r="B268" s="2">
        <v>45748</v>
      </c>
      <c r="C268" s="2">
        <v>45838</v>
      </c>
      <c r="H268" s="10" t="s">
        <v>95</v>
      </c>
      <c r="I268" s="10" t="s">
        <v>79</v>
      </c>
      <c r="J268" s="10" t="s">
        <v>97</v>
      </c>
      <c r="K268" s="10" t="s">
        <v>80</v>
      </c>
      <c r="L268" s="10" t="s">
        <v>88</v>
      </c>
      <c r="M268" s="7" t="s">
        <v>101</v>
      </c>
      <c r="N268" s="4" t="s">
        <v>98</v>
      </c>
      <c r="O268" s="4">
        <v>5400</v>
      </c>
      <c r="Q268" s="10" t="s">
        <v>99</v>
      </c>
      <c r="R268" s="10" t="s">
        <v>100</v>
      </c>
      <c r="S268" s="2">
        <v>45762</v>
      </c>
      <c r="T268" s="9" t="s">
        <v>368</v>
      </c>
      <c r="V268" s="9" t="s">
        <v>102</v>
      </c>
      <c r="W268" s="4"/>
      <c r="X268" s="4"/>
      <c r="AB268" s="10" t="s">
        <v>94</v>
      </c>
      <c r="AC268" s="2">
        <v>45838</v>
      </c>
      <c r="AD268" s="10" t="s">
        <v>453</v>
      </c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</row>
    <row r="269" spans="1:63" s="10" customFormat="1" x14ac:dyDescent="0.25">
      <c r="A269" s="10">
        <v>2025</v>
      </c>
      <c r="B269" s="2">
        <v>45748</v>
      </c>
      <c r="C269" s="2">
        <v>45838</v>
      </c>
      <c r="H269" s="10" t="s">
        <v>95</v>
      </c>
      <c r="I269" s="10" t="s">
        <v>79</v>
      </c>
      <c r="J269" s="10" t="s">
        <v>97</v>
      </c>
      <c r="K269" s="10" t="s">
        <v>80</v>
      </c>
      <c r="L269" s="10" t="s">
        <v>88</v>
      </c>
      <c r="M269" s="7" t="s">
        <v>101</v>
      </c>
      <c r="N269" s="4" t="s">
        <v>98</v>
      </c>
      <c r="O269" s="4">
        <v>4400</v>
      </c>
      <c r="Q269" s="10" t="s">
        <v>99</v>
      </c>
      <c r="R269" s="10" t="s">
        <v>100</v>
      </c>
      <c r="S269" s="2">
        <v>45762</v>
      </c>
      <c r="T269" s="9" t="s">
        <v>369</v>
      </c>
      <c r="V269" s="9" t="s">
        <v>102</v>
      </c>
      <c r="W269" s="4"/>
      <c r="X269" s="4"/>
      <c r="AB269" s="10" t="s">
        <v>94</v>
      </c>
      <c r="AC269" s="2">
        <v>45838</v>
      </c>
      <c r="AD269" s="10" t="s">
        <v>453</v>
      </c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</row>
    <row r="270" spans="1:63" s="10" customFormat="1" x14ac:dyDescent="0.25">
      <c r="A270" s="10">
        <v>2025</v>
      </c>
      <c r="B270" s="2">
        <v>45748</v>
      </c>
      <c r="C270" s="2">
        <v>45838</v>
      </c>
      <c r="H270" s="10" t="s">
        <v>95</v>
      </c>
      <c r="I270" s="10" t="s">
        <v>79</v>
      </c>
      <c r="J270" s="10" t="s">
        <v>97</v>
      </c>
      <c r="K270" s="10" t="s">
        <v>80</v>
      </c>
      <c r="L270" s="10" t="s">
        <v>88</v>
      </c>
      <c r="M270" s="7" t="s">
        <v>101</v>
      </c>
      <c r="N270" s="4" t="s">
        <v>98</v>
      </c>
      <c r="O270" s="4">
        <v>1600</v>
      </c>
      <c r="Q270" s="10" t="s">
        <v>99</v>
      </c>
      <c r="R270" s="10" t="s">
        <v>100</v>
      </c>
      <c r="S270" s="2">
        <v>45762</v>
      </c>
      <c r="T270" s="9" t="s">
        <v>370</v>
      </c>
      <c r="V270" s="9" t="s">
        <v>102</v>
      </c>
      <c r="W270" s="4"/>
      <c r="X270" s="4"/>
      <c r="AB270" s="10" t="s">
        <v>94</v>
      </c>
      <c r="AC270" s="2">
        <v>45838</v>
      </c>
      <c r="AD270" s="10" t="s">
        <v>453</v>
      </c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</row>
    <row r="271" spans="1:63" s="10" customFormat="1" x14ac:dyDescent="0.25">
      <c r="A271" s="10">
        <v>2025</v>
      </c>
      <c r="B271" s="2">
        <v>45748</v>
      </c>
      <c r="C271" s="2">
        <v>45838</v>
      </c>
      <c r="H271" s="10" t="s">
        <v>95</v>
      </c>
      <c r="I271" s="10" t="s">
        <v>79</v>
      </c>
      <c r="J271" s="10" t="s">
        <v>97</v>
      </c>
      <c r="K271" s="10" t="s">
        <v>80</v>
      </c>
      <c r="L271" s="10" t="s">
        <v>88</v>
      </c>
      <c r="M271" s="7" t="s">
        <v>101</v>
      </c>
      <c r="N271" s="4" t="s">
        <v>98</v>
      </c>
      <c r="O271" s="4">
        <v>1200</v>
      </c>
      <c r="Q271" s="10" t="s">
        <v>99</v>
      </c>
      <c r="R271" s="10" t="s">
        <v>100</v>
      </c>
      <c r="S271" s="2">
        <v>45762</v>
      </c>
      <c r="T271" s="9" t="s">
        <v>371</v>
      </c>
      <c r="V271" s="9" t="s">
        <v>102</v>
      </c>
      <c r="W271" s="4"/>
      <c r="X271" s="4"/>
      <c r="AB271" s="10" t="s">
        <v>94</v>
      </c>
      <c r="AC271" s="2">
        <v>45838</v>
      </c>
      <c r="AD271" s="10" t="s">
        <v>453</v>
      </c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</row>
    <row r="272" spans="1:63" s="10" customFormat="1" x14ac:dyDescent="0.25">
      <c r="A272" s="10">
        <v>2025</v>
      </c>
      <c r="B272" s="2">
        <v>45748</v>
      </c>
      <c r="C272" s="2">
        <v>45838</v>
      </c>
      <c r="H272" s="10" t="s">
        <v>95</v>
      </c>
      <c r="I272" s="10" t="s">
        <v>79</v>
      </c>
      <c r="J272" s="10" t="s">
        <v>97</v>
      </c>
      <c r="K272" s="10" t="s">
        <v>80</v>
      </c>
      <c r="L272" s="10" t="s">
        <v>88</v>
      </c>
      <c r="M272" s="7" t="s">
        <v>101</v>
      </c>
      <c r="N272" s="4" t="s">
        <v>98</v>
      </c>
      <c r="O272" s="4">
        <v>3800</v>
      </c>
      <c r="Q272" s="10" t="s">
        <v>99</v>
      </c>
      <c r="R272" s="10" t="s">
        <v>100</v>
      </c>
      <c r="S272" s="2">
        <v>45762</v>
      </c>
      <c r="T272" s="9" t="s">
        <v>372</v>
      </c>
      <c r="V272" s="9" t="s">
        <v>102</v>
      </c>
      <c r="W272" s="4"/>
      <c r="X272" s="4"/>
      <c r="AB272" s="10" t="s">
        <v>94</v>
      </c>
      <c r="AC272" s="2">
        <v>45838</v>
      </c>
      <c r="AD272" s="10" t="s">
        <v>453</v>
      </c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</row>
    <row r="273" spans="1:63" s="10" customFormat="1" x14ac:dyDescent="0.25">
      <c r="A273" s="10">
        <v>2025</v>
      </c>
      <c r="B273" s="2">
        <v>45748</v>
      </c>
      <c r="C273" s="2">
        <v>45838</v>
      </c>
      <c r="H273" s="10" t="s">
        <v>95</v>
      </c>
      <c r="I273" s="10" t="s">
        <v>79</v>
      </c>
      <c r="J273" s="10" t="s">
        <v>97</v>
      </c>
      <c r="K273" s="10" t="s">
        <v>80</v>
      </c>
      <c r="L273" s="10" t="s">
        <v>88</v>
      </c>
      <c r="M273" s="7" t="s">
        <v>101</v>
      </c>
      <c r="N273" s="4" t="s">
        <v>98</v>
      </c>
      <c r="O273" s="4">
        <v>800</v>
      </c>
      <c r="Q273" s="10" t="s">
        <v>99</v>
      </c>
      <c r="R273" s="10" t="s">
        <v>100</v>
      </c>
      <c r="S273" s="2">
        <v>45762</v>
      </c>
      <c r="T273" s="9" t="s">
        <v>373</v>
      </c>
      <c r="V273" s="9" t="s">
        <v>102</v>
      </c>
      <c r="W273" s="4"/>
      <c r="X273" s="4"/>
      <c r="AB273" s="10" t="s">
        <v>94</v>
      </c>
      <c r="AC273" s="2">
        <v>45838</v>
      </c>
      <c r="AD273" s="10" t="s">
        <v>453</v>
      </c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</row>
    <row r="274" spans="1:63" s="10" customFormat="1" x14ac:dyDescent="0.25">
      <c r="A274" s="10">
        <v>2025</v>
      </c>
      <c r="B274" s="2">
        <v>45748</v>
      </c>
      <c r="C274" s="2">
        <v>45838</v>
      </c>
      <c r="H274" s="10" t="s">
        <v>95</v>
      </c>
      <c r="I274" s="10" t="s">
        <v>79</v>
      </c>
      <c r="J274" s="10" t="s">
        <v>97</v>
      </c>
      <c r="K274" s="10" t="s">
        <v>80</v>
      </c>
      <c r="L274" s="10" t="s">
        <v>88</v>
      </c>
      <c r="M274" s="7" t="s">
        <v>101</v>
      </c>
      <c r="N274" s="4" t="s">
        <v>98</v>
      </c>
      <c r="O274" s="4">
        <v>1800</v>
      </c>
      <c r="Q274" s="10" t="s">
        <v>99</v>
      </c>
      <c r="R274" s="10" t="s">
        <v>100</v>
      </c>
      <c r="S274" s="2">
        <v>45762</v>
      </c>
      <c r="T274" s="9" t="s">
        <v>374</v>
      </c>
      <c r="V274" s="9" t="s">
        <v>102</v>
      </c>
      <c r="W274" s="4"/>
      <c r="X274" s="4"/>
      <c r="AB274" s="10" t="s">
        <v>94</v>
      </c>
      <c r="AC274" s="2">
        <v>45838</v>
      </c>
      <c r="AD274" s="10" t="s">
        <v>453</v>
      </c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</row>
    <row r="275" spans="1:63" s="10" customFormat="1" x14ac:dyDescent="0.25">
      <c r="A275" s="10">
        <v>2025</v>
      </c>
      <c r="B275" s="2">
        <v>45748</v>
      </c>
      <c r="C275" s="2">
        <v>45838</v>
      </c>
      <c r="H275" s="10" t="s">
        <v>95</v>
      </c>
      <c r="I275" s="10" t="s">
        <v>79</v>
      </c>
      <c r="J275" s="10" t="s">
        <v>97</v>
      </c>
      <c r="K275" s="10" t="s">
        <v>80</v>
      </c>
      <c r="L275" s="10" t="s">
        <v>88</v>
      </c>
      <c r="M275" s="7" t="s">
        <v>101</v>
      </c>
      <c r="N275" s="4" t="s">
        <v>98</v>
      </c>
      <c r="O275" s="4">
        <v>1200</v>
      </c>
      <c r="Q275" s="10" t="s">
        <v>99</v>
      </c>
      <c r="R275" s="10" t="s">
        <v>100</v>
      </c>
      <c r="S275" s="2">
        <v>45762</v>
      </c>
      <c r="T275" s="9" t="s">
        <v>375</v>
      </c>
      <c r="V275" s="9" t="s">
        <v>102</v>
      </c>
      <c r="W275" s="4"/>
      <c r="X275" s="4"/>
      <c r="AB275" s="10" t="s">
        <v>94</v>
      </c>
      <c r="AC275" s="2">
        <v>45838</v>
      </c>
      <c r="AD275" s="10" t="s">
        <v>453</v>
      </c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</row>
    <row r="276" spans="1:63" s="10" customFormat="1" x14ac:dyDescent="0.25">
      <c r="A276" s="10">
        <v>2025</v>
      </c>
      <c r="B276" s="2">
        <v>45748</v>
      </c>
      <c r="C276" s="2">
        <v>45838</v>
      </c>
      <c r="H276" s="10" t="s">
        <v>95</v>
      </c>
      <c r="I276" s="10" t="s">
        <v>79</v>
      </c>
      <c r="J276" s="10" t="s">
        <v>97</v>
      </c>
      <c r="K276" s="10" t="s">
        <v>80</v>
      </c>
      <c r="L276" s="10" t="s">
        <v>88</v>
      </c>
      <c r="M276" s="7" t="s">
        <v>101</v>
      </c>
      <c r="N276" s="4" t="s">
        <v>98</v>
      </c>
      <c r="O276" s="4">
        <v>26000</v>
      </c>
      <c r="Q276" s="10" t="s">
        <v>99</v>
      </c>
      <c r="R276" s="10" t="s">
        <v>100</v>
      </c>
      <c r="S276" s="2">
        <v>45762</v>
      </c>
      <c r="T276" s="9" t="s">
        <v>376</v>
      </c>
      <c r="V276" s="9" t="s">
        <v>102</v>
      </c>
      <c r="W276" s="4"/>
      <c r="X276" s="4"/>
      <c r="AB276" s="10" t="s">
        <v>94</v>
      </c>
      <c r="AC276" s="2">
        <v>45838</v>
      </c>
      <c r="AD276" s="10" t="s">
        <v>453</v>
      </c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</row>
    <row r="277" spans="1:63" s="10" customFormat="1" x14ac:dyDescent="0.25">
      <c r="A277" s="10">
        <v>2025</v>
      </c>
      <c r="B277" s="2">
        <v>45748</v>
      </c>
      <c r="C277" s="2">
        <v>45838</v>
      </c>
      <c r="H277" s="10" t="s">
        <v>95</v>
      </c>
      <c r="I277" s="10" t="s">
        <v>79</v>
      </c>
      <c r="J277" s="10" t="s">
        <v>97</v>
      </c>
      <c r="K277" s="10" t="s">
        <v>80</v>
      </c>
      <c r="L277" s="10" t="s">
        <v>88</v>
      </c>
      <c r="M277" s="7" t="s">
        <v>101</v>
      </c>
      <c r="N277" s="4" t="s">
        <v>98</v>
      </c>
      <c r="O277" s="4">
        <v>1800</v>
      </c>
      <c r="Q277" s="10" t="s">
        <v>99</v>
      </c>
      <c r="R277" s="10" t="s">
        <v>100</v>
      </c>
      <c r="S277" s="2">
        <v>45762</v>
      </c>
      <c r="T277" s="9" t="s">
        <v>377</v>
      </c>
      <c r="V277" s="9" t="s">
        <v>102</v>
      </c>
      <c r="W277" s="4"/>
      <c r="X277" s="4"/>
      <c r="AB277" s="10" t="s">
        <v>94</v>
      </c>
      <c r="AC277" s="2">
        <v>45838</v>
      </c>
      <c r="AD277" s="10" t="s">
        <v>453</v>
      </c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</row>
    <row r="278" spans="1:63" s="10" customFormat="1" x14ac:dyDescent="0.25">
      <c r="A278" s="10">
        <v>2025</v>
      </c>
      <c r="B278" s="2">
        <v>45748</v>
      </c>
      <c r="C278" s="2">
        <v>45838</v>
      </c>
      <c r="H278" s="10" t="s">
        <v>95</v>
      </c>
      <c r="I278" s="10" t="s">
        <v>79</v>
      </c>
      <c r="J278" s="10" t="s">
        <v>97</v>
      </c>
      <c r="K278" s="10" t="s">
        <v>80</v>
      </c>
      <c r="L278" s="10" t="s">
        <v>88</v>
      </c>
      <c r="M278" s="7" t="s">
        <v>101</v>
      </c>
      <c r="N278" s="4" t="s">
        <v>98</v>
      </c>
      <c r="O278" s="4">
        <v>3200</v>
      </c>
      <c r="Q278" s="10" t="s">
        <v>99</v>
      </c>
      <c r="R278" s="10" t="s">
        <v>100</v>
      </c>
      <c r="S278" s="2">
        <v>45762</v>
      </c>
      <c r="T278" s="9" t="s">
        <v>378</v>
      </c>
      <c r="V278" s="9" t="s">
        <v>102</v>
      </c>
      <c r="W278" s="4"/>
      <c r="X278" s="4"/>
      <c r="AB278" s="10" t="s">
        <v>94</v>
      </c>
      <c r="AC278" s="2">
        <v>45838</v>
      </c>
      <c r="AD278" s="10" t="s">
        <v>453</v>
      </c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</row>
    <row r="279" spans="1:63" s="10" customFormat="1" x14ac:dyDescent="0.25">
      <c r="A279" s="10">
        <v>2025</v>
      </c>
      <c r="B279" s="2">
        <v>45748</v>
      </c>
      <c r="C279" s="2">
        <v>45838</v>
      </c>
      <c r="H279" s="10" t="s">
        <v>95</v>
      </c>
      <c r="I279" s="10" t="s">
        <v>79</v>
      </c>
      <c r="J279" s="10" t="s">
        <v>97</v>
      </c>
      <c r="K279" s="10" t="s">
        <v>80</v>
      </c>
      <c r="L279" s="10" t="s">
        <v>88</v>
      </c>
      <c r="M279" s="7" t="s">
        <v>101</v>
      </c>
      <c r="N279" s="4" t="s">
        <v>98</v>
      </c>
      <c r="O279" s="4">
        <v>1400</v>
      </c>
      <c r="Q279" s="10" t="s">
        <v>99</v>
      </c>
      <c r="R279" s="10" t="s">
        <v>100</v>
      </c>
      <c r="S279" s="2">
        <v>45762</v>
      </c>
      <c r="T279" s="9" t="s">
        <v>379</v>
      </c>
      <c r="V279" s="9" t="s">
        <v>102</v>
      </c>
      <c r="W279" s="4"/>
      <c r="X279" s="4"/>
      <c r="AB279" s="10" t="s">
        <v>94</v>
      </c>
      <c r="AC279" s="14">
        <v>45838</v>
      </c>
      <c r="AD279" s="10" t="s">
        <v>453</v>
      </c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</row>
    <row r="280" spans="1:63" s="10" customFormat="1" x14ac:dyDescent="0.25">
      <c r="A280" s="10">
        <v>2025</v>
      </c>
      <c r="B280" s="2">
        <v>45748</v>
      </c>
      <c r="C280" s="2">
        <v>45838</v>
      </c>
      <c r="H280" s="10" t="s">
        <v>95</v>
      </c>
      <c r="I280" s="10" t="s">
        <v>79</v>
      </c>
      <c r="J280" s="10" t="s">
        <v>97</v>
      </c>
      <c r="K280" s="10" t="s">
        <v>80</v>
      </c>
      <c r="L280" s="10" t="s">
        <v>88</v>
      </c>
      <c r="M280" s="7" t="s">
        <v>105</v>
      </c>
      <c r="N280" s="4" t="s">
        <v>98</v>
      </c>
      <c r="O280" s="4">
        <v>5850</v>
      </c>
      <c r="Q280" s="10" t="s">
        <v>99</v>
      </c>
      <c r="R280" s="10" t="s">
        <v>100</v>
      </c>
      <c r="S280" s="2">
        <v>45762</v>
      </c>
      <c r="T280" s="9" t="s">
        <v>380</v>
      </c>
      <c r="V280" s="9" t="s">
        <v>102</v>
      </c>
      <c r="W280" s="4"/>
      <c r="X280" s="4"/>
      <c r="AB280" s="10" t="s">
        <v>94</v>
      </c>
      <c r="AC280" s="2">
        <v>45838</v>
      </c>
      <c r="AD280" s="10" t="s">
        <v>454</v>
      </c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</row>
    <row r="281" spans="1:63" s="10" customFormat="1" x14ac:dyDescent="0.25">
      <c r="A281" s="10">
        <v>2025</v>
      </c>
      <c r="B281" s="2">
        <v>45748</v>
      </c>
      <c r="C281" s="2">
        <v>45838</v>
      </c>
      <c r="H281" s="10" t="s">
        <v>95</v>
      </c>
      <c r="I281" s="10" t="s">
        <v>79</v>
      </c>
      <c r="J281" s="10" t="s">
        <v>97</v>
      </c>
      <c r="K281" s="10" t="s">
        <v>80</v>
      </c>
      <c r="L281" s="10" t="s">
        <v>88</v>
      </c>
      <c r="M281" s="7" t="s">
        <v>105</v>
      </c>
      <c r="N281" s="4" t="s">
        <v>98</v>
      </c>
      <c r="O281" s="4">
        <v>3450</v>
      </c>
      <c r="Q281" s="10" t="s">
        <v>99</v>
      </c>
      <c r="R281" s="10" t="s">
        <v>100</v>
      </c>
      <c r="S281" s="2">
        <v>45762</v>
      </c>
      <c r="T281" s="9" t="s">
        <v>381</v>
      </c>
      <c r="V281" s="9" t="s">
        <v>102</v>
      </c>
      <c r="W281" s="4"/>
      <c r="X281" s="4"/>
      <c r="AB281" s="10" t="s">
        <v>94</v>
      </c>
      <c r="AC281" s="2">
        <v>45838</v>
      </c>
      <c r="AD281" s="10" t="s">
        <v>454</v>
      </c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</row>
    <row r="282" spans="1:63" s="10" customFormat="1" x14ac:dyDescent="0.25">
      <c r="A282" s="10">
        <v>2025</v>
      </c>
      <c r="B282" s="2">
        <v>45748</v>
      </c>
      <c r="C282" s="2">
        <v>45838</v>
      </c>
      <c r="H282" s="10" t="s">
        <v>95</v>
      </c>
      <c r="I282" s="10" t="s">
        <v>79</v>
      </c>
      <c r="J282" s="10" t="s">
        <v>97</v>
      </c>
      <c r="K282" s="10" t="s">
        <v>80</v>
      </c>
      <c r="L282" s="10" t="s">
        <v>88</v>
      </c>
      <c r="M282" s="7" t="s">
        <v>105</v>
      </c>
      <c r="N282" s="4" t="s">
        <v>98</v>
      </c>
      <c r="O282" s="4">
        <v>4350</v>
      </c>
      <c r="Q282" s="10" t="s">
        <v>99</v>
      </c>
      <c r="R282" s="10" t="s">
        <v>100</v>
      </c>
      <c r="S282" s="2">
        <v>45762</v>
      </c>
      <c r="T282" s="9" t="s">
        <v>382</v>
      </c>
      <c r="V282" s="9" t="s">
        <v>102</v>
      </c>
      <c r="W282" s="4"/>
      <c r="X282" s="4"/>
      <c r="AB282" s="10" t="s">
        <v>94</v>
      </c>
      <c r="AC282" s="2">
        <v>45838</v>
      </c>
      <c r="AD282" s="10" t="s">
        <v>454</v>
      </c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</row>
    <row r="283" spans="1:63" s="10" customFormat="1" x14ac:dyDescent="0.25">
      <c r="A283" s="10">
        <v>2025</v>
      </c>
      <c r="B283" s="2">
        <v>45748</v>
      </c>
      <c r="C283" s="2">
        <v>45838</v>
      </c>
      <c r="H283" s="10" t="s">
        <v>95</v>
      </c>
      <c r="I283" s="10" t="s">
        <v>79</v>
      </c>
      <c r="J283" s="10" t="s">
        <v>97</v>
      </c>
      <c r="K283" s="10" t="s">
        <v>80</v>
      </c>
      <c r="L283" s="10" t="s">
        <v>88</v>
      </c>
      <c r="M283" s="7" t="s">
        <v>105</v>
      </c>
      <c r="N283" s="4" t="s">
        <v>98</v>
      </c>
      <c r="O283" s="4">
        <v>1500</v>
      </c>
      <c r="Q283" s="10" t="s">
        <v>99</v>
      </c>
      <c r="R283" s="10" t="s">
        <v>100</v>
      </c>
      <c r="S283" s="2">
        <v>45762</v>
      </c>
      <c r="T283" s="9" t="s">
        <v>383</v>
      </c>
      <c r="V283" s="9" t="s">
        <v>102</v>
      </c>
      <c r="W283" s="4"/>
      <c r="X283" s="4"/>
      <c r="AB283" s="10" t="s">
        <v>94</v>
      </c>
      <c r="AC283" s="2">
        <v>45838</v>
      </c>
      <c r="AD283" s="10" t="s">
        <v>454</v>
      </c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</row>
    <row r="284" spans="1:63" s="10" customFormat="1" x14ac:dyDescent="0.25">
      <c r="A284" s="10">
        <v>2025</v>
      </c>
      <c r="B284" s="2">
        <v>45748</v>
      </c>
      <c r="C284" s="2">
        <v>45838</v>
      </c>
      <c r="H284" s="10" t="s">
        <v>95</v>
      </c>
      <c r="I284" s="10" t="s">
        <v>79</v>
      </c>
      <c r="J284" s="10" t="s">
        <v>97</v>
      </c>
      <c r="K284" s="10" t="s">
        <v>80</v>
      </c>
      <c r="L284" s="10" t="s">
        <v>88</v>
      </c>
      <c r="M284" s="7" t="s">
        <v>105</v>
      </c>
      <c r="N284" s="4" t="s">
        <v>98</v>
      </c>
      <c r="O284" s="4">
        <v>3900</v>
      </c>
      <c r="Q284" s="10" t="s">
        <v>99</v>
      </c>
      <c r="R284" s="10" t="s">
        <v>100</v>
      </c>
      <c r="S284" s="2">
        <v>45762</v>
      </c>
      <c r="T284" s="9" t="s">
        <v>384</v>
      </c>
      <c r="V284" s="9" t="s">
        <v>102</v>
      </c>
      <c r="W284" s="4"/>
      <c r="X284" s="4"/>
      <c r="AB284" s="10" t="s">
        <v>94</v>
      </c>
      <c r="AC284" s="2">
        <v>45838</v>
      </c>
      <c r="AD284" s="10" t="s">
        <v>454</v>
      </c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</row>
    <row r="285" spans="1:63" s="10" customFormat="1" x14ac:dyDescent="0.25">
      <c r="A285" s="10">
        <v>2025</v>
      </c>
      <c r="B285" s="2">
        <v>45748</v>
      </c>
      <c r="C285" s="2">
        <v>45838</v>
      </c>
      <c r="H285" s="10" t="s">
        <v>95</v>
      </c>
      <c r="I285" s="10" t="s">
        <v>79</v>
      </c>
      <c r="J285" s="10" t="s">
        <v>97</v>
      </c>
      <c r="K285" s="10" t="s">
        <v>80</v>
      </c>
      <c r="L285" s="10" t="s">
        <v>88</v>
      </c>
      <c r="M285" s="7" t="s">
        <v>105</v>
      </c>
      <c r="N285" s="4" t="s">
        <v>98</v>
      </c>
      <c r="O285" s="4">
        <v>3600</v>
      </c>
      <c r="Q285" s="10" t="s">
        <v>99</v>
      </c>
      <c r="R285" s="10" t="s">
        <v>100</v>
      </c>
      <c r="S285" s="2">
        <v>45762</v>
      </c>
      <c r="T285" s="9" t="s">
        <v>385</v>
      </c>
      <c r="V285" s="9" t="s">
        <v>102</v>
      </c>
      <c r="W285" s="4"/>
      <c r="X285" s="4"/>
      <c r="AB285" s="10" t="s">
        <v>94</v>
      </c>
      <c r="AC285" s="2">
        <v>45838</v>
      </c>
      <c r="AD285" s="10" t="s">
        <v>454</v>
      </c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</row>
    <row r="286" spans="1:63" s="10" customFormat="1" x14ac:dyDescent="0.25">
      <c r="A286" s="10">
        <v>2025</v>
      </c>
      <c r="B286" s="2">
        <v>45748</v>
      </c>
      <c r="C286" s="2">
        <v>45838</v>
      </c>
      <c r="H286" s="10" t="s">
        <v>95</v>
      </c>
      <c r="I286" s="10" t="s">
        <v>79</v>
      </c>
      <c r="J286" s="10" t="s">
        <v>97</v>
      </c>
      <c r="K286" s="10" t="s">
        <v>80</v>
      </c>
      <c r="L286" s="10" t="s">
        <v>88</v>
      </c>
      <c r="M286" s="7" t="s">
        <v>105</v>
      </c>
      <c r="N286" s="4" t="s">
        <v>98</v>
      </c>
      <c r="O286" s="4">
        <v>1200</v>
      </c>
      <c r="Q286" s="10" t="s">
        <v>99</v>
      </c>
      <c r="R286" s="10" t="s">
        <v>100</v>
      </c>
      <c r="S286" s="2">
        <v>45762</v>
      </c>
      <c r="T286" s="9" t="s">
        <v>386</v>
      </c>
      <c r="V286" s="9" t="s">
        <v>102</v>
      </c>
      <c r="W286" s="4"/>
      <c r="X286" s="4"/>
      <c r="AB286" s="10" t="s">
        <v>94</v>
      </c>
      <c r="AC286" s="2">
        <v>45838</v>
      </c>
      <c r="AD286" s="10" t="s">
        <v>454</v>
      </c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</row>
    <row r="287" spans="1:63" s="10" customFormat="1" x14ac:dyDescent="0.25">
      <c r="A287" s="10">
        <v>2025</v>
      </c>
      <c r="B287" s="2">
        <v>45748</v>
      </c>
      <c r="C287" s="2">
        <v>45838</v>
      </c>
      <c r="H287" s="10" t="s">
        <v>95</v>
      </c>
      <c r="I287" s="10" t="s">
        <v>79</v>
      </c>
      <c r="J287" s="10" t="s">
        <v>97</v>
      </c>
      <c r="K287" s="10" t="s">
        <v>80</v>
      </c>
      <c r="L287" s="10" t="s">
        <v>88</v>
      </c>
      <c r="M287" s="7" t="s">
        <v>105</v>
      </c>
      <c r="N287" s="4" t="s">
        <v>98</v>
      </c>
      <c r="O287" s="4">
        <v>7500</v>
      </c>
      <c r="Q287" s="10" t="s">
        <v>99</v>
      </c>
      <c r="R287" s="10" t="s">
        <v>100</v>
      </c>
      <c r="S287" s="2">
        <v>45762</v>
      </c>
      <c r="T287" s="9" t="s">
        <v>387</v>
      </c>
      <c r="V287" s="9" t="s">
        <v>102</v>
      </c>
      <c r="W287" s="4"/>
      <c r="X287" s="4"/>
      <c r="AB287" s="10" t="s">
        <v>94</v>
      </c>
      <c r="AC287" s="2">
        <v>45838</v>
      </c>
      <c r="AD287" s="10" t="s">
        <v>454</v>
      </c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</row>
    <row r="288" spans="1:63" s="10" customFormat="1" x14ac:dyDescent="0.25">
      <c r="A288" s="10">
        <v>2025</v>
      </c>
      <c r="B288" s="2">
        <v>45748</v>
      </c>
      <c r="C288" s="2">
        <v>45838</v>
      </c>
      <c r="H288" s="10" t="s">
        <v>95</v>
      </c>
      <c r="I288" s="10" t="s">
        <v>79</v>
      </c>
      <c r="J288" s="10" t="s">
        <v>97</v>
      </c>
      <c r="K288" s="10" t="s">
        <v>80</v>
      </c>
      <c r="L288" s="10" t="s">
        <v>88</v>
      </c>
      <c r="M288" s="7" t="s">
        <v>105</v>
      </c>
      <c r="N288" s="4" t="s">
        <v>98</v>
      </c>
      <c r="O288" s="4">
        <v>1800</v>
      </c>
      <c r="Q288" s="10" t="s">
        <v>99</v>
      </c>
      <c r="R288" s="10" t="s">
        <v>100</v>
      </c>
      <c r="S288" s="2">
        <v>45762</v>
      </c>
      <c r="T288" s="9" t="s">
        <v>388</v>
      </c>
      <c r="V288" s="9" t="s">
        <v>102</v>
      </c>
      <c r="W288" s="4"/>
      <c r="X288" s="4"/>
      <c r="AB288" s="10" t="s">
        <v>94</v>
      </c>
      <c r="AC288" s="2">
        <v>45838</v>
      </c>
      <c r="AD288" s="10" t="s">
        <v>454</v>
      </c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</row>
    <row r="289" spans="1:63" s="10" customFormat="1" x14ac:dyDescent="0.25">
      <c r="A289" s="10">
        <v>2025</v>
      </c>
      <c r="B289" s="2">
        <v>45748</v>
      </c>
      <c r="C289" s="2">
        <v>45838</v>
      </c>
      <c r="H289" s="10" t="s">
        <v>95</v>
      </c>
      <c r="I289" s="10" t="s">
        <v>79</v>
      </c>
      <c r="J289" s="10" t="s">
        <v>97</v>
      </c>
      <c r="K289" s="10" t="s">
        <v>80</v>
      </c>
      <c r="L289" s="10" t="s">
        <v>88</v>
      </c>
      <c r="M289" s="7" t="s">
        <v>105</v>
      </c>
      <c r="N289" s="4" t="s">
        <v>98</v>
      </c>
      <c r="O289" s="4">
        <v>1050</v>
      </c>
      <c r="Q289" s="10" t="s">
        <v>99</v>
      </c>
      <c r="R289" s="10" t="s">
        <v>100</v>
      </c>
      <c r="S289" s="2">
        <v>45762</v>
      </c>
      <c r="T289" s="9" t="s">
        <v>389</v>
      </c>
      <c r="V289" s="9" t="s">
        <v>102</v>
      </c>
      <c r="W289" s="4"/>
      <c r="X289" s="4"/>
      <c r="AB289" s="10" t="s">
        <v>94</v>
      </c>
      <c r="AC289" s="2">
        <v>45838</v>
      </c>
      <c r="AD289" s="10" t="s">
        <v>454</v>
      </c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</row>
    <row r="290" spans="1:63" s="10" customFormat="1" x14ac:dyDescent="0.25">
      <c r="A290" s="10">
        <v>2025</v>
      </c>
      <c r="B290" s="2">
        <v>45748</v>
      </c>
      <c r="C290" s="2">
        <v>45838</v>
      </c>
      <c r="H290" s="10" t="s">
        <v>95</v>
      </c>
      <c r="I290" s="10" t="s">
        <v>79</v>
      </c>
      <c r="J290" s="10" t="s">
        <v>97</v>
      </c>
      <c r="K290" s="10" t="s">
        <v>80</v>
      </c>
      <c r="L290" s="10" t="s">
        <v>88</v>
      </c>
      <c r="M290" s="7" t="s">
        <v>105</v>
      </c>
      <c r="N290" s="4" t="s">
        <v>98</v>
      </c>
      <c r="O290" s="4">
        <v>1800</v>
      </c>
      <c r="Q290" s="10" t="s">
        <v>99</v>
      </c>
      <c r="R290" s="10" t="s">
        <v>100</v>
      </c>
      <c r="S290" s="2">
        <v>45762</v>
      </c>
      <c r="T290" s="9" t="s">
        <v>390</v>
      </c>
      <c r="V290" s="9" t="s">
        <v>102</v>
      </c>
      <c r="W290" s="4"/>
      <c r="X290" s="4"/>
      <c r="AB290" s="10" t="s">
        <v>94</v>
      </c>
      <c r="AC290" s="2">
        <v>45838</v>
      </c>
      <c r="AD290" s="10" t="s">
        <v>454</v>
      </c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</row>
    <row r="291" spans="1:63" s="10" customFormat="1" x14ac:dyDescent="0.25">
      <c r="A291" s="10">
        <v>2025</v>
      </c>
      <c r="B291" s="2">
        <v>45748</v>
      </c>
      <c r="C291" s="2">
        <v>45838</v>
      </c>
      <c r="H291" s="10" t="s">
        <v>95</v>
      </c>
      <c r="I291" s="10" t="s">
        <v>79</v>
      </c>
      <c r="J291" s="10" t="s">
        <v>97</v>
      </c>
      <c r="K291" s="10" t="s">
        <v>80</v>
      </c>
      <c r="L291" s="10" t="s">
        <v>88</v>
      </c>
      <c r="M291" s="7" t="s">
        <v>105</v>
      </c>
      <c r="N291" s="4" t="s">
        <v>98</v>
      </c>
      <c r="O291" s="4">
        <v>1950</v>
      </c>
      <c r="Q291" s="10" t="s">
        <v>99</v>
      </c>
      <c r="R291" s="10" t="s">
        <v>100</v>
      </c>
      <c r="S291" s="2">
        <v>45762</v>
      </c>
      <c r="T291" s="9" t="s">
        <v>391</v>
      </c>
      <c r="V291" s="9" t="s">
        <v>102</v>
      </c>
      <c r="W291" s="4"/>
      <c r="X291" s="4"/>
      <c r="AB291" s="10" t="s">
        <v>94</v>
      </c>
      <c r="AC291" s="2">
        <v>45838</v>
      </c>
      <c r="AD291" s="10" t="s">
        <v>454</v>
      </c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</row>
    <row r="292" spans="1:63" s="10" customFormat="1" x14ac:dyDescent="0.25">
      <c r="A292" s="10">
        <v>2025</v>
      </c>
      <c r="B292" s="2">
        <v>45748</v>
      </c>
      <c r="C292" s="2">
        <v>45838</v>
      </c>
      <c r="H292" s="10" t="s">
        <v>95</v>
      </c>
      <c r="I292" s="10" t="s">
        <v>79</v>
      </c>
      <c r="J292" s="10" t="s">
        <v>97</v>
      </c>
      <c r="K292" s="10" t="s">
        <v>80</v>
      </c>
      <c r="L292" s="10" t="s">
        <v>88</v>
      </c>
      <c r="M292" s="7" t="s">
        <v>105</v>
      </c>
      <c r="N292" s="4" t="s">
        <v>98</v>
      </c>
      <c r="O292" s="4">
        <v>8100</v>
      </c>
      <c r="Q292" s="10" t="s">
        <v>99</v>
      </c>
      <c r="R292" s="10" t="s">
        <v>100</v>
      </c>
      <c r="S292" s="2">
        <v>45762</v>
      </c>
      <c r="T292" s="9" t="s">
        <v>392</v>
      </c>
      <c r="V292" s="9" t="s">
        <v>102</v>
      </c>
      <c r="W292" s="4"/>
      <c r="X292" s="4"/>
      <c r="AB292" s="10" t="s">
        <v>94</v>
      </c>
      <c r="AC292" s="2">
        <v>45838</v>
      </c>
      <c r="AD292" s="10" t="s">
        <v>454</v>
      </c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</row>
    <row r="293" spans="1:63" s="10" customFormat="1" x14ac:dyDescent="0.25">
      <c r="A293" s="10">
        <v>2025</v>
      </c>
      <c r="B293" s="2">
        <v>45748</v>
      </c>
      <c r="C293" s="2">
        <v>45838</v>
      </c>
      <c r="H293" s="10" t="s">
        <v>95</v>
      </c>
      <c r="I293" s="10" t="s">
        <v>79</v>
      </c>
      <c r="J293" s="10" t="s">
        <v>97</v>
      </c>
      <c r="K293" s="10" t="s">
        <v>80</v>
      </c>
      <c r="L293" s="10" t="s">
        <v>88</v>
      </c>
      <c r="M293" s="7" t="s">
        <v>105</v>
      </c>
      <c r="N293" s="4" t="s">
        <v>98</v>
      </c>
      <c r="O293" s="4">
        <v>5700</v>
      </c>
      <c r="Q293" s="10" t="s">
        <v>99</v>
      </c>
      <c r="R293" s="10" t="s">
        <v>100</v>
      </c>
      <c r="S293" s="2">
        <v>45762</v>
      </c>
      <c r="T293" s="9" t="s">
        <v>393</v>
      </c>
      <c r="V293" s="9" t="s">
        <v>102</v>
      </c>
      <c r="W293" s="4"/>
      <c r="X293" s="4"/>
      <c r="AB293" s="10" t="s">
        <v>94</v>
      </c>
      <c r="AC293" s="2">
        <v>45838</v>
      </c>
      <c r="AD293" s="10" t="s">
        <v>454</v>
      </c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</row>
    <row r="294" spans="1:63" s="10" customFormat="1" x14ac:dyDescent="0.25">
      <c r="A294" s="10">
        <v>2025</v>
      </c>
      <c r="B294" s="2">
        <v>45748</v>
      </c>
      <c r="C294" s="2">
        <v>45838</v>
      </c>
      <c r="H294" s="10" t="s">
        <v>95</v>
      </c>
      <c r="I294" s="10" t="s">
        <v>79</v>
      </c>
      <c r="J294" s="10" t="s">
        <v>97</v>
      </c>
      <c r="K294" s="10" t="s">
        <v>80</v>
      </c>
      <c r="L294" s="10" t="s">
        <v>88</v>
      </c>
      <c r="M294" s="7" t="s">
        <v>105</v>
      </c>
      <c r="N294" s="4" t="s">
        <v>98</v>
      </c>
      <c r="O294" s="4">
        <v>1500</v>
      </c>
      <c r="Q294" s="10" t="s">
        <v>99</v>
      </c>
      <c r="R294" s="10" t="s">
        <v>100</v>
      </c>
      <c r="S294" s="2">
        <v>45762</v>
      </c>
      <c r="T294" s="9" t="s">
        <v>394</v>
      </c>
      <c r="V294" s="9" t="s">
        <v>102</v>
      </c>
      <c r="W294" s="4"/>
      <c r="X294" s="4"/>
      <c r="AB294" s="10" t="s">
        <v>94</v>
      </c>
      <c r="AC294" s="2">
        <v>45838</v>
      </c>
      <c r="AD294" s="10" t="s">
        <v>454</v>
      </c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</row>
    <row r="295" spans="1:63" s="10" customFormat="1" x14ac:dyDescent="0.25">
      <c r="A295" s="10">
        <v>2025</v>
      </c>
      <c r="B295" s="2">
        <v>45748</v>
      </c>
      <c r="C295" s="2">
        <v>45838</v>
      </c>
      <c r="H295" s="10" t="s">
        <v>95</v>
      </c>
      <c r="I295" s="10" t="s">
        <v>79</v>
      </c>
      <c r="J295" s="10" t="s">
        <v>97</v>
      </c>
      <c r="K295" s="10" t="s">
        <v>80</v>
      </c>
      <c r="L295" s="10" t="s">
        <v>88</v>
      </c>
      <c r="M295" s="7" t="s">
        <v>105</v>
      </c>
      <c r="N295" s="4" t="s">
        <v>98</v>
      </c>
      <c r="O295" s="4">
        <v>3450</v>
      </c>
      <c r="Q295" s="10" t="s">
        <v>99</v>
      </c>
      <c r="R295" s="10" t="s">
        <v>100</v>
      </c>
      <c r="S295" s="2">
        <v>45762</v>
      </c>
      <c r="T295" s="9" t="s">
        <v>395</v>
      </c>
      <c r="V295" s="9" t="s">
        <v>102</v>
      </c>
      <c r="W295" s="4"/>
      <c r="X295" s="4"/>
      <c r="AB295" s="10" t="s">
        <v>94</v>
      </c>
      <c r="AC295" s="2">
        <v>45838</v>
      </c>
      <c r="AD295" s="10" t="s">
        <v>454</v>
      </c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</row>
    <row r="296" spans="1:63" s="10" customFormat="1" x14ac:dyDescent="0.25">
      <c r="A296" s="10">
        <v>2025</v>
      </c>
      <c r="B296" s="2">
        <v>45748</v>
      </c>
      <c r="C296" s="2">
        <v>45838</v>
      </c>
      <c r="H296" s="10" t="s">
        <v>95</v>
      </c>
      <c r="I296" s="10" t="s">
        <v>79</v>
      </c>
      <c r="J296" s="10" t="s">
        <v>97</v>
      </c>
      <c r="K296" s="10" t="s">
        <v>80</v>
      </c>
      <c r="L296" s="10" t="s">
        <v>88</v>
      </c>
      <c r="M296" s="7" t="s">
        <v>105</v>
      </c>
      <c r="N296" s="4" t="s">
        <v>98</v>
      </c>
      <c r="O296" s="4">
        <v>1950</v>
      </c>
      <c r="Q296" s="10" t="s">
        <v>99</v>
      </c>
      <c r="R296" s="10" t="s">
        <v>100</v>
      </c>
      <c r="S296" s="2">
        <v>45762</v>
      </c>
      <c r="T296" s="9" t="s">
        <v>396</v>
      </c>
      <c r="V296" s="9" t="s">
        <v>102</v>
      </c>
      <c r="W296" s="4"/>
      <c r="X296" s="4"/>
      <c r="AB296" s="10" t="s">
        <v>94</v>
      </c>
      <c r="AC296" s="2">
        <v>45838</v>
      </c>
      <c r="AD296" s="10" t="s">
        <v>454</v>
      </c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</row>
    <row r="297" spans="1:63" s="10" customFormat="1" x14ac:dyDescent="0.25">
      <c r="A297" s="10">
        <v>2025</v>
      </c>
      <c r="B297" s="2">
        <v>45748</v>
      </c>
      <c r="C297" s="2">
        <v>45838</v>
      </c>
      <c r="H297" s="10" t="s">
        <v>95</v>
      </c>
      <c r="I297" s="10" t="s">
        <v>79</v>
      </c>
      <c r="J297" s="10" t="s">
        <v>97</v>
      </c>
      <c r="K297" s="10" t="s">
        <v>80</v>
      </c>
      <c r="L297" s="10" t="s">
        <v>88</v>
      </c>
      <c r="M297" s="7" t="s">
        <v>105</v>
      </c>
      <c r="N297" s="4" t="s">
        <v>98</v>
      </c>
      <c r="O297" s="4">
        <v>1050</v>
      </c>
      <c r="Q297" s="10" t="s">
        <v>99</v>
      </c>
      <c r="R297" s="10" t="s">
        <v>100</v>
      </c>
      <c r="S297" s="2">
        <v>45762</v>
      </c>
      <c r="T297" s="9" t="s">
        <v>397</v>
      </c>
      <c r="V297" s="9" t="s">
        <v>102</v>
      </c>
      <c r="W297" s="4"/>
      <c r="X297" s="4"/>
      <c r="AB297" s="10" t="s">
        <v>94</v>
      </c>
      <c r="AC297" s="2">
        <v>45838</v>
      </c>
      <c r="AD297" s="10" t="s">
        <v>454</v>
      </c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</row>
    <row r="298" spans="1:63" s="10" customFormat="1" x14ac:dyDescent="0.25">
      <c r="A298" s="10">
        <v>2025</v>
      </c>
      <c r="B298" s="2">
        <v>45748</v>
      </c>
      <c r="C298" s="2">
        <v>45838</v>
      </c>
      <c r="H298" s="10" t="s">
        <v>95</v>
      </c>
      <c r="I298" s="10" t="s">
        <v>79</v>
      </c>
      <c r="J298" s="10" t="s">
        <v>97</v>
      </c>
      <c r="K298" s="10" t="s">
        <v>80</v>
      </c>
      <c r="L298" s="10" t="s">
        <v>88</v>
      </c>
      <c r="M298" s="7" t="s">
        <v>105</v>
      </c>
      <c r="N298" s="4" t="s">
        <v>98</v>
      </c>
      <c r="O298" s="4">
        <v>1650</v>
      </c>
      <c r="Q298" s="10" t="s">
        <v>99</v>
      </c>
      <c r="R298" s="10" t="s">
        <v>100</v>
      </c>
      <c r="S298" s="2">
        <v>45762</v>
      </c>
      <c r="T298" s="9" t="s">
        <v>398</v>
      </c>
      <c r="V298" s="9" t="s">
        <v>102</v>
      </c>
      <c r="W298" s="4"/>
      <c r="X298" s="4"/>
      <c r="AB298" s="10" t="s">
        <v>94</v>
      </c>
      <c r="AC298" s="2">
        <v>45838</v>
      </c>
      <c r="AD298" s="10" t="s">
        <v>454</v>
      </c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</row>
    <row r="299" spans="1:63" s="10" customFormat="1" x14ac:dyDescent="0.25">
      <c r="A299" s="10">
        <v>2025</v>
      </c>
      <c r="B299" s="2">
        <v>45748</v>
      </c>
      <c r="C299" s="2">
        <v>45838</v>
      </c>
      <c r="H299" s="10" t="s">
        <v>95</v>
      </c>
      <c r="I299" s="10" t="s">
        <v>79</v>
      </c>
      <c r="J299" s="10" t="s">
        <v>97</v>
      </c>
      <c r="K299" s="10" t="s">
        <v>80</v>
      </c>
      <c r="L299" s="10" t="s">
        <v>88</v>
      </c>
      <c r="M299" s="7" t="s">
        <v>105</v>
      </c>
      <c r="N299" s="4" t="s">
        <v>98</v>
      </c>
      <c r="O299" s="4">
        <v>1200</v>
      </c>
      <c r="Q299" s="10" t="s">
        <v>99</v>
      </c>
      <c r="R299" s="10" t="s">
        <v>100</v>
      </c>
      <c r="S299" s="2">
        <v>45762</v>
      </c>
      <c r="T299" s="9" t="s">
        <v>399</v>
      </c>
      <c r="V299" s="9" t="s">
        <v>102</v>
      </c>
      <c r="W299" s="4"/>
      <c r="X299" s="4"/>
      <c r="AB299" s="10" t="s">
        <v>94</v>
      </c>
      <c r="AC299" s="2">
        <v>45838</v>
      </c>
      <c r="AD299" s="10" t="s">
        <v>454</v>
      </c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</row>
    <row r="300" spans="1:63" s="10" customFormat="1" x14ac:dyDescent="0.25">
      <c r="A300" s="10">
        <v>2025</v>
      </c>
      <c r="B300" s="2">
        <v>45748</v>
      </c>
      <c r="C300" s="2">
        <v>45838</v>
      </c>
      <c r="H300" s="10" t="s">
        <v>95</v>
      </c>
      <c r="I300" s="10" t="s">
        <v>79</v>
      </c>
      <c r="J300" s="10" t="s">
        <v>97</v>
      </c>
      <c r="K300" s="10" t="s">
        <v>80</v>
      </c>
      <c r="L300" s="10" t="s">
        <v>88</v>
      </c>
      <c r="M300" s="7" t="s">
        <v>105</v>
      </c>
      <c r="N300" s="4" t="s">
        <v>98</v>
      </c>
      <c r="O300" s="4">
        <v>4050</v>
      </c>
      <c r="Q300" s="10" t="s">
        <v>99</v>
      </c>
      <c r="R300" s="10" t="s">
        <v>100</v>
      </c>
      <c r="S300" s="2">
        <v>45762</v>
      </c>
      <c r="T300" s="9" t="s">
        <v>400</v>
      </c>
      <c r="V300" s="9" t="s">
        <v>102</v>
      </c>
      <c r="W300" s="4"/>
      <c r="X300" s="4"/>
      <c r="AB300" s="10" t="s">
        <v>94</v>
      </c>
      <c r="AC300" s="2">
        <v>45838</v>
      </c>
      <c r="AD300" s="10" t="s">
        <v>454</v>
      </c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</row>
    <row r="301" spans="1:63" s="10" customFormat="1" x14ac:dyDescent="0.25">
      <c r="A301" s="10">
        <v>2025</v>
      </c>
      <c r="B301" s="2">
        <v>45748</v>
      </c>
      <c r="C301" s="2">
        <v>45838</v>
      </c>
      <c r="H301" s="10" t="s">
        <v>95</v>
      </c>
      <c r="I301" s="10" t="s">
        <v>79</v>
      </c>
      <c r="J301" s="10" t="s">
        <v>97</v>
      </c>
      <c r="K301" s="10" t="s">
        <v>80</v>
      </c>
      <c r="L301" s="10" t="s">
        <v>88</v>
      </c>
      <c r="M301" s="7" t="s">
        <v>105</v>
      </c>
      <c r="N301" s="4" t="s">
        <v>98</v>
      </c>
      <c r="O301" s="4">
        <v>1350</v>
      </c>
      <c r="Q301" s="10" t="s">
        <v>99</v>
      </c>
      <c r="R301" s="10" t="s">
        <v>100</v>
      </c>
      <c r="S301" s="2">
        <v>45762</v>
      </c>
      <c r="T301" s="9" t="s">
        <v>401</v>
      </c>
      <c r="V301" s="9" t="s">
        <v>102</v>
      </c>
      <c r="W301" s="4"/>
      <c r="X301" s="4"/>
      <c r="AB301" s="10" t="s">
        <v>94</v>
      </c>
      <c r="AC301" s="2">
        <v>45838</v>
      </c>
      <c r="AD301" s="10" t="s">
        <v>454</v>
      </c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</row>
    <row r="302" spans="1:63" s="10" customFormat="1" x14ac:dyDescent="0.25">
      <c r="A302" s="10">
        <v>2025</v>
      </c>
      <c r="B302" s="2">
        <v>45748</v>
      </c>
      <c r="C302" s="2">
        <v>45838</v>
      </c>
      <c r="H302" s="10" t="s">
        <v>95</v>
      </c>
      <c r="I302" s="10" t="s">
        <v>79</v>
      </c>
      <c r="J302" s="10" t="s">
        <v>97</v>
      </c>
      <c r="K302" s="10" t="s">
        <v>80</v>
      </c>
      <c r="L302" s="10" t="s">
        <v>88</v>
      </c>
      <c r="M302" s="7" t="s">
        <v>105</v>
      </c>
      <c r="N302" s="4" t="s">
        <v>98</v>
      </c>
      <c r="O302" s="4">
        <v>1050</v>
      </c>
      <c r="Q302" s="10" t="s">
        <v>99</v>
      </c>
      <c r="R302" s="10" t="s">
        <v>100</v>
      </c>
      <c r="S302" s="2">
        <v>45762</v>
      </c>
      <c r="T302" s="9" t="s">
        <v>402</v>
      </c>
      <c r="V302" s="9" t="s">
        <v>102</v>
      </c>
      <c r="W302" s="4"/>
      <c r="X302" s="4"/>
      <c r="AB302" s="10" t="s">
        <v>94</v>
      </c>
      <c r="AC302" s="14">
        <v>45838</v>
      </c>
      <c r="AD302" s="10" t="s">
        <v>454</v>
      </c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</row>
    <row r="303" spans="1:63" s="10" customFormat="1" x14ac:dyDescent="0.25">
      <c r="A303" s="10">
        <v>2025</v>
      </c>
      <c r="B303" s="2">
        <v>45748</v>
      </c>
      <c r="C303" s="2">
        <v>45838</v>
      </c>
      <c r="H303" s="10" t="s">
        <v>96</v>
      </c>
      <c r="I303" s="10" t="s">
        <v>79</v>
      </c>
      <c r="J303" s="10" t="s">
        <v>97</v>
      </c>
      <c r="K303" s="10" t="s">
        <v>80</v>
      </c>
      <c r="L303" s="10" t="s">
        <v>88</v>
      </c>
      <c r="M303" s="7" t="s">
        <v>106</v>
      </c>
      <c r="N303" s="4" t="s">
        <v>98</v>
      </c>
      <c r="O303" s="4">
        <v>250</v>
      </c>
      <c r="Q303" s="10" t="s">
        <v>99</v>
      </c>
      <c r="R303" s="10" t="s">
        <v>100</v>
      </c>
      <c r="S303" s="2">
        <v>45762</v>
      </c>
      <c r="T303" s="9" t="s">
        <v>403</v>
      </c>
      <c r="V303" s="9" t="s">
        <v>102</v>
      </c>
      <c r="W303" s="4"/>
      <c r="X303" s="4"/>
      <c r="AB303" s="10" t="s">
        <v>94</v>
      </c>
      <c r="AC303" s="2">
        <v>45838</v>
      </c>
      <c r="AD303" s="10" t="s">
        <v>451</v>
      </c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</row>
    <row r="304" spans="1:63" s="10" customFormat="1" x14ac:dyDescent="0.25">
      <c r="A304" s="10">
        <v>2025</v>
      </c>
      <c r="B304" s="2">
        <v>45748</v>
      </c>
      <c r="C304" s="2">
        <v>45838</v>
      </c>
      <c r="H304" s="10" t="s">
        <v>96</v>
      </c>
      <c r="I304" s="10" t="s">
        <v>79</v>
      </c>
      <c r="J304" s="10" t="s">
        <v>97</v>
      </c>
      <c r="K304" s="10" t="s">
        <v>80</v>
      </c>
      <c r="L304" s="10" t="s">
        <v>88</v>
      </c>
      <c r="M304" s="7" t="s">
        <v>106</v>
      </c>
      <c r="N304" s="4" t="s">
        <v>98</v>
      </c>
      <c r="O304" s="4">
        <v>520</v>
      </c>
      <c r="Q304" s="10" t="s">
        <v>99</v>
      </c>
      <c r="R304" s="10" t="s">
        <v>100</v>
      </c>
      <c r="S304" s="2">
        <v>45762</v>
      </c>
      <c r="T304" s="9" t="s">
        <v>404</v>
      </c>
      <c r="V304" s="9" t="s">
        <v>102</v>
      </c>
      <c r="W304" s="4"/>
      <c r="X304" s="4"/>
      <c r="AB304" s="10" t="s">
        <v>94</v>
      </c>
      <c r="AC304" s="2">
        <v>45838</v>
      </c>
      <c r="AD304" s="10" t="s">
        <v>451</v>
      </c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</row>
    <row r="305" spans="1:63" s="10" customFormat="1" x14ac:dyDescent="0.25">
      <c r="A305" s="10">
        <v>2025</v>
      </c>
      <c r="B305" s="2">
        <v>45748</v>
      </c>
      <c r="C305" s="2">
        <v>45838</v>
      </c>
      <c r="H305" s="10" t="s">
        <v>96</v>
      </c>
      <c r="I305" s="10" t="s">
        <v>79</v>
      </c>
      <c r="J305" s="10" t="s">
        <v>97</v>
      </c>
      <c r="K305" s="10" t="s">
        <v>80</v>
      </c>
      <c r="L305" s="10" t="s">
        <v>88</v>
      </c>
      <c r="M305" s="7" t="s">
        <v>106</v>
      </c>
      <c r="N305" s="4" t="s">
        <v>98</v>
      </c>
      <c r="O305" s="4">
        <v>600</v>
      </c>
      <c r="Q305" s="10" t="s">
        <v>99</v>
      </c>
      <c r="R305" s="10" t="s">
        <v>100</v>
      </c>
      <c r="S305" s="2">
        <v>45762</v>
      </c>
      <c r="T305" s="9" t="s">
        <v>405</v>
      </c>
      <c r="V305" s="9" t="s">
        <v>102</v>
      </c>
      <c r="W305" s="4"/>
      <c r="X305" s="4"/>
      <c r="AB305" s="10" t="s">
        <v>94</v>
      </c>
      <c r="AC305" s="2">
        <v>45838</v>
      </c>
      <c r="AD305" s="10" t="s">
        <v>451</v>
      </c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</row>
    <row r="306" spans="1:63" s="10" customFormat="1" x14ac:dyDescent="0.25">
      <c r="A306" s="10">
        <v>2025</v>
      </c>
      <c r="B306" s="2">
        <v>45748</v>
      </c>
      <c r="C306" s="2">
        <v>45838</v>
      </c>
      <c r="H306" s="10" t="s">
        <v>96</v>
      </c>
      <c r="I306" s="10" t="s">
        <v>79</v>
      </c>
      <c r="J306" s="10" t="s">
        <v>97</v>
      </c>
      <c r="K306" s="10" t="s">
        <v>80</v>
      </c>
      <c r="L306" s="10" t="s">
        <v>88</v>
      </c>
      <c r="M306" s="7" t="s">
        <v>106</v>
      </c>
      <c r="N306" s="4" t="s">
        <v>98</v>
      </c>
      <c r="O306" s="4">
        <v>400</v>
      </c>
      <c r="Q306" s="10" t="s">
        <v>99</v>
      </c>
      <c r="R306" s="10" t="s">
        <v>100</v>
      </c>
      <c r="S306" s="2">
        <v>45762</v>
      </c>
      <c r="T306" s="9" t="s">
        <v>406</v>
      </c>
      <c r="V306" s="9" t="s">
        <v>102</v>
      </c>
      <c r="W306" s="4"/>
      <c r="X306" s="4"/>
      <c r="AB306" s="10" t="s">
        <v>94</v>
      </c>
      <c r="AC306" s="2">
        <v>45838</v>
      </c>
      <c r="AD306" s="10" t="s">
        <v>451</v>
      </c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</row>
    <row r="307" spans="1:63" s="10" customFormat="1" x14ac:dyDescent="0.25">
      <c r="A307" s="10">
        <v>2025</v>
      </c>
      <c r="B307" s="2">
        <v>45748</v>
      </c>
      <c r="C307" s="2">
        <v>45838</v>
      </c>
      <c r="H307" s="10" t="s">
        <v>96</v>
      </c>
      <c r="I307" s="10" t="s">
        <v>79</v>
      </c>
      <c r="J307" s="10" t="s">
        <v>97</v>
      </c>
      <c r="K307" s="10" t="s">
        <v>80</v>
      </c>
      <c r="L307" s="10" t="s">
        <v>88</v>
      </c>
      <c r="M307" s="7" t="s">
        <v>106</v>
      </c>
      <c r="N307" s="4" t="s">
        <v>98</v>
      </c>
      <c r="O307" s="4">
        <v>1800</v>
      </c>
      <c r="Q307" s="10" t="s">
        <v>99</v>
      </c>
      <c r="R307" s="10" t="s">
        <v>100</v>
      </c>
      <c r="S307" s="2">
        <v>45762</v>
      </c>
      <c r="T307" s="9" t="s">
        <v>407</v>
      </c>
      <c r="V307" s="9" t="s">
        <v>102</v>
      </c>
      <c r="W307" s="4"/>
      <c r="X307" s="4"/>
      <c r="AB307" s="10" t="s">
        <v>94</v>
      </c>
      <c r="AC307" s="2">
        <v>45838</v>
      </c>
      <c r="AD307" s="10" t="s">
        <v>451</v>
      </c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</row>
    <row r="308" spans="1:63" s="10" customFormat="1" x14ac:dyDescent="0.25">
      <c r="A308" s="10">
        <v>2025</v>
      </c>
      <c r="B308" s="2">
        <v>45748</v>
      </c>
      <c r="C308" s="2">
        <v>45838</v>
      </c>
      <c r="H308" s="10" t="s">
        <v>96</v>
      </c>
      <c r="I308" s="10" t="s">
        <v>79</v>
      </c>
      <c r="J308" s="10" t="s">
        <v>97</v>
      </c>
      <c r="K308" s="10" t="s">
        <v>80</v>
      </c>
      <c r="L308" s="10" t="s">
        <v>88</v>
      </c>
      <c r="M308" s="7" t="s">
        <v>106</v>
      </c>
      <c r="N308" s="4" t="s">
        <v>98</v>
      </c>
      <c r="O308" s="4">
        <v>900</v>
      </c>
      <c r="Q308" s="10" t="s">
        <v>99</v>
      </c>
      <c r="R308" s="10" t="s">
        <v>100</v>
      </c>
      <c r="S308" s="2">
        <v>45762</v>
      </c>
      <c r="T308" s="9" t="s">
        <v>408</v>
      </c>
      <c r="V308" s="9" t="s">
        <v>102</v>
      </c>
      <c r="W308" s="4"/>
      <c r="X308" s="4"/>
      <c r="AB308" s="10" t="s">
        <v>94</v>
      </c>
      <c r="AC308" s="2">
        <v>45838</v>
      </c>
      <c r="AD308" s="10" t="s">
        <v>451</v>
      </c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</row>
    <row r="309" spans="1:63" s="10" customFormat="1" x14ac:dyDescent="0.25">
      <c r="A309" s="10">
        <v>2025</v>
      </c>
      <c r="B309" s="2">
        <v>45748</v>
      </c>
      <c r="C309" s="2">
        <v>45838</v>
      </c>
      <c r="H309" s="10" t="s">
        <v>96</v>
      </c>
      <c r="I309" s="10" t="s">
        <v>79</v>
      </c>
      <c r="J309" s="10" t="s">
        <v>97</v>
      </c>
      <c r="K309" s="10" t="s">
        <v>80</v>
      </c>
      <c r="L309" s="10" t="s">
        <v>88</v>
      </c>
      <c r="M309" s="7" t="s">
        <v>106</v>
      </c>
      <c r="N309" s="4" t="s">
        <v>98</v>
      </c>
      <c r="O309" s="4">
        <v>650</v>
      </c>
      <c r="Q309" s="10" t="s">
        <v>99</v>
      </c>
      <c r="R309" s="10" t="s">
        <v>100</v>
      </c>
      <c r="S309" s="2">
        <v>45762</v>
      </c>
      <c r="T309" s="9" t="s">
        <v>409</v>
      </c>
      <c r="V309" s="9" t="s">
        <v>102</v>
      </c>
      <c r="W309" s="4"/>
      <c r="X309" s="4"/>
      <c r="AB309" s="10" t="s">
        <v>94</v>
      </c>
      <c r="AC309" s="2">
        <v>45838</v>
      </c>
      <c r="AD309" s="10" t="s">
        <v>451</v>
      </c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</row>
    <row r="310" spans="1:63" s="10" customFormat="1" x14ac:dyDescent="0.25">
      <c r="A310" s="10">
        <v>2025</v>
      </c>
      <c r="B310" s="2">
        <v>45748</v>
      </c>
      <c r="C310" s="2">
        <v>45838</v>
      </c>
      <c r="H310" s="10" t="s">
        <v>96</v>
      </c>
      <c r="I310" s="10" t="s">
        <v>79</v>
      </c>
      <c r="J310" s="10" t="s">
        <v>97</v>
      </c>
      <c r="K310" s="10" t="s">
        <v>80</v>
      </c>
      <c r="L310" s="10" t="s">
        <v>88</v>
      </c>
      <c r="M310" s="7" t="s">
        <v>106</v>
      </c>
      <c r="N310" s="4" t="s">
        <v>98</v>
      </c>
      <c r="O310" s="4">
        <v>1210</v>
      </c>
      <c r="Q310" s="10" t="s">
        <v>99</v>
      </c>
      <c r="R310" s="10" t="s">
        <v>100</v>
      </c>
      <c r="S310" s="2">
        <v>45762</v>
      </c>
      <c r="T310" s="9" t="s">
        <v>410</v>
      </c>
      <c r="V310" s="9" t="s">
        <v>102</v>
      </c>
      <c r="W310" s="4"/>
      <c r="X310" s="4"/>
      <c r="AB310" s="10" t="s">
        <v>94</v>
      </c>
      <c r="AC310" s="2">
        <v>45838</v>
      </c>
      <c r="AD310" s="10" t="s">
        <v>451</v>
      </c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</row>
    <row r="311" spans="1:63" s="10" customFormat="1" x14ac:dyDescent="0.25">
      <c r="A311" s="10">
        <v>2025</v>
      </c>
      <c r="B311" s="2">
        <v>45748</v>
      </c>
      <c r="C311" s="2">
        <v>45838</v>
      </c>
      <c r="H311" s="10" t="s">
        <v>96</v>
      </c>
      <c r="I311" s="10" t="s">
        <v>79</v>
      </c>
      <c r="J311" s="10" t="s">
        <v>97</v>
      </c>
      <c r="K311" s="10" t="s">
        <v>80</v>
      </c>
      <c r="L311" s="10" t="s">
        <v>88</v>
      </c>
      <c r="M311" s="7" t="s">
        <v>106</v>
      </c>
      <c r="N311" s="4" t="s">
        <v>98</v>
      </c>
      <c r="O311" s="4">
        <v>300</v>
      </c>
      <c r="Q311" s="10" t="s">
        <v>99</v>
      </c>
      <c r="R311" s="10" t="s">
        <v>100</v>
      </c>
      <c r="S311" s="2">
        <v>45762</v>
      </c>
      <c r="T311" s="9" t="s">
        <v>411</v>
      </c>
      <c r="V311" s="9" t="s">
        <v>102</v>
      </c>
      <c r="W311" s="4"/>
      <c r="X311" s="4"/>
      <c r="AB311" s="10" t="s">
        <v>94</v>
      </c>
      <c r="AC311" s="2">
        <v>45838</v>
      </c>
      <c r="AD311" s="10" t="s">
        <v>451</v>
      </c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</row>
    <row r="312" spans="1:63" s="10" customFormat="1" x14ac:dyDescent="0.25">
      <c r="A312" s="10">
        <v>2025</v>
      </c>
      <c r="B312" s="2">
        <v>45748</v>
      </c>
      <c r="C312" s="2">
        <v>45838</v>
      </c>
      <c r="H312" s="10" t="s">
        <v>96</v>
      </c>
      <c r="I312" s="10" t="s">
        <v>79</v>
      </c>
      <c r="J312" s="10" t="s">
        <v>97</v>
      </c>
      <c r="K312" s="10" t="s">
        <v>80</v>
      </c>
      <c r="L312" s="10" t="s">
        <v>88</v>
      </c>
      <c r="M312" s="7" t="s">
        <v>106</v>
      </c>
      <c r="N312" s="4" t="s">
        <v>98</v>
      </c>
      <c r="O312" s="4">
        <v>620</v>
      </c>
      <c r="Q312" s="10" t="s">
        <v>99</v>
      </c>
      <c r="R312" s="10" t="s">
        <v>100</v>
      </c>
      <c r="S312" s="2">
        <v>45762</v>
      </c>
      <c r="T312" s="9" t="s">
        <v>412</v>
      </c>
      <c r="V312" s="9" t="s">
        <v>102</v>
      </c>
      <c r="W312" s="4"/>
      <c r="X312" s="4"/>
      <c r="AB312" s="10" t="s">
        <v>94</v>
      </c>
      <c r="AC312" s="2">
        <v>45838</v>
      </c>
      <c r="AD312" s="10" t="s">
        <v>451</v>
      </c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</row>
    <row r="313" spans="1:63" s="10" customFormat="1" x14ac:dyDescent="0.25">
      <c r="A313" s="10">
        <v>2025</v>
      </c>
      <c r="B313" s="2">
        <v>45748</v>
      </c>
      <c r="C313" s="2">
        <v>45838</v>
      </c>
      <c r="H313" s="10" t="s">
        <v>96</v>
      </c>
      <c r="I313" s="10" t="s">
        <v>79</v>
      </c>
      <c r="J313" s="10" t="s">
        <v>97</v>
      </c>
      <c r="K313" s="10" t="s">
        <v>80</v>
      </c>
      <c r="L313" s="10" t="s">
        <v>88</v>
      </c>
      <c r="M313" s="7" t="s">
        <v>106</v>
      </c>
      <c r="N313" s="4" t="s">
        <v>98</v>
      </c>
      <c r="O313" s="4">
        <v>3050</v>
      </c>
      <c r="Q313" s="10" t="s">
        <v>99</v>
      </c>
      <c r="R313" s="10" t="s">
        <v>100</v>
      </c>
      <c r="S313" s="2">
        <v>45762</v>
      </c>
      <c r="T313" s="9" t="s">
        <v>413</v>
      </c>
      <c r="V313" s="9" t="s">
        <v>102</v>
      </c>
      <c r="W313" s="4"/>
      <c r="X313" s="4"/>
      <c r="AB313" s="10" t="s">
        <v>94</v>
      </c>
      <c r="AC313" s="2">
        <v>45838</v>
      </c>
      <c r="AD313" s="10" t="s">
        <v>451</v>
      </c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</row>
    <row r="314" spans="1:63" s="10" customFormat="1" x14ac:dyDescent="0.25">
      <c r="A314" s="10">
        <v>2025</v>
      </c>
      <c r="B314" s="2">
        <v>45748</v>
      </c>
      <c r="C314" s="2">
        <v>45838</v>
      </c>
      <c r="H314" s="10" t="s">
        <v>96</v>
      </c>
      <c r="I314" s="10" t="s">
        <v>79</v>
      </c>
      <c r="J314" s="10" t="s">
        <v>97</v>
      </c>
      <c r="K314" s="10" t="s">
        <v>80</v>
      </c>
      <c r="L314" s="10" t="s">
        <v>88</v>
      </c>
      <c r="M314" s="7" t="s">
        <v>106</v>
      </c>
      <c r="N314" s="4" t="s">
        <v>98</v>
      </c>
      <c r="O314" s="4">
        <v>1460</v>
      </c>
      <c r="Q314" s="10" t="s">
        <v>99</v>
      </c>
      <c r="R314" s="10" t="s">
        <v>100</v>
      </c>
      <c r="S314" s="2">
        <v>45762</v>
      </c>
      <c r="T314" s="9" t="s">
        <v>414</v>
      </c>
      <c r="V314" s="9" t="s">
        <v>102</v>
      </c>
      <c r="W314" s="4"/>
      <c r="X314" s="4"/>
      <c r="AB314" s="10" t="s">
        <v>94</v>
      </c>
      <c r="AC314" s="2">
        <v>45838</v>
      </c>
      <c r="AD314" s="10" t="s">
        <v>451</v>
      </c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</row>
    <row r="315" spans="1:63" s="10" customFormat="1" x14ac:dyDescent="0.25">
      <c r="A315" s="10">
        <v>2025</v>
      </c>
      <c r="B315" s="2">
        <v>45748</v>
      </c>
      <c r="C315" s="2">
        <v>45838</v>
      </c>
      <c r="H315" s="10" t="s">
        <v>96</v>
      </c>
      <c r="I315" s="10" t="s">
        <v>79</v>
      </c>
      <c r="J315" s="10" t="s">
        <v>97</v>
      </c>
      <c r="K315" s="10" t="s">
        <v>80</v>
      </c>
      <c r="L315" s="10" t="s">
        <v>88</v>
      </c>
      <c r="M315" s="7" t="s">
        <v>106</v>
      </c>
      <c r="N315" s="4" t="s">
        <v>98</v>
      </c>
      <c r="O315" s="4">
        <v>2820</v>
      </c>
      <c r="Q315" s="10" t="s">
        <v>99</v>
      </c>
      <c r="R315" s="10" t="s">
        <v>100</v>
      </c>
      <c r="S315" s="2">
        <v>45762</v>
      </c>
      <c r="T315" s="9" t="s">
        <v>415</v>
      </c>
      <c r="V315" s="9" t="s">
        <v>102</v>
      </c>
      <c r="W315" s="4"/>
      <c r="X315" s="4"/>
      <c r="AB315" s="10" t="s">
        <v>94</v>
      </c>
      <c r="AC315" s="2">
        <v>45838</v>
      </c>
      <c r="AD315" s="10" t="s">
        <v>451</v>
      </c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</row>
    <row r="316" spans="1:63" s="10" customFormat="1" x14ac:dyDescent="0.25">
      <c r="A316" s="10">
        <v>2025</v>
      </c>
      <c r="B316" s="2">
        <v>45748</v>
      </c>
      <c r="C316" s="2">
        <v>45838</v>
      </c>
      <c r="H316" s="10" t="s">
        <v>96</v>
      </c>
      <c r="I316" s="10" t="s">
        <v>79</v>
      </c>
      <c r="J316" s="10" t="s">
        <v>97</v>
      </c>
      <c r="K316" s="10" t="s">
        <v>80</v>
      </c>
      <c r="L316" s="10" t="s">
        <v>88</v>
      </c>
      <c r="M316" s="7" t="s">
        <v>106</v>
      </c>
      <c r="N316" s="4" t="s">
        <v>98</v>
      </c>
      <c r="O316" s="4">
        <v>620</v>
      </c>
      <c r="Q316" s="10" t="s">
        <v>99</v>
      </c>
      <c r="R316" s="10" t="s">
        <v>100</v>
      </c>
      <c r="S316" s="2">
        <v>45762</v>
      </c>
      <c r="T316" s="9" t="s">
        <v>416</v>
      </c>
      <c r="V316" s="9" t="s">
        <v>102</v>
      </c>
      <c r="W316" s="4"/>
      <c r="X316" s="4"/>
      <c r="AB316" s="10" t="s">
        <v>94</v>
      </c>
      <c r="AC316" s="2">
        <v>45838</v>
      </c>
      <c r="AD316" s="10" t="s">
        <v>451</v>
      </c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</row>
    <row r="317" spans="1:63" s="10" customFormat="1" x14ac:dyDescent="0.25">
      <c r="A317" s="10">
        <v>2025</v>
      </c>
      <c r="B317" s="2">
        <v>45748</v>
      </c>
      <c r="C317" s="2">
        <v>45838</v>
      </c>
      <c r="H317" s="10" t="s">
        <v>96</v>
      </c>
      <c r="I317" s="10" t="s">
        <v>79</v>
      </c>
      <c r="J317" s="10" t="s">
        <v>97</v>
      </c>
      <c r="K317" s="10" t="s">
        <v>80</v>
      </c>
      <c r="L317" s="10" t="s">
        <v>88</v>
      </c>
      <c r="M317" s="7" t="s">
        <v>106</v>
      </c>
      <c r="N317" s="4" t="s">
        <v>98</v>
      </c>
      <c r="O317" s="4">
        <v>300</v>
      </c>
      <c r="Q317" s="10" t="s">
        <v>99</v>
      </c>
      <c r="R317" s="10" t="s">
        <v>100</v>
      </c>
      <c r="S317" s="2">
        <v>45762</v>
      </c>
      <c r="T317" s="9" t="s">
        <v>417</v>
      </c>
      <c r="V317" s="9" t="s">
        <v>102</v>
      </c>
      <c r="W317" s="4"/>
      <c r="X317" s="4"/>
      <c r="AB317" s="10" t="s">
        <v>94</v>
      </c>
      <c r="AC317" s="2">
        <v>45838</v>
      </c>
      <c r="AD317" s="10" t="s">
        <v>451</v>
      </c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</row>
    <row r="318" spans="1:63" s="10" customFormat="1" x14ac:dyDescent="0.25">
      <c r="A318" s="10">
        <v>2025</v>
      </c>
      <c r="B318" s="2">
        <v>45748</v>
      </c>
      <c r="C318" s="2">
        <v>45838</v>
      </c>
      <c r="H318" s="10" t="s">
        <v>96</v>
      </c>
      <c r="I318" s="10" t="s">
        <v>79</v>
      </c>
      <c r="J318" s="10" t="s">
        <v>97</v>
      </c>
      <c r="K318" s="10" t="s">
        <v>80</v>
      </c>
      <c r="L318" s="10" t="s">
        <v>88</v>
      </c>
      <c r="M318" s="7" t="s">
        <v>106</v>
      </c>
      <c r="N318" s="4" t="s">
        <v>98</v>
      </c>
      <c r="O318" s="4">
        <v>650</v>
      </c>
      <c r="Q318" s="10" t="s">
        <v>99</v>
      </c>
      <c r="R318" s="10" t="s">
        <v>100</v>
      </c>
      <c r="S318" s="2">
        <v>45762</v>
      </c>
      <c r="T318" s="9" t="s">
        <v>418</v>
      </c>
      <c r="V318" s="9" t="s">
        <v>102</v>
      </c>
      <c r="W318" s="4"/>
      <c r="X318" s="4"/>
      <c r="AB318" s="10" t="s">
        <v>94</v>
      </c>
      <c r="AC318" s="2">
        <v>45838</v>
      </c>
      <c r="AD318" s="10" t="s">
        <v>451</v>
      </c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</row>
    <row r="319" spans="1:63" s="10" customFormat="1" x14ac:dyDescent="0.25">
      <c r="A319" s="10">
        <v>2025</v>
      </c>
      <c r="B319" s="2">
        <v>45748</v>
      </c>
      <c r="C319" s="2">
        <v>45838</v>
      </c>
      <c r="H319" s="10" t="s">
        <v>96</v>
      </c>
      <c r="I319" s="10" t="s">
        <v>79</v>
      </c>
      <c r="J319" s="10" t="s">
        <v>97</v>
      </c>
      <c r="K319" s="10" t="s">
        <v>80</v>
      </c>
      <c r="L319" s="10" t="s">
        <v>88</v>
      </c>
      <c r="M319" s="7" t="s">
        <v>106</v>
      </c>
      <c r="N319" s="4" t="s">
        <v>98</v>
      </c>
      <c r="O319" s="4">
        <v>1770</v>
      </c>
      <c r="Q319" s="10" t="s">
        <v>99</v>
      </c>
      <c r="R319" s="10" t="s">
        <v>100</v>
      </c>
      <c r="S319" s="2">
        <v>45762</v>
      </c>
      <c r="T319" s="9" t="s">
        <v>419</v>
      </c>
      <c r="V319" s="9" t="s">
        <v>102</v>
      </c>
      <c r="W319" s="4"/>
      <c r="X319" s="4"/>
      <c r="AB319" s="10" t="s">
        <v>94</v>
      </c>
      <c r="AC319" s="2">
        <v>45838</v>
      </c>
      <c r="AD319" s="10" t="s">
        <v>451</v>
      </c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</row>
    <row r="320" spans="1:63" s="10" customFormat="1" x14ac:dyDescent="0.25">
      <c r="A320" s="10">
        <v>2025</v>
      </c>
      <c r="B320" s="2">
        <v>45748</v>
      </c>
      <c r="C320" s="2">
        <v>45838</v>
      </c>
      <c r="H320" s="10" t="s">
        <v>96</v>
      </c>
      <c r="I320" s="10" t="s">
        <v>79</v>
      </c>
      <c r="J320" s="10" t="s">
        <v>97</v>
      </c>
      <c r="K320" s="10" t="s">
        <v>80</v>
      </c>
      <c r="L320" s="10" t="s">
        <v>88</v>
      </c>
      <c r="M320" s="7" t="s">
        <v>106</v>
      </c>
      <c r="N320" s="4" t="s">
        <v>98</v>
      </c>
      <c r="O320" s="4">
        <v>2360</v>
      </c>
      <c r="Q320" s="10" t="s">
        <v>99</v>
      </c>
      <c r="R320" s="10" t="s">
        <v>100</v>
      </c>
      <c r="S320" s="2">
        <v>45762</v>
      </c>
      <c r="T320" s="9" t="s">
        <v>420</v>
      </c>
      <c r="V320" s="9" t="s">
        <v>102</v>
      </c>
      <c r="W320" s="4"/>
      <c r="X320" s="4"/>
      <c r="AB320" s="10" t="s">
        <v>94</v>
      </c>
      <c r="AC320" s="2">
        <v>45838</v>
      </c>
      <c r="AD320" s="10" t="s">
        <v>451</v>
      </c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</row>
    <row r="321" spans="1:63" s="10" customFormat="1" x14ac:dyDescent="0.25">
      <c r="A321" s="10">
        <v>2025</v>
      </c>
      <c r="B321" s="2">
        <v>45748</v>
      </c>
      <c r="C321" s="2">
        <v>45838</v>
      </c>
      <c r="H321" s="10" t="s">
        <v>96</v>
      </c>
      <c r="I321" s="10" t="s">
        <v>79</v>
      </c>
      <c r="J321" s="10" t="s">
        <v>97</v>
      </c>
      <c r="K321" s="10" t="s">
        <v>80</v>
      </c>
      <c r="L321" s="10" t="s">
        <v>88</v>
      </c>
      <c r="M321" s="7" t="s">
        <v>106</v>
      </c>
      <c r="N321" s="4" t="s">
        <v>98</v>
      </c>
      <c r="O321" s="4">
        <v>520</v>
      </c>
      <c r="Q321" s="10" t="s">
        <v>99</v>
      </c>
      <c r="R321" s="10" t="s">
        <v>100</v>
      </c>
      <c r="S321" s="2">
        <v>45762</v>
      </c>
      <c r="T321" s="9" t="s">
        <v>421</v>
      </c>
      <c r="V321" s="9" t="s">
        <v>102</v>
      </c>
      <c r="W321" s="4"/>
      <c r="X321" s="4"/>
      <c r="AB321" s="10" t="s">
        <v>94</v>
      </c>
      <c r="AC321" s="14">
        <v>45838</v>
      </c>
      <c r="AD321" s="10" t="s">
        <v>451</v>
      </c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</row>
    <row r="322" spans="1:63" s="10" customFormat="1" x14ac:dyDescent="0.25">
      <c r="A322" s="10">
        <v>2025</v>
      </c>
      <c r="B322" s="2">
        <v>45748</v>
      </c>
      <c r="C322" s="2">
        <v>45838</v>
      </c>
      <c r="H322" s="10" t="s">
        <v>96</v>
      </c>
      <c r="I322" s="10" t="s">
        <v>79</v>
      </c>
      <c r="J322" s="10" t="s">
        <v>97</v>
      </c>
      <c r="K322" s="10" t="s">
        <v>80</v>
      </c>
      <c r="L322" s="10" t="s">
        <v>88</v>
      </c>
      <c r="M322" s="7" t="s">
        <v>105</v>
      </c>
      <c r="N322" s="4" t="s">
        <v>98</v>
      </c>
      <c r="O322" s="4">
        <v>1350</v>
      </c>
      <c r="Q322" s="10" t="s">
        <v>99</v>
      </c>
      <c r="R322" s="10" t="s">
        <v>100</v>
      </c>
      <c r="S322" s="2">
        <v>45762</v>
      </c>
      <c r="T322" s="9" t="s">
        <v>422</v>
      </c>
      <c r="V322" s="9" t="s">
        <v>102</v>
      </c>
      <c r="W322" s="4"/>
      <c r="X322" s="4"/>
      <c r="AB322" s="10" t="s">
        <v>94</v>
      </c>
      <c r="AC322" s="2">
        <v>45838</v>
      </c>
      <c r="AD322" s="10" t="s">
        <v>454</v>
      </c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</row>
    <row r="323" spans="1:63" s="10" customFormat="1" x14ac:dyDescent="0.25">
      <c r="A323" s="10">
        <v>2025</v>
      </c>
      <c r="B323" s="2">
        <v>45748</v>
      </c>
      <c r="C323" s="2">
        <v>45838</v>
      </c>
      <c r="H323" s="10" t="s">
        <v>96</v>
      </c>
      <c r="I323" s="10" t="s">
        <v>79</v>
      </c>
      <c r="J323" s="10" t="s">
        <v>97</v>
      </c>
      <c r="K323" s="10" t="s">
        <v>80</v>
      </c>
      <c r="L323" s="10" t="s">
        <v>88</v>
      </c>
      <c r="M323" s="7" t="s">
        <v>105</v>
      </c>
      <c r="N323" s="4" t="s">
        <v>98</v>
      </c>
      <c r="O323" s="4">
        <v>1200</v>
      </c>
      <c r="Q323" s="10" t="s">
        <v>99</v>
      </c>
      <c r="R323" s="10" t="s">
        <v>100</v>
      </c>
      <c r="S323" s="2">
        <v>45762</v>
      </c>
      <c r="T323" s="9" t="s">
        <v>423</v>
      </c>
      <c r="V323" s="9" t="s">
        <v>102</v>
      </c>
      <c r="W323" s="4"/>
      <c r="X323" s="4"/>
      <c r="AB323" s="10" t="s">
        <v>94</v>
      </c>
      <c r="AC323" s="2">
        <v>45838</v>
      </c>
      <c r="AD323" s="10" t="s">
        <v>454</v>
      </c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</row>
    <row r="324" spans="1:63" s="10" customFormat="1" x14ac:dyDescent="0.25">
      <c r="A324" s="10">
        <v>2025</v>
      </c>
      <c r="B324" s="2">
        <v>45748</v>
      </c>
      <c r="C324" s="2">
        <v>45838</v>
      </c>
      <c r="H324" s="10" t="s">
        <v>96</v>
      </c>
      <c r="I324" s="10" t="s">
        <v>79</v>
      </c>
      <c r="J324" s="10" t="s">
        <v>97</v>
      </c>
      <c r="K324" s="10" t="s">
        <v>80</v>
      </c>
      <c r="L324" s="10" t="s">
        <v>88</v>
      </c>
      <c r="M324" s="7" t="s">
        <v>105</v>
      </c>
      <c r="N324" s="4" t="s">
        <v>98</v>
      </c>
      <c r="O324" s="4">
        <v>1950</v>
      </c>
      <c r="Q324" s="10" t="s">
        <v>99</v>
      </c>
      <c r="R324" s="10" t="s">
        <v>100</v>
      </c>
      <c r="S324" s="2">
        <v>45762</v>
      </c>
      <c r="T324" s="9" t="s">
        <v>424</v>
      </c>
      <c r="V324" s="9" t="s">
        <v>102</v>
      </c>
      <c r="W324" s="4"/>
      <c r="X324" s="4"/>
      <c r="AB324" s="10" t="s">
        <v>94</v>
      </c>
      <c r="AC324" s="2">
        <v>45838</v>
      </c>
      <c r="AD324" s="10" t="s">
        <v>454</v>
      </c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</row>
    <row r="325" spans="1:63" s="10" customFormat="1" x14ac:dyDescent="0.25">
      <c r="A325" s="10">
        <v>2025</v>
      </c>
      <c r="B325" s="2">
        <v>45748</v>
      </c>
      <c r="C325" s="2">
        <v>45838</v>
      </c>
      <c r="H325" s="10" t="s">
        <v>96</v>
      </c>
      <c r="I325" s="10" t="s">
        <v>79</v>
      </c>
      <c r="J325" s="10" t="s">
        <v>97</v>
      </c>
      <c r="K325" s="10" t="s">
        <v>80</v>
      </c>
      <c r="L325" s="10" t="s">
        <v>88</v>
      </c>
      <c r="M325" s="7" t="s">
        <v>105</v>
      </c>
      <c r="N325" s="4" t="s">
        <v>98</v>
      </c>
      <c r="O325" s="4">
        <v>300</v>
      </c>
      <c r="Q325" s="10" t="s">
        <v>99</v>
      </c>
      <c r="R325" s="10" t="s">
        <v>100</v>
      </c>
      <c r="S325" s="2">
        <v>45762</v>
      </c>
      <c r="T325" s="9" t="s">
        <v>425</v>
      </c>
      <c r="V325" s="9" t="s">
        <v>102</v>
      </c>
      <c r="W325" s="4"/>
      <c r="X325" s="4"/>
      <c r="AB325" s="10" t="s">
        <v>94</v>
      </c>
      <c r="AC325" s="2">
        <v>45838</v>
      </c>
      <c r="AD325" s="10" t="s">
        <v>454</v>
      </c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</row>
    <row r="326" spans="1:63" s="10" customFormat="1" x14ac:dyDescent="0.25">
      <c r="A326" s="10">
        <v>2025</v>
      </c>
      <c r="B326" s="2">
        <v>45748</v>
      </c>
      <c r="C326" s="2">
        <v>45838</v>
      </c>
      <c r="H326" s="10" t="s">
        <v>96</v>
      </c>
      <c r="I326" s="10" t="s">
        <v>79</v>
      </c>
      <c r="J326" s="10" t="s">
        <v>97</v>
      </c>
      <c r="K326" s="10" t="s">
        <v>80</v>
      </c>
      <c r="L326" s="10" t="s">
        <v>88</v>
      </c>
      <c r="M326" s="7" t="s">
        <v>105</v>
      </c>
      <c r="N326" s="4" t="s">
        <v>98</v>
      </c>
      <c r="O326" s="4">
        <v>600</v>
      </c>
      <c r="Q326" s="10" t="s">
        <v>99</v>
      </c>
      <c r="R326" s="10" t="s">
        <v>100</v>
      </c>
      <c r="S326" s="2">
        <v>45762</v>
      </c>
      <c r="T326" s="9" t="s">
        <v>426</v>
      </c>
      <c r="V326" s="9" t="s">
        <v>102</v>
      </c>
      <c r="W326" s="4"/>
      <c r="X326" s="4"/>
      <c r="AB326" s="10" t="s">
        <v>94</v>
      </c>
      <c r="AC326" s="2">
        <v>45838</v>
      </c>
      <c r="AD326" s="10" t="s">
        <v>454</v>
      </c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</row>
    <row r="327" spans="1:63" s="10" customFormat="1" x14ac:dyDescent="0.25">
      <c r="A327" s="10">
        <v>2025</v>
      </c>
      <c r="B327" s="2">
        <v>45748</v>
      </c>
      <c r="C327" s="2">
        <v>45838</v>
      </c>
      <c r="H327" s="10" t="s">
        <v>96</v>
      </c>
      <c r="I327" s="10" t="s">
        <v>79</v>
      </c>
      <c r="J327" s="10" t="s">
        <v>97</v>
      </c>
      <c r="K327" s="10" t="s">
        <v>80</v>
      </c>
      <c r="L327" s="10" t="s">
        <v>88</v>
      </c>
      <c r="M327" s="7" t="s">
        <v>105</v>
      </c>
      <c r="N327" s="4" t="s">
        <v>98</v>
      </c>
      <c r="O327" s="4">
        <v>450</v>
      </c>
      <c r="Q327" s="10" t="s">
        <v>99</v>
      </c>
      <c r="R327" s="10" t="s">
        <v>100</v>
      </c>
      <c r="S327" s="2">
        <v>45762</v>
      </c>
      <c r="T327" s="9" t="s">
        <v>427</v>
      </c>
      <c r="V327" s="9" t="s">
        <v>102</v>
      </c>
      <c r="W327" s="4"/>
      <c r="X327" s="4"/>
      <c r="AB327" s="10" t="s">
        <v>94</v>
      </c>
      <c r="AC327" s="2">
        <v>45838</v>
      </c>
      <c r="AD327" s="10" t="s">
        <v>454</v>
      </c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</row>
    <row r="328" spans="1:63" s="10" customFormat="1" x14ac:dyDescent="0.25">
      <c r="A328" s="10">
        <v>2025</v>
      </c>
      <c r="B328" s="2">
        <v>45748</v>
      </c>
      <c r="C328" s="2">
        <v>45838</v>
      </c>
      <c r="H328" s="10" t="s">
        <v>96</v>
      </c>
      <c r="I328" s="10" t="s">
        <v>79</v>
      </c>
      <c r="J328" s="10" t="s">
        <v>97</v>
      </c>
      <c r="K328" s="10" t="s">
        <v>80</v>
      </c>
      <c r="L328" s="10" t="s">
        <v>88</v>
      </c>
      <c r="M328" s="7" t="s">
        <v>105</v>
      </c>
      <c r="N328" s="4" t="s">
        <v>98</v>
      </c>
      <c r="O328" s="4">
        <v>1350</v>
      </c>
      <c r="Q328" s="10" t="s">
        <v>99</v>
      </c>
      <c r="R328" s="10" t="s">
        <v>100</v>
      </c>
      <c r="S328" s="2">
        <v>45762</v>
      </c>
      <c r="T328" s="9" t="s">
        <v>428</v>
      </c>
      <c r="V328" s="9" t="s">
        <v>102</v>
      </c>
      <c r="W328" s="4"/>
      <c r="X328" s="4"/>
      <c r="AB328" s="10" t="s">
        <v>94</v>
      </c>
      <c r="AC328" s="2">
        <v>45838</v>
      </c>
      <c r="AD328" s="10" t="s">
        <v>454</v>
      </c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</row>
    <row r="329" spans="1:63" s="10" customFormat="1" x14ac:dyDescent="0.25">
      <c r="A329" s="10">
        <v>2025</v>
      </c>
      <c r="B329" s="2">
        <v>45748</v>
      </c>
      <c r="C329" s="2">
        <v>45838</v>
      </c>
      <c r="H329" s="10" t="s">
        <v>96</v>
      </c>
      <c r="I329" s="10" t="s">
        <v>79</v>
      </c>
      <c r="J329" s="10" t="s">
        <v>97</v>
      </c>
      <c r="K329" s="10" t="s">
        <v>80</v>
      </c>
      <c r="L329" s="10" t="s">
        <v>88</v>
      </c>
      <c r="M329" s="7" t="s">
        <v>105</v>
      </c>
      <c r="N329" s="4" t="s">
        <v>98</v>
      </c>
      <c r="O329" s="4">
        <v>300</v>
      </c>
      <c r="Q329" s="10" t="s">
        <v>99</v>
      </c>
      <c r="R329" s="10" t="s">
        <v>100</v>
      </c>
      <c r="S329" s="2">
        <v>45762</v>
      </c>
      <c r="T329" s="9" t="s">
        <v>429</v>
      </c>
      <c r="V329" s="9" t="s">
        <v>102</v>
      </c>
      <c r="W329" s="4"/>
      <c r="X329" s="4"/>
      <c r="AB329" s="10" t="s">
        <v>94</v>
      </c>
      <c r="AC329" s="2">
        <v>45838</v>
      </c>
      <c r="AD329" s="10" t="s">
        <v>454</v>
      </c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</row>
    <row r="330" spans="1:63" s="10" customFormat="1" x14ac:dyDescent="0.25">
      <c r="A330" s="10">
        <v>2025</v>
      </c>
      <c r="B330" s="2">
        <v>45748</v>
      </c>
      <c r="C330" s="2">
        <v>45838</v>
      </c>
      <c r="H330" s="10" t="s">
        <v>96</v>
      </c>
      <c r="I330" s="10" t="s">
        <v>79</v>
      </c>
      <c r="J330" s="10" t="s">
        <v>97</v>
      </c>
      <c r="K330" s="10" t="s">
        <v>80</v>
      </c>
      <c r="L330" s="10" t="s">
        <v>88</v>
      </c>
      <c r="M330" s="7" t="s">
        <v>105</v>
      </c>
      <c r="N330" s="4" t="s">
        <v>98</v>
      </c>
      <c r="O330" s="4">
        <v>300</v>
      </c>
      <c r="Q330" s="10" t="s">
        <v>99</v>
      </c>
      <c r="R330" s="10" t="s">
        <v>100</v>
      </c>
      <c r="S330" s="2">
        <v>45762</v>
      </c>
      <c r="T330" s="9" t="s">
        <v>430</v>
      </c>
      <c r="V330" s="9" t="s">
        <v>102</v>
      </c>
      <c r="W330" s="4"/>
      <c r="X330" s="4"/>
      <c r="AB330" s="10" t="s">
        <v>94</v>
      </c>
      <c r="AC330" s="2">
        <v>45838</v>
      </c>
      <c r="AD330" s="10" t="s">
        <v>454</v>
      </c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</row>
    <row r="331" spans="1:63" s="10" customFormat="1" x14ac:dyDescent="0.25">
      <c r="A331" s="10">
        <v>2025</v>
      </c>
      <c r="B331" s="2">
        <v>45748</v>
      </c>
      <c r="C331" s="2">
        <v>45838</v>
      </c>
      <c r="H331" s="10" t="s">
        <v>96</v>
      </c>
      <c r="I331" s="10" t="s">
        <v>79</v>
      </c>
      <c r="J331" s="10" t="s">
        <v>97</v>
      </c>
      <c r="K331" s="10" t="s">
        <v>80</v>
      </c>
      <c r="L331" s="10" t="s">
        <v>88</v>
      </c>
      <c r="M331" s="7" t="s">
        <v>105</v>
      </c>
      <c r="N331" s="4" t="s">
        <v>98</v>
      </c>
      <c r="O331" s="4">
        <v>3150</v>
      </c>
      <c r="Q331" s="10" t="s">
        <v>99</v>
      </c>
      <c r="R331" s="10" t="s">
        <v>100</v>
      </c>
      <c r="S331" s="2">
        <v>45762</v>
      </c>
      <c r="T331" s="9" t="s">
        <v>431</v>
      </c>
      <c r="V331" s="9" t="s">
        <v>102</v>
      </c>
      <c r="W331" s="4"/>
      <c r="X331" s="4"/>
      <c r="AB331" s="10" t="s">
        <v>94</v>
      </c>
      <c r="AC331" s="2">
        <v>45838</v>
      </c>
      <c r="AD331" s="10" t="s">
        <v>454</v>
      </c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</row>
    <row r="332" spans="1:63" s="10" customFormat="1" x14ac:dyDescent="0.25">
      <c r="A332" s="10">
        <v>2025</v>
      </c>
      <c r="B332" s="2">
        <v>45748</v>
      </c>
      <c r="C332" s="2">
        <v>45838</v>
      </c>
      <c r="H332" s="10" t="s">
        <v>96</v>
      </c>
      <c r="I332" s="10" t="s">
        <v>79</v>
      </c>
      <c r="J332" s="10" t="s">
        <v>97</v>
      </c>
      <c r="K332" s="10" t="s">
        <v>80</v>
      </c>
      <c r="L332" s="10" t="s">
        <v>88</v>
      </c>
      <c r="M332" s="7" t="s">
        <v>105</v>
      </c>
      <c r="N332" s="4" t="s">
        <v>98</v>
      </c>
      <c r="O332" s="4">
        <v>600</v>
      </c>
      <c r="Q332" s="10" t="s">
        <v>99</v>
      </c>
      <c r="R332" s="10" t="s">
        <v>100</v>
      </c>
      <c r="S332" s="2">
        <v>45762</v>
      </c>
      <c r="T332" s="9" t="s">
        <v>432</v>
      </c>
      <c r="V332" s="9" t="s">
        <v>102</v>
      </c>
      <c r="W332" s="4"/>
      <c r="X332" s="4"/>
      <c r="AB332" s="10" t="s">
        <v>94</v>
      </c>
      <c r="AC332" s="2">
        <v>45838</v>
      </c>
      <c r="AD332" s="10" t="s">
        <v>454</v>
      </c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</row>
    <row r="333" spans="1:63" s="10" customFormat="1" x14ac:dyDescent="0.25">
      <c r="A333" s="10">
        <v>2025</v>
      </c>
      <c r="B333" s="2">
        <v>45748</v>
      </c>
      <c r="C333" s="2">
        <v>45838</v>
      </c>
      <c r="H333" s="10" t="s">
        <v>96</v>
      </c>
      <c r="I333" s="10" t="s">
        <v>79</v>
      </c>
      <c r="J333" s="10" t="s">
        <v>97</v>
      </c>
      <c r="K333" s="10" t="s">
        <v>80</v>
      </c>
      <c r="L333" s="10" t="s">
        <v>88</v>
      </c>
      <c r="M333" s="7" t="s">
        <v>105</v>
      </c>
      <c r="N333" s="4" t="s">
        <v>98</v>
      </c>
      <c r="O333" s="4">
        <v>300</v>
      </c>
      <c r="Q333" s="10" t="s">
        <v>99</v>
      </c>
      <c r="R333" s="10" t="s">
        <v>100</v>
      </c>
      <c r="S333" s="2">
        <v>45762</v>
      </c>
      <c r="T333" s="9" t="s">
        <v>433</v>
      </c>
      <c r="V333" s="9" t="s">
        <v>102</v>
      </c>
      <c r="W333" s="4"/>
      <c r="X333" s="4"/>
      <c r="AB333" s="10" t="s">
        <v>94</v>
      </c>
      <c r="AC333" s="2">
        <v>45838</v>
      </c>
      <c r="AD333" s="10" t="s">
        <v>454</v>
      </c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</row>
    <row r="334" spans="1:63" s="10" customFormat="1" x14ac:dyDescent="0.25">
      <c r="A334" s="10">
        <v>2025</v>
      </c>
      <c r="B334" s="2">
        <v>45748</v>
      </c>
      <c r="C334" s="2">
        <v>45838</v>
      </c>
      <c r="H334" s="10" t="s">
        <v>96</v>
      </c>
      <c r="I334" s="10" t="s">
        <v>79</v>
      </c>
      <c r="J334" s="10" t="s">
        <v>97</v>
      </c>
      <c r="K334" s="10" t="s">
        <v>80</v>
      </c>
      <c r="L334" s="10" t="s">
        <v>88</v>
      </c>
      <c r="M334" s="7" t="s">
        <v>105</v>
      </c>
      <c r="N334" s="4" t="s">
        <v>98</v>
      </c>
      <c r="O334" s="4">
        <v>1050</v>
      </c>
      <c r="Q334" s="10" t="s">
        <v>99</v>
      </c>
      <c r="R334" s="10" t="s">
        <v>100</v>
      </c>
      <c r="S334" s="2">
        <v>45762</v>
      </c>
      <c r="T334" s="9" t="s">
        <v>434</v>
      </c>
      <c r="V334" s="9" t="s">
        <v>102</v>
      </c>
      <c r="W334" s="4"/>
      <c r="X334" s="4"/>
      <c r="AB334" s="10" t="s">
        <v>94</v>
      </c>
      <c r="AC334" s="2">
        <v>45838</v>
      </c>
      <c r="AD334" s="10" t="s">
        <v>454</v>
      </c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</row>
    <row r="335" spans="1:63" s="10" customFormat="1" x14ac:dyDescent="0.25">
      <c r="A335" s="10">
        <v>2025</v>
      </c>
      <c r="B335" s="2">
        <v>45748</v>
      </c>
      <c r="C335" s="2">
        <v>45838</v>
      </c>
      <c r="H335" s="10" t="s">
        <v>96</v>
      </c>
      <c r="I335" s="10" t="s">
        <v>79</v>
      </c>
      <c r="J335" s="10" t="s">
        <v>97</v>
      </c>
      <c r="K335" s="10" t="s">
        <v>80</v>
      </c>
      <c r="L335" s="10" t="s">
        <v>88</v>
      </c>
      <c r="M335" s="7" t="s">
        <v>105</v>
      </c>
      <c r="N335" s="4" t="s">
        <v>98</v>
      </c>
      <c r="O335" s="4">
        <v>2850</v>
      </c>
      <c r="Q335" s="10" t="s">
        <v>99</v>
      </c>
      <c r="R335" s="10" t="s">
        <v>100</v>
      </c>
      <c r="S335" s="2">
        <v>45762</v>
      </c>
      <c r="T335" s="9" t="s">
        <v>435</v>
      </c>
      <c r="V335" s="9" t="s">
        <v>102</v>
      </c>
      <c r="W335" s="4"/>
      <c r="X335" s="4"/>
      <c r="AB335" s="10" t="s">
        <v>94</v>
      </c>
      <c r="AC335" s="2">
        <v>45838</v>
      </c>
      <c r="AD335" s="10" t="s">
        <v>454</v>
      </c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</row>
    <row r="336" spans="1:63" s="10" customFormat="1" x14ac:dyDescent="0.25">
      <c r="A336" s="10">
        <v>2025</v>
      </c>
      <c r="B336" s="2">
        <v>45748</v>
      </c>
      <c r="C336" s="2">
        <v>45838</v>
      </c>
      <c r="H336" s="10" t="s">
        <v>96</v>
      </c>
      <c r="I336" s="10" t="s">
        <v>79</v>
      </c>
      <c r="J336" s="10" t="s">
        <v>97</v>
      </c>
      <c r="K336" s="10" t="s">
        <v>80</v>
      </c>
      <c r="L336" s="10" t="s">
        <v>88</v>
      </c>
      <c r="M336" s="7" t="s">
        <v>105</v>
      </c>
      <c r="N336" s="4" t="s">
        <v>98</v>
      </c>
      <c r="O336" s="4">
        <v>150</v>
      </c>
      <c r="Q336" s="10" t="s">
        <v>99</v>
      </c>
      <c r="R336" s="10" t="s">
        <v>100</v>
      </c>
      <c r="S336" s="2">
        <v>45762</v>
      </c>
      <c r="T336" s="9" t="s">
        <v>436</v>
      </c>
      <c r="V336" s="9" t="s">
        <v>102</v>
      </c>
      <c r="W336" s="4"/>
      <c r="X336" s="4"/>
      <c r="AB336" s="10" t="s">
        <v>94</v>
      </c>
      <c r="AC336" s="2">
        <v>45838</v>
      </c>
      <c r="AD336" s="10" t="s">
        <v>454</v>
      </c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</row>
    <row r="337" spans="1:63" s="10" customFormat="1" x14ac:dyDescent="0.25">
      <c r="A337" s="10">
        <v>2025</v>
      </c>
      <c r="B337" s="2">
        <v>45748</v>
      </c>
      <c r="C337" s="2">
        <v>45838</v>
      </c>
      <c r="H337" s="10" t="s">
        <v>96</v>
      </c>
      <c r="I337" s="10" t="s">
        <v>79</v>
      </c>
      <c r="J337" s="10" t="s">
        <v>97</v>
      </c>
      <c r="K337" s="10" t="s">
        <v>80</v>
      </c>
      <c r="L337" s="10" t="s">
        <v>88</v>
      </c>
      <c r="M337" s="7" t="s">
        <v>105</v>
      </c>
      <c r="N337" s="4" t="s">
        <v>98</v>
      </c>
      <c r="O337" s="4">
        <v>750</v>
      </c>
      <c r="Q337" s="10" t="s">
        <v>99</v>
      </c>
      <c r="R337" s="10" t="s">
        <v>100</v>
      </c>
      <c r="S337" s="2">
        <v>45762</v>
      </c>
      <c r="T337" s="9" t="s">
        <v>437</v>
      </c>
      <c r="V337" s="9" t="s">
        <v>102</v>
      </c>
      <c r="W337" s="4"/>
      <c r="X337" s="4"/>
      <c r="AB337" s="10" t="s">
        <v>94</v>
      </c>
      <c r="AC337" s="2">
        <v>45838</v>
      </c>
      <c r="AD337" s="10" t="s">
        <v>454</v>
      </c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</row>
    <row r="338" spans="1:63" s="10" customFormat="1" x14ac:dyDescent="0.25">
      <c r="A338" s="10">
        <v>2025</v>
      </c>
      <c r="B338" s="2">
        <v>45748</v>
      </c>
      <c r="C338" s="2">
        <v>45838</v>
      </c>
      <c r="H338" s="10" t="s">
        <v>96</v>
      </c>
      <c r="I338" s="10" t="s">
        <v>79</v>
      </c>
      <c r="J338" s="10" t="s">
        <v>97</v>
      </c>
      <c r="K338" s="10" t="s">
        <v>80</v>
      </c>
      <c r="L338" s="10" t="s">
        <v>88</v>
      </c>
      <c r="M338" s="7" t="s">
        <v>105</v>
      </c>
      <c r="N338" s="4" t="s">
        <v>98</v>
      </c>
      <c r="O338" s="4">
        <v>300</v>
      </c>
      <c r="Q338" s="10" t="s">
        <v>99</v>
      </c>
      <c r="R338" s="10" t="s">
        <v>100</v>
      </c>
      <c r="S338" s="2">
        <v>45762</v>
      </c>
      <c r="T338" s="9" t="s">
        <v>438</v>
      </c>
      <c r="V338" s="9" t="s">
        <v>102</v>
      </c>
      <c r="W338" s="4"/>
      <c r="X338" s="4"/>
      <c r="AB338" s="10" t="s">
        <v>94</v>
      </c>
      <c r="AC338" s="2">
        <v>45838</v>
      </c>
      <c r="AD338" s="10" t="s">
        <v>454</v>
      </c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</row>
    <row r="339" spans="1:63" s="10" customFormat="1" x14ac:dyDescent="0.25">
      <c r="A339" s="10">
        <v>2025</v>
      </c>
      <c r="B339" s="2">
        <v>45748</v>
      </c>
      <c r="C339" s="2">
        <v>45838</v>
      </c>
      <c r="H339" s="10" t="s">
        <v>96</v>
      </c>
      <c r="I339" s="10" t="s">
        <v>79</v>
      </c>
      <c r="J339" s="10" t="s">
        <v>97</v>
      </c>
      <c r="K339" s="10" t="s">
        <v>80</v>
      </c>
      <c r="L339" s="10" t="s">
        <v>88</v>
      </c>
      <c r="M339" s="7" t="s">
        <v>105</v>
      </c>
      <c r="N339" s="4" t="s">
        <v>98</v>
      </c>
      <c r="O339" s="4">
        <v>1200</v>
      </c>
      <c r="Q339" s="10" t="s">
        <v>99</v>
      </c>
      <c r="R339" s="10" t="s">
        <v>100</v>
      </c>
      <c r="S339" s="2">
        <v>45762</v>
      </c>
      <c r="T339" s="9" t="s">
        <v>439</v>
      </c>
      <c r="V339" s="9" t="s">
        <v>102</v>
      </c>
      <c r="W339" s="4"/>
      <c r="X339" s="4"/>
      <c r="AB339" s="10" t="s">
        <v>94</v>
      </c>
      <c r="AC339" s="2">
        <v>45838</v>
      </c>
      <c r="AD339" s="10" t="s">
        <v>454</v>
      </c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</row>
    <row r="340" spans="1:63" s="10" customFormat="1" x14ac:dyDescent="0.25">
      <c r="A340" s="10">
        <v>2025</v>
      </c>
      <c r="B340" s="2">
        <v>45748</v>
      </c>
      <c r="C340" s="2">
        <v>45838</v>
      </c>
      <c r="H340" s="10" t="s">
        <v>96</v>
      </c>
      <c r="I340" s="10" t="s">
        <v>79</v>
      </c>
      <c r="J340" s="10" t="s">
        <v>97</v>
      </c>
      <c r="K340" s="10" t="s">
        <v>80</v>
      </c>
      <c r="L340" s="10" t="s">
        <v>88</v>
      </c>
      <c r="M340" s="7" t="s">
        <v>105</v>
      </c>
      <c r="N340" s="4" t="s">
        <v>98</v>
      </c>
      <c r="O340" s="4">
        <v>750</v>
      </c>
      <c r="Q340" s="10" t="s">
        <v>99</v>
      </c>
      <c r="R340" s="10" t="s">
        <v>100</v>
      </c>
      <c r="S340" s="2">
        <v>45762</v>
      </c>
      <c r="T340" s="9" t="s">
        <v>440</v>
      </c>
      <c r="V340" s="9" t="s">
        <v>102</v>
      </c>
      <c r="W340" s="4"/>
      <c r="X340" s="4"/>
      <c r="AB340" s="10" t="s">
        <v>94</v>
      </c>
      <c r="AC340" s="2">
        <v>45838</v>
      </c>
      <c r="AD340" s="10" t="s">
        <v>454</v>
      </c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</row>
    <row r="341" spans="1:63" s="10" customFormat="1" x14ac:dyDescent="0.25">
      <c r="A341" s="10">
        <v>2025</v>
      </c>
      <c r="B341" s="2">
        <v>45748</v>
      </c>
      <c r="C341" s="2">
        <v>45838</v>
      </c>
      <c r="H341" s="10" t="s">
        <v>96</v>
      </c>
      <c r="I341" s="10" t="s">
        <v>79</v>
      </c>
      <c r="J341" s="10" t="s">
        <v>97</v>
      </c>
      <c r="K341" s="10" t="s">
        <v>80</v>
      </c>
      <c r="L341" s="10" t="s">
        <v>88</v>
      </c>
      <c r="M341" s="7" t="s">
        <v>105</v>
      </c>
      <c r="N341" s="4" t="s">
        <v>98</v>
      </c>
      <c r="O341" s="4">
        <v>3000</v>
      </c>
      <c r="Q341" s="10" t="s">
        <v>99</v>
      </c>
      <c r="R341" s="10" t="s">
        <v>100</v>
      </c>
      <c r="S341" s="2">
        <v>45762</v>
      </c>
      <c r="T341" s="9" t="s">
        <v>441</v>
      </c>
      <c r="V341" s="9" t="s">
        <v>102</v>
      </c>
      <c r="W341" s="4"/>
      <c r="X341" s="4"/>
      <c r="AB341" s="10" t="s">
        <v>94</v>
      </c>
      <c r="AC341" s="2">
        <v>45838</v>
      </c>
      <c r="AD341" s="10" t="s">
        <v>454</v>
      </c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</row>
    <row r="342" spans="1:63" s="10" customFormat="1" x14ac:dyDescent="0.25">
      <c r="A342" s="10">
        <v>2025</v>
      </c>
      <c r="B342" s="2">
        <v>45748</v>
      </c>
      <c r="C342" s="2">
        <v>45838</v>
      </c>
      <c r="H342" s="10" t="s">
        <v>96</v>
      </c>
      <c r="I342" s="10" t="s">
        <v>79</v>
      </c>
      <c r="J342" s="10" t="s">
        <v>97</v>
      </c>
      <c r="K342" s="10" t="s">
        <v>80</v>
      </c>
      <c r="L342" s="10" t="s">
        <v>88</v>
      </c>
      <c r="M342" s="7" t="s">
        <v>105</v>
      </c>
      <c r="N342" s="4" t="s">
        <v>98</v>
      </c>
      <c r="O342" s="4">
        <v>6150</v>
      </c>
      <c r="Q342" s="10" t="s">
        <v>99</v>
      </c>
      <c r="R342" s="10" t="s">
        <v>100</v>
      </c>
      <c r="S342" s="2">
        <v>45762</v>
      </c>
      <c r="T342" s="9" t="s">
        <v>442</v>
      </c>
      <c r="V342" s="9" t="s">
        <v>102</v>
      </c>
      <c r="W342" s="4"/>
      <c r="X342" s="4"/>
      <c r="AB342" s="10" t="s">
        <v>94</v>
      </c>
      <c r="AC342" s="2">
        <v>45838</v>
      </c>
      <c r="AD342" s="10" t="s">
        <v>454</v>
      </c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</row>
    <row r="343" spans="1:63" s="10" customFormat="1" x14ac:dyDescent="0.25">
      <c r="A343" s="10">
        <v>2025</v>
      </c>
      <c r="B343" s="2">
        <v>45748</v>
      </c>
      <c r="C343" s="2">
        <v>45838</v>
      </c>
      <c r="H343" s="10" t="s">
        <v>96</v>
      </c>
      <c r="I343" s="10" t="s">
        <v>79</v>
      </c>
      <c r="J343" s="10" t="s">
        <v>97</v>
      </c>
      <c r="K343" s="10" t="s">
        <v>80</v>
      </c>
      <c r="L343" s="10" t="s">
        <v>88</v>
      </c>
      <c r="M343" s="7" t="s">
        <v>105</v>
      </c>
      <c r="N343" s="4" t="s">
        <v>98</v>
      </c>
      <c r="O343" s="4">
        <v>150</v>
      </c>
      <c r="Q343" s="10" t="s">
        <v>99</v>
      </c>
      <c r="R343" s="10" t="s">
        <v>100</v>
      </c>
      <c r="S343" s="2">
        <v>45762</v>
      </c>
      <c r="T343" s="9" t="s">
        <v>443</v>
      </c>
      <c r="V343" s="9" t="s">
        <v>102</v>
      </c>
      <c r="W343" s="4"/>
      <c r="X343" s="4"/>
      <c r="AB343" s="10" t="s">
        <v>94</v>
      </c>
      <c r="AC343" s="2">
        <v>45838</v>
      </c>
      <c r="AD343" s="10" t="s">
        <v>454</v>
      </c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</row>
    <row r="344" spans="1:63" s="10" customFormat="1" x14ac:dyDescent="0.25">
      <c r="A344" s="10">
        <v>2025</v>
      </c>
      <c r="B344" s="2">
        <v>45748</v>
      </c>
      <c r="C344" s="2">
        <v>45838</v>
      </c>
      <c r="H344" s="10" t="s">
        <v>96</v>
      </c>
      <c r="I344" s="10" t="s">
        <v>79</v>
      </c>
      <c r="J344" s="10" t="s">
        <v>97</v>
      </c>
      <c r="K344" s="10" t="s">
        <v>80</v>
      </c>
      <c r="L344" s="10" t="s">
        <v>88</v>
      </c>
      <c r="M344" s="7" t="s">
        <v>105</v>
      </c>
      <c r="N344" s="4" t="s">
        <v>98</v>
      </c>
      <c r="O344" s="4">
        <v>150</v>
      </c>
      <c r="Q344" s="10" t="s">
        <v>99</v>
      </c>
      <c r="R344" s="10" t="s">
        <v>100</v>
      </c>
      <c r="S344" s="2">
        <v>45762</v>
      </c>
      <c r="T344" s="9" t="s">
        <v>444</v>
      </c>
      <c r="V344" s="9" t="s">
        <v>102</v>
      </c>
      <c r="W344" s="4"/>
      <c r="X344" s="4"/>
      <c r="AB344" s="10" t="s">
        <v>94</v>
      </c>
      <c r="AC344" s="2">
        <v>45838</v>
      </c>
      <c r="AD344" s="10" t="s">
        <v>454</v>
      </c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</row>
    <row r="345" spans="1:63" s="10" customFormat="1" x14ac:dyDescent="0.25">
      <c r="A345" s="10">
        <v>2025</v>
      </c>
      <c r="B345" s="2">
        <v>45748</v>
      </c>
      <c r="C345" s="2">
        <v>45838</v>
      </c>
      <c r="H345" s="10" t="s">
        <v>96</v>
      </c>
      <c r="I345" s="10" t="s">
        <v>79</v>
      </c>
      <c r="J345" s="10" t="s">
        <v>97</v>
      </c>
      <c r="K345" s="10" t="s">
        <v>80</v>
      </c>
      <c r="L345" s="10" t="s">
        <v>88</v>
      </c>
      <c r="M345" s="7" t="s">
        <v>105</v>
      </c>
      <c r="N345" s="4" t="s">
        <v>98</v>
      </c>
      <c r="O345" s="4">
        <v>900</v>
      </c>
      <c r="Q345" s="10" t="s">
        <v>99</v>
      </c>
      <c r="R345" s="10" t="s">
        <v>100</v>
      </c>
      <c r="S345" s="2">
        <v>45762</v>
      </c>
      <c r="T345" s="9" t="s">
        <v>445</v>
      </c>
      <c r="V345" s="9" t="s">
        <v>102</v>
      </c>
      <c r="W345" s="4"/>
      <c r="X345" s="4"/>
      <c r="AB345" s="10" t="s">
        <v>94</v>
      </c>
      <c r="AC345" s="2">
        <v>45838</v>
      </c>
      <c r="AD345" s="10" t="s">
        <v>454</v>
      </c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</row>
    <row r="346" spans="1:63" s="6" customFormat="1" x14ac:dyDescent="0.25">
      <c r="A346" s="6">
        <v>2025</v>
      </c>
      <c r="B346" s="14">
        <v>45748</v>
      </c>
      <c r="C346" s="14">
        <v>45838</v>
      </c>
      <c r="H346" s="6" t="s">
        <v>95</v>
      </c>
      <c r="I346" s="6" t="s">
        <v>79</v>
      </c>
      <c r="J346" s="6" t="s">
        <v>97</v>
      </c>
      <c r="K346" s="6" t="s">
        <v>80</v>
      </c>
      <c r="L346" s="6" t="s">
        <v>88</v>
      </c>
      <c r="M346" s="7" t="s">
        <v>107</v>
      </c>
      <c r="N346" s="6" t="s">
        <v>98</v>
      </c>
      <c r="O346" s="6">
        <v>974100</v>
      </c>
      <c r="Q346" s="6" t="s">
        <v>99</v>
      </c>
      <c r="R346" s="6" t="s">
        <v>100</v>
      </c>
      <c r="S346" s="14">
        <v>45763</v>
      </c>
      <c r="T346" s="15" t="s">
        <v>446</v>
      </c>
      <c r="V346" s="15" t="s">
        <v>102</v>
      </c>
      <c r="AB346" s="6" t="s">
        <v>94</v>
      </c>
      <c r="AC346" s="14">
        <v>45838</v>
      </c>
      <c r="AD346" s="6" t="s">
        <v>455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 I10 I12 I14 I16 I18 I20 I22 I25:I346" xr:uid="{00000000-0002-0000-0000-000001000000}">
      <formula1>Hidden_28</formula1>
    </dataValidation>
    <dataValidation type="list" allowBlank="1" showErrorMessage="1" sqref="K8 K10 K12 K14 K16 K18 K20 K22 K25:K346" xr:uid="{00000000-0002-0000-0000-000002000000}">
      <formula1>Hidden_310</formula1>
    </dataValidation>
    <dataValidation type="list" allowBlank="1" showErrorMessage="1" sqref="L8 L10 L12 L14 L16 L18 L20 L22 L25:L346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hyperlinks>
    <hyperlink ref="V8" r:id="rId1" xr:uid="{80605D6C-FE9D-42C5-9CBC-7784B04792B0}"/>
    <hyperlink ref="V9:V25" r:id="rId2" display="http://187.174.252.244/Transparencia/OFICINA_DE_RECURSOS_HUMANOS_20250428/0911/CONDICIONES GENERALES DE TRABAJO 2024 201124_0001.pdf" xr:uid="{3D6B37DA-0614-4221-BA84-526A712C45CB}"/>
    <hyperlink ref="V26" r:id="rId3" xr:uid="{033F9D2E-03AE-4A65-A6DD-80EE0C9ECDC1}"/>
    <hyperlink ref="V27" r:id="rId4" xr:uid="{4561A7DD-9373-4E7A-B323-724381B2B7CC}"/>
    <hyperlink ref="V28" r:id="rId5" xr:uid="{C419A549-665C-4485-843B-71D7F491D45D}"/>
    <hyperlink ref="V29" r:id="rId6" xr:uid="{99039221-F74B-4F38-A25A-D347406DEF61}"/>
    <hyperlink ref="V30" r:id="rId7" xr:uid="{E574AF6A-F9ED-4276-9AA0-189363A2FFAC}"/>
    <hyperlink ref="V31" r:id="rId8" xr:uid="{981A5E5A-796A-482F-BF18-30CF86C18650}"/>
    <hyperlink ref="V32" r:id="rId9" xr:uid="{7506915D-0EB2-4C7A-9246-DD6347FAE71C}"/>
    <hyperlink ref="V33" r:id="rId10" xr:uid="{7AC39581-E3A3-496C-B638-BD29122FF565}"/>
    <hyperlink ref="V34" r:id="rId11" xr:uid="{CB9B0B90-B197-44D9-8234-D727B6A1A22F}"/>
    <hyperlink ref="V35" r:id="rId12" xr:uid="{4FF177E8-9A57-4FF4-94EC-04E00F2D8101}"/>
    <hyperlink ref="V36" r:id="rId13" xr:uid="{4043CD74-95D5-4C84-BDFF-D7FD876773F6}"/>
    <hyperlink ref="V37" r:id="rId14" xr:uid="{BA898DCA-72C1-4EA9-8D07-13526BA2DA82}"/>
    <hyperlink ref="V38" r:id="rId15" xr:uid="{B6DD916A-1A5B-413D-B911-2A9D0D658BEB}"/>
    <hyperlink ref="V39" r:id="rId16" xr:uid="{EEE771A6-B72C-4DD7-B1AE-E3B1416F012D}"/>
    <hyperlink ref="V40" r:id="rId17" xr:uid="{123E1240-4275-45D3-B7D0-FCB99EC6B965}"/>
    <hyperlink ref="V41" r:id="rId18" xr:uid="{B1B5931A-777D-4169-8B9B-955A3F95643E}"/>
    <hyperlink ref="V42" r:id="rId19" xr:uid="{DB86ACCB-A7B8-4F18-9E04-BC868A7D3E9B}"/>
    <hyperlink ref="V43" r:id="rId20" xr:uid="{0C5E2EE7-84D3-43CC-AF96-EB15CC049E35}"/>
    <hyperlink ref="V44" r:id="rId21" xr:uid="{4806802B-9FAB-460C-BF80-2069121A82F5}"/>
    <hyperlink ref="V45" r:id="rId22" xr:uid="{299BDA12-0B8C-45DF-B13E-30E9E6E73E4B}"/>
    <hyperlink ref="V46" r:id="rId23" xr:uid="{A2B5A8FF-3E2A-43C8-972B-79479BE38A48}"/>
    <hyperlink ref="V47" r:id="rId24" xr:uid="{74B0BE51-18F9-4FB0-BBB6-9E307EFB6469}"/>
    <hyperlink ref="V48" r:id="rId25" xr:uid="{ED430DF7-D4EA-40AF-8251-903E9D5AE017}"/>
    <hyperlink ref="V49" r:id="rId26" xr:uid="{E977C1EF-CFCE-4A6D-87AB-462E70092C24}"/>
    <hyperlink ref="V50" r:id="rId27" xr:uid="{F86A5E3D-0862-4CAF-8745-793648F1977E}"/>
    <hyperlink ref="V51" r:id="rId28" xr:uid="{E043DAD5-B4B8-4CA4-8485-27A6471504E7}"/>
    <hyperlink ref="V52" r:id="rId29" xr:uid="{4D9AE584-DBAB-4B4D-885C-8AA883C7DDDC}"/>
    <hyperlink ref="V53" r:id="rId30" xr:uid="{322DA4E0-1361-4CA7-A639-22264BC762F5}"/>
    <hyperlink ref="V54" r:id="rId31" xr:uid="{20798738-AA32-48F8-BFA5-4B7E2BC5E5AB}"/>
    <hyperlink ref="V55" r:id="rId32" xr:uid="{D70286F3-30B0-47E4-A24D-A05649A66E7C}"/>
    <hyperlink ref="V56" r:id="rId33" xr:uid="{391B0302-8217-49C1-AFE0-E177BF07EE4D}"/>
    <hyperlink ref="V57" r:id="rId34" xr:uid="{A90F5749-052F-4A2F-A80A-7C8F3ED15AC6}"/>
    <hyperlink ref="V58" r:id="rId35" xr:uid="{7585C6DA-7809-4E30-8913-C9F43541F9BC}"/>
    <hyperlink ref="V59" r:id="rId36" xr:uid="{8C83BB07-1CE1-448F-9446-3885C3893739}"/>
    <hyperlink ref="V60" r:id="rId37" xr:uid="{15132891-945A-43C7-A70B-0A356E497669}"/>
    <hyperlink ref="V61" r:id="rId38" xr:uid="{2A314C6F-5E96-4DD2-9207-B5076D15D0A3}"/>
    <hyperlink ref="V62" r:id="rId39" xr:uid="{85E25089-709A-4C5F-84FB-941DD773D308}"/>
    <hyperlink ref="V63" r:id="rId40" xr:uid="{4EA66CE0-3878-4D2E-9B2B-1E2987638F7F}"/>
    <hyperlink ref="V64" r:id="rId41" xr:uid="{F29AB5A6-15F4-4B89-B818-6072579074FD}"/>
    <hyperlink ref="V65" r:id="rId42" xr:uid="{3D9702A4-5028-43CC-8350-6925A0A48F52}"/>
    <hyperlink ref="V66" r:id="rId43" xr:uid="{24D65A33-3EA2-4166-B52B-A1062D65CA12}"/>
    <hyperlink ref="V67" r:id="rId44" xr:uid="{07E6FE50-F3A3-47A8-9EB1-64E36152E82C}"/>
    <hyperlink ref="V68" r:id="rId45" xr:uid="{CC2CF973-0430-45AF-9DE3-A14B37463F36}"/>
    <hyperlink ref="V69" r:id="rId46" xr:uid="{767D1A20-8E21-4795-B729-BBD07CE6BE97}"/>
    <hyperlink ref="V70" r:id="rId47" xr:uid="{0E25D4C7-B9B6-4795-A265-3CDB893E3643}"/>
    <hyperlink ref="V71" r:id="rId48" xr:uid="{5E351070-E3D3-49D9-A748-4D9C2FA4283C}"/>
    <hyperlink ref="V72" r:id="rId49" xr:uid="{7C28410C-C9BC-4721-B7E7-D05AAA34D585}"/>
    <hyperlink ref="V73" r:id="rId50" xr:uid="{CB701CB5-E204-4951-8A30-0152DEB10B47}"/>
    <hyperlink ref="V74" r:id="rId51" xr:uid="{26CC7B73-BAE2-478E-A284-84B4B97E51D8}"/>
    <hyperlink ref="V75" r:id="rId52" xr:uid="{D2144F0C-626A-4C66-95BD-E09FC218A3AD}"/>
    <hyperlink ref="V76" r:id="rId53" xr:uid="{DBF8869E-9BEF-4593-BE91-AD7DA2EA5980}"/>
    <hyperlink ref="V77" r:id="rId54" xr:uid="{F43B4EF1-0C79-4C43-9A06-FB68F840353C}"/>
    <hyperlink ref="V78" r:id="rId55" xr:uid="{7B71E6D0-C106-4932-B7DD-54E5DC1C1C36}"/>
    <hyperlink ref="V79" r:id="rId56" xr:uid="{BE70C7DC-1D5D-47AB-8D59-A47D04526FA0}"/>
    <hyperlink ref="V80" r:id="rId57" xr:uid="{269F449A-6164-45AD-97CE-83DCC526E78D}"/>
    <hyperlink ref="V81" r:id="rId58" xr:uid="{E51E1706-B872-4D7A-B04E-BC433B3C2E05}"/>
    <hyperlink ref="V82" r:id="rId59" xr:uid="{7E802F31-420C-49F9-93EC-C4B88053175A}"/>
    <hyperlink ref="V83" r:id="rId60" xr:uid="{582139AE-84E8-45FD-844D-52DAF8C91EFD}"/>
    <hyperlink ref="V84" r:id="rId61" xr:uid="{89C5EC54-54F6-4347-9D2B-E151862CE52B}"/>
    <hyperlink ref="V85" r:id="rId62" xr:uid="{E57164EC-3B75-4935-BFBF-F46B22B5E73F}"/>
    <hyperlink ref="V86" r:id="rId63" xr:uid="{827075E2-4348-492E-A9C4-071FA46EB49D}"/>
    <hyperlink ref="V87" r:id="rId64" xr:uid="{8C1E4617-6164-4106-B7A5-CFA7162EC770}"/>
    <hyperlink ref="V88" r:id="rId65" xr:uid="{CACCD6F1-B2CA-4E2E-A568-378FBE348E2D}"/>
    <hyperlink ref="V89" r:id="rId66" xr:uid="{EB9668C3-BB96-4307-9AC9-2D142C8AADB4}"/>
    <hyperlink ref="V90" r:id="rId67" xr:uid="{BBCF8C86-EC3B-4F08-964E-9F51CA9631E3}"/>
    <hyperlink ref="V91" r:id="rId68" xr:uid="{2753B6FF-0F56-413B-A318-99E34E7A9671}"/>
    <hyperlink ref="V92" r:id="rId69" xr:uid="{FD31B596-ABE4-4EB8-8BBA-012C2E651776}"/>
    <hyperlink ref="V93" r:id="rId70" xr:uid="{39272528-0762-4BCA-9E5A-3F08E51FD32E}"/>
    <hyperlink ref="V94" r:id="rId71" xr:uid="{620D6AF0-3EE6-4222-A0AE-ECF004838CDA}"/>
    <hyperlink ref="V95" r:id="rId72" xr:uid="{87037FF4-90C2-4508-9F7A-10E91C43C582}"/>
    <hyperlink ref="V96" r:id="rId73" xr:uid="{AD3A6B51-F24A-4AD5-8413-DF47C9BCB0B9}"/>
    <hyperlink ref="V97" r:id="rId74" xr:uid="{B78366A0-DD8A-41B6-82C1-0204E9A221DA}"/>
    <hyperlink ref="V98" r:id="rId75" xr:uid="{B003E969-6189-4CB4-8E0F-324DCB32F791}"/>
    <hyperlink ref="V99" r:id="rId76" xr:uid="{31A32147-9D24-4303-8688-45EE8D6304EE}"/>
    <hyperlink ref="V100" r:id="rId77" xr:uid="{9E133647-D7A3-4B69-8B11-A2F234C2E47D}"/>
    <hyperlink ref="V101" r:id="rId78" xr:uid="{BD5795ED-2EF5-48B6-BA9A-28EF5854CB07}"/>
    <hyperlink ref="V102" r:id="rId79" xr:uid="{AA318655-03A4-4E33-B59B-16F6CE2633CD}"/>
    <hyperlink ref="V103" r:id="rId80" xr:uid="{14C5943F-2A8A-40C3-BCD4-B2D6C8068A47}"/>
    <hyperlink ref="V104" r:id="rId81" xr:uid="{FB24EF6B-E382-4395-9F34-4BD3B1040660}"/>
    <hyperlink ref="V105" r:id="rId82" xr:uid="{BCF8BA0A-098B-47E8-B82E-AFDEC76A807E}"/>
    <hyperlink ref="V106" r:id="rId83" xr:uid="{4E5E18AC-7BAC-48B7-8FE6-4ABF5BD62B2B}"/>
    <hyperlink ref="V107" r:id="rId84" xr:uid="{B6F0C7D5-F670-4E69-A3FC-94D9B5072808}"/>
    <hyperlink ref="V108" r:id="rId85" xr:uid="{71564D8A-5A86-450C-A3D8-EC4A5DD4E060}"/>
    <hyperlink ref="V109" r:id="rId86" xr:uid="{5C334477-1B18-46AB-8DAD-C6CEDCAB1FB8}"/>
    <hyperlink ref="V110" r:id="rId87" xr:uid="{8A074982-B6B8-47BC-8353-3AB1EDA7E69D}"/>
    <hyperlink ref="V111" r:id="rId88" xr:uid="{99CED2BC-5F3D-4814-994A-DA8D368552A4}"/>
    <hyperlink ref="V112" r:id="rId89" xr:uid="{99013E1B-2C6A-41CD-8590-C068F734F71F}"/>
    <hyperlink ref="V113" r:id="rId90" xr:uid="{865061F4-20C1-4923-9650-7E3EE41EC9FC}"/>
    <hyperlink ref="V114" r:id="rId91" xr:uid="{F864AC18-C229-485B-BC2B-E16BD21EF0E8}"/>
    <hyperlink ref="V115" r:id="rId92" xr:uid="{15857BF1-6089-44EB-8A9C-0E5AFF608176}"/>
    <hyperlink ref="V116" r:id="rId93" xr:uid="{7B4F4E93-D7A5-4877-874A-699FB384E027}"/>
    <hyperlink ref="V117" r:id="rId94" xr:uid="{79ED2EAC-B87F-4DE8-8D36-1F4B9AAB8321}"/>
    <hyperlink ref="V118" r:id="rId95" xr:uid="{7974D5E6-F4BA-4413-BA4F-2975839B0747}"/>
    <hyperlink ref="V119" r:id="rId96" xr:uid="{1A305032-9350-4B13-B516-AD811FDA762C}"/>
    <hyperlink ref="V120" r:id="rId97" xr:uid="{F853DB43-66EC-42F4-9FC9-89BB816C5A11}"/>
    <hyperlink ref="V121" r:id="rId98" xr:uid="{1B2B067E-236F-4C3D-99BF-30D82544807E}"/>
    <hyperlink ref="V122" r:id="rId99" xr:uid="{972FC7F8-D100-4227-A937-84B221124A61}"/>
    <hyperlink ref="V123" r:id="rId100" xr:uid="{DC899844-05B3-474C-B71A-3851AFCF184D}"/>
    <hyperlink ref="V124" r:id="rId101" xr:uid="{68990AD7-3BBF-4156-AA38-B0A516A3AACE}"/>
    <hyperlink ref="V125" r:id="rId102" xr:uid="{E4548B04-C670-458B-A57C-6A011669983D}"/>
    <hyperlink ref="V126" r:id="rId103" xr:uid="{67F3018E-D5F0-42E4-A587-6FA7E50E3C9A}"/>
    <hyperlink ref="V127" r:id="rId104" xr:uid="{7799EC2B-4554-4D37-A2DE-8119AED63672}"/>
    <hyperlink ref="V128" r:id="rId105" xr:uid="{F68BD8FC-7AEC-4F3B-BCEC-22B089E5FA04}"/>
    <hyperlink ref="V129" r:id="rId106" xr:uid="{FB324F23-A206-48F1-B0F2-E490C5F1E1CE}"/>
    <hyperlink ref="V130" r:id="rId107" xr:uid="{09326784-13F8-48DB-9E9A-19450092E73D}"/>
    <hyperlink ref="V131" r:id="rId108" xr:uid="{79BFCD2C-F5AD-4AB8-BDA2-6487385BE786}"/>
    <hyperlink ref="V132" r:id="rId109" xr:uid="{E9348AAC-8551-4808-A898-57B54559A100}"/>
    <hyperlink ref="V133" r:id="rId110" xr:uid="{D2F6D6A7-B61C-4660-BD60-7B70A3F787A5}"/>
    <hyperlink ref="V134" r:id="rId111" xr:uid="{39DA2233-76F4-450F-99DF-7C7B524E923A}"/>
    <hyperlink ref="V135" r:id="rId112" xr:uid="{6FA9C14A-DE4B-48BD-8E74-6AB7FA78A9E9}"/>
    <hyperlink ref="V136" r:id="rId113" xr:uid="{2E552BD5-82B3-490D-A2F3-CD55C870F8E8}"/>
    <hyperlink ref="V137" r:id="rId114" xr:uid="{79232EF8-368B-4DB2-A24A-B9792D1CB513}"/>
    <hyperlink ref="V138" r:id="rId115" xr:uid="{919102FC-95EB-4E8E-BAD5-9DC1795C6FF7}"/>
    <hyperlink ref="V139" r:id="rId116" xr:uid="{C0136ED8-5DC1-4EBC-8982-5CF16228EB4A}"/>
    <hyperlink ref="V140" r:id="rId117" xr:uid="{C9670B42-DDC6-4445-A722-E7A4C874B2FA}"/>
    <hyperlink ref="V141" r:id="rId118" xr:uid="{39007687-EE39-4501-9EE1-FD1F5FF47E83}"/>
    <hyperlink ref="V142" r:id="rId119" xr:uid="{68411E91-7F24-4B02-AAF0-DF26B274B303}"/>
    <hyperlink ref="V143" r:id="rId120" xr:uid="{061CE7C9-BD84-476F-88F5-332B81167B62}"/>
    <hyperlink ref="V144" r:id="rId121" xr:uid="{DB85427F-4544-4D86-B05D-7DEEF3FD1934}"/>
    <hyperlink ref="V145" r:id="rId122" xr:uid="{5F5804F2-ACB8-4B7A-8CAE-AE91B9F30EC7}"/>
    <hyperlink ref="V146" r:id="rId123" xr:uid="{9F988DC7-8EE3-4506-BD7C-348974B21A08}"/>
    <hyperlink ref="V147" r:id="rId124" xr:uid="{45D18590-2BB9-4373-9D41-2039011DE7F8}"/>
    <hyperlink ref="V148" r:id="rId125" xr:uid="{8E0E4FBF-A035-4632-9B64-2CB28369945A}"/>
    <hyperlink ref="V149" r:id="rId126" xr:uid="{73E910A1-A297-4D35-A3F2-6F471D36EAD7}"/>
    <hyperlink ref="V150" r:id="rId127" xr:uid="{BA973CEB-BF8D-48F5-92FF-9B6C8AD925D0}"/>
    <hyperlink ref="V151" r:id="rId128" xr:uid="{BE00A008-A22B-4418-BDFA-37D39099111E}"/>
    <hyperlink ref="V152" r:id="rId129" xr:uid="{DC9AFA36-5CB4-4844-9E20-08719A08EB0E}"/>
    <hyperlink ref="V153" r:id="rId130" xr:uid="{64F12552-4D47-4284-82C9-4AF7607F6B43}"/>
    <hyperlink ref="V154" r:id="rId131" xr:uid="{CEDE2357-1FAD-4A2E-A144-9C03F2297C4E}"/>
    <hyperlink ref="V155" r:id="rId132" xr:uid="{8E10817D-4F9B-47FD-BBB8-91DCB75C68EA}"/>
    <hyperlink ref="V156" r:id="rId133" xr:uid="{4AD670C0-F86F-47CE-88AF-B6CE509A957E}"/>
    <hyperlink ref="V157" r:id="rId134" xr:uid="{476494A9-8EAA-4338-BAF5-DB2A144D8601}"/>
    <hyperlink ref="V158" r:id="rId135" xr:uid="{3A469ECE-A29F-47CF-B4A0-51E39467ED7C}"/>
    <hyperlink ref="V159" r:id="rId136" xr:uid="{388A4EFA-6BDE-4C6A-960D-CF9DBE62B2DD}"/>
    <hyperlink ref="V160" r:id="rId137" xr:uid="{D924A9CE-4F6B-4000-8B57-89B1607BA861}"/>
    <hyperlink ref="V161" r:id="rId138" xr:uid="{FFEB9A88-94E2-4072-BB02-529C7E172364}"/>
    <hyperlink ref="V162" r:id="rId139" xr:uid="{91B0F7C4-41B4-4D96-9534-507F1E6E24CE}"/>
    <hyperlink ref="V163" r:id="rId140" xr:uid="{4851AE1C-D598-486C-BB20-0B63D1693558}"/>
    <hyperlink ref="V164" r:id="rId141" xr:uid="{751282A1-102C-4066-B10C-AF7592897272}"/>
    <hyperlink ref="V165" r:id="rId142" xr:uid="{0BC0A8D9-551A-4029-BF4C-213236FA1BD1}"/>
    <hyperlink ref="V166" r:id="rId143" xr:uid="{1C997030-6C7D-4643-8CF9-6CE833F88FFD}"/>
    <hyperlink ref="V167" r:id="rId144" xr:uid="{D11EE443-4533-4980-A0D5-FFF13A591553}"/>
    <hyperlink ref="V168" r:id="rId145" xr:uid="{83E4AE2B-A84E-4F4C-8C6A-17273F92838E}"/>
    <hyperlink ref="V169" r:id="rId146" xr:uid="{F8AD2A1A-7366-419E-8ABB-A8C94C0325FE}"/>
    <hyperlink ref="V170" r:id="rId147" xr:uid="{25D9E961-23DE-4CEB-B3D2-C88147BF60AA}"/>
    <hyperlink ref="V171" r:id="rId148" xr:uid="{3F5302FD-1FCD-46A8-8446-55CCC7A821C4}"/>
    <hyperlink ref="V172" r:id="rId149" xr:uid="{4728F012-0FA2-4976-8F1E-0754CF391CCB}"/>
    <hyperlink ref="V173" r:id="rId150" xr:uid="{711FDDFD-C52E-4E7F-AA4E-159E5DE6A699}"/>
    <hyperlink ref="V174" r:id="rId151" xr:uid="{EFD8AF2E-337C-440A-A6B2-7FE7D8A69FA5}"/>
    <hyperlink ref="V175" r:id="rId152" xr:uid="{6DD6A0DA-547E-4F4C-96A7-529C8997DF37}"/>
    <hyperlink ref="V176" r:id="rId153" xr:uid="{7A76501E-3185-43DA-8228-91CAD5185040}"/>
    <hyperlink ref="V177" r:id="rId154" xr:uid="{3644D5CE-E0DE-4EB5-AEAA-8D19C7581B8C}"/>
    <hyperlink ref="V178" r:id="rId155" xr:uid="{1F5B7B66-566C-4708-A9D5-85093AEEED83}"/>
    <hyperlink ref="V179" r:id="rId156" xr:uid="{10BE1E12-71B7-46A5-B65C-FF7E5B47B7B6}"/>
    <hyperlink ref="V180" r:id="rId157" xr:uid="{76E9A469-0646-4268-BF17-924FECB610BE}"/>
    <hyperlink ref="V181" r:id="rId158" xr:uid="{0B89E666-74BA-419F-A0A9-AC578DCBF7DA}"/>
    <hyperlink ref="V182" r:id="rId159" xr:uid="{05FE500A-CC0C-4AAB-B8B8-FE0BFA7FA18B}"/>
    <hyperlink ref="V183" r:id="rId160" xr:uid="{D37178A9-99EB-4D6B-AC79-A037E68C55FD}"/>
    <hyperlink ref="V184" r:id="rId161" xr:uid="{43A08EE7-B4F2-4ABB-86E4-F0E1E2035A2B}"/>
    <hyperlink ref="V185" r:id="rId162" xr:uid="{735A5024-AF28-4B92-A9E5-AB5E8860EBEB}"/>
    <hyperlink ref="V186" r:id="rId163" xr:uid="{4C5AC975-7386-402B-B412-8D7D54BF82DB}"/>
    <hyperlink ref="V187" r:id="rId164" xr:uid="{70B4F639-4EA2-409C-AE74-EEE5D7AB615E}"/>
    <hyperlink ref="V188" r:id="rId165" xr:uid="{57F4F57D-1B0E-4066-B677-B342D697FA15}"/>
    <hyperlink ref="V189" r:id="rId166" xr:uid="{D03C795E-EE07-465F-933E-F13308280DDE}"/>
    <hyperlink ref="V190" r:id="rId167" xr:uid="{80A8A2B4-6FB9-400A-9BC5-95ED59EA9498}"/>
    <hyperlink ref="V191" r:id="rId168" xr:uid="{310D5D8B-2919-4176-93B3-0823DEF4E081}"/>
    <hyperlink ref="V192" r:id="rId169" xr:uid="{17F77030-A1CD-4710-A05C-D8265A1739D2}"/>
    <hyperlink ref="V193" r:id="rId170" xr:uid="{DF9499F8-DDB0-4CF2-9FC1-3A79544BB06F}"/>
    <hyperlink ref="V194" r:id="rId171" xr:uid="{E63B45E3-AF92-493D-9F7E-2DDF83C9A637}"/>
    <hyperlink ref="V195" r:id="rId172" xr:uid="{DAAB208C-9026-4DA1-8583-EFEEB0D85431}"/>
    <hyperlink ref="V196" r:id="rId173" xr:uid="{DBC0E405-BECA-4FF6-8C68-EDECE59045A0}"/>
    <hyperlink ref="V197" r:id="rId174" xr:uid="{80809238-3A24-43E3-B3CF-C2254EAAE3EE}"/>
    <hyperlink ref="V198" r:id="rId175" xr:uid="{582FD2BA-F797-4266-97C3-295563B852AE}"/>
    <hyperlink ref="V199" r:id="rId176" xr:uid="{C7E91263-4DD7-4243-B600-CF18DBFE0851}"/>
    <hyperlink ref="V200" r:id="rId177" xr:uid="{6A3D74D8-044A-461F-9256-E7E33B3B6FB5}"/>
    <hyperlink ref="V201" r:id="rId178" xr:uid="{F1D89598-1D2E-48DE-AC92-817EEEBE5FB7}"/>
    <hyperlink ref="V202" r:id="rId179" xr:uid="{2C895073-7422-444F-B147-D6E88C1736A8}"/>
    <hyperlink ref="V203" r:id="rId180" xr:uid="{D9522C0A-8485-47ED-A0E4-32A26FE49831}"/>
    <hyperlink ref="V204" r:id="rId181" xr:uid="{4D3B2B6E-2AB5-4C70-880F-B62BA4EF2017}"/>
    <hyperlink ref="V205" r:id="rId182" xr:uid="{DA22BD02-FC3F-407E-98AD-423AC7379A19}"/>
    <hyperlink ref="V206" r:id="rId183" xr:uid="{5F52C41F-3CE8-4F01-A4AC-9577BB0208FF}"/>
    <hyperlink ref="V207" r:id="rId184" xr:uid="{C63F4AB6-AB05-4804-84E6-BF264FCC69E9}"/>
    <hyperlink ref="V208" r:id="rId185" xr:uid="{9A42AE84-3CBF-491F-9BC8-68D3B7809695}"/>
    <hyperlink ref="V209" r:id="rId186" xr:uid="{44F2B6F2-6233-4A33-8F2F-FB1574BBD64F}"/>
    <hyperlink ref="V210" r:id="rId187" xr:uid="{58FEE60E-BBC7-40D5-9F28-27DA13A6246C}"/>
    <hyperlink ref="V211" r:id="rId188" xr:uid="{D4954A4A-0189-455D-B347-F00DD081AF1A}"/>
    <hyperlink ref="V212" r:id="rId189" xr:uid="{3378BEDC-6512-4013-AB19-80976B7EF80B}"/>
    <hyperlink ref="V213" r:id="rId190" xr:uid="{4753A433-6B3D-4B91-96A9-5D163346B5CA}"/>
    <hyperlink ref="V214" r:id="rId191" xr:uid="{83256B8A-6406-4F42-972B-3DFEA8394E65}"/>
    <hyperlink ref="V215" r:id="rId192" xr:uid="{A037BCD9-BD87-44EF-853D-80572DE16270}"/>
    <hyperlink ref="V216" r:id="rId193" xr:uid="{5B55AA45-B154-4D93-BD53-90F827C57C4A}"/>
    <hyperlink ref="V217" r:id="rId194" xr:uid="{94F26D51-3FD2-4F67-954A-22F103210084}"/>
    <hyperlink ref="V218" r:id="rId195" xr:uid="{DBEB5772-52ED-4E24-8836-5E39D801E2B0}"/>
    <hyperlink ref="V219" r:id="rId196" xr:uid="{566A057A-1E02-4860-9A21-15DB94A27FCC}"/>
    <hyperlink ref="V220" r:id="rId197" xr:uid="{B2D5F1C4-5C16-46B0-8E0F-F7C3277525DB}"/>
    <hyperlink ref="V221" r:id="rId198" xr:uid="{87277CFC-1C85-4A76-AB78-1E419CA20970}"/>
    <hyperlink ref="V222" r:id="rId199" xr:uid="{A2EAFC80-47CE-43CD-BEEE-D7F516AC90A9}"/>
    <hyperlink ref="V223" r:id="rId200" xr:uid="{4D337783-4137-46DD-8BE5-86FE86FEA635}"/>
    <hyperlink ref="V224" r:id="rId201" xr:uid="{14D18A7A-42F5-4553-827B-C6F0D25A04B2}"/>
    <hyperlink ref="V225" r:id="rId202" xr:uid="{E5BDECBD-0115-4595-88E3-0A6B956C76BD}"/>
    <hyperlink ref="V226" r:id="rId203" xr:uid="{01B9771C-0899-4B8C-B623-F49C213DCBFC}"/>
    <hyperlink ref="V227" r:id="rId204" xr:uid="{8A7CFE34-F5A8-4BD3-A609-658C6FA7CD0E}"/>
    <hyperlink ref="V228" r:id="rId205" xr:uid="{3376B512-5DA0-4088-AAEA-FC09514DBC02}"/>
    <hyperlink ref="V229" r:id="rId206" xr:uid="{75D4D718-5181-4627-8E81-3D33405CF01C}"/>
    <hyperlink ref="V230" r:id="rId207" xr:uid="{BDF28CC2-D63C-4758-BE24-1127D1128451}"/>
    <hyperlink ref="V231" r:id="rId208" xr:uid="{692DA16F-6C79-4778-9D9D-38CE3B2B02A8}"/>
    <hyperlink ref="V232" r:id="rId209" xr:uid="{2B752C0A-65F9-4603-9591-06C3FBDFB2AE}"/>
    <hyperlink ref="V233" r:id="rId210" xr:uid="{5916E459-D566-46A3-A097-0907CBED3E56}"/>
    <hyperlink ref="V234" r:id="rId211" xr:uid="{573CE372-9816-4EF8-961A-0D5374DDCC7C}"/>
    <hyperlink ref="V235" r:id="rId212" xr:uid="{B80B8B40-DF89-4430-B8FA-C0FF4B62BADF}"/>
    <hyperlink ref="V236" r:id="rId213" xr:uid="{C5A5B9D1-016E-43E9-B1E7-AE85DC0A6239}"/>
    <hyperlink ref="V237" r:id="rId214" xr:uid="{9B976D32-4D2F-4AB3-8DFB-8E48212D4EEB}"/>
    <hyperlink ref="V238" r:id="rId215" xr:uid="{93354F8C-AFF8-427C-B1EE-62609715A5DB}"/>
    <hyperlink ref="V239" r:id="rId216" xr:uid="{BF6675D6-7613-4CCB-8F36-375CC8FDD208}"/>
    <hyperlink ref="V240" r:id="rId217" xr:uid="{AAA42D73-BFD5-46BD-9823-3421CF05D62A}"/>
    <hyperlink ref="V241" r:id="rId218" xr:uid="{9D5F83F7-B756-4D5E-B244-B1D4FF245591}"/>
    <hyperlink ref="V242" r:id="rId219" xr:uid="{49620E38-82AA-4082-858E-DA8210CD8D79}"/>
    <hyperlink ref="V243" r:id="rId220" xr:uid="{70142636-4149-45DA-ACE8-AF5E447E4550}"/>
    <hyperlink ref="V244" r:id="rId221" xr:uid="{CF390930-3B8C-4374-9681-1A037E451DA4}"/>
    <hyperlink ref="V245" r:id="rId222" xr:uid="{5294CACA-FE1D-4439-BC95-91AC8834CFD8}"/>
    <hyperlink ref="V246" r:id="rId223" xr:uid="{951BF3F1-FC49-4154-B137-1DE0985CA69C}"/>
    <hyperlink ref="V247" r:id="rId224" xr:uid="{23DBA730-F608-408D-87F2-E3FF1E58159B}"/>
    <hyperlink ref="V248" r:id="rId225" xr:uid="{82DD5417-14C5-4D1C-8A7A-79EC0BFADD64}"/>
    <hyperlink ref="V249" r:id="rId226" xr:uid="{4394B182-C674-4A30-A3CB-83D860C20C29}"/>
    <hyperlink ref="V250" r:id="rId227" xr:uid="{4BF11C5B-8F03-4E0D-94AD-3E1F4CE1DEBC}"/>
    <hyperlink ref="V251" r:id="rId228" xr:uid="{C2A4334C-8717-46D4-AD85-DFD0B9482271}"/>
    <hyperlink ref="V252" r:id="rId229" xr:uid="{07EDDAEB-4584-4BA9-9EF5-FDCF4513960D}"/>
    <hyperlink ref="V253" r:id="rId230" xr:uid="{EDF0BD95-553D-4D1F-AE04-436B2114F536}"/>
    <hyperlink ref="V254" r:id="rId231" xr:uid="{03241AB1-E01D-4825-B2FB-28E8273D5435}"/>
    <hyperlink ref="V255" r:id="rId232" xr:uid="{167C3804-7639-4C77-A65C-B73D93671841}"/>
    <hyperlink ref="V256" r:id="rId233" xr:uid="{913D9665-4081-4CB5-8694-361B3B8A6422}"/>
    <hyperlink ref="V257" r:id="rId234" xr:uid="{C11CED73-D10A-4322-94AD-5CD8AD6E1EF5}"/>
    <hyperlink ref="V258" r:id="rId235" xr:uid="{52678862-A8DE-4B74-A98D-B452523C21A8}"/>
    <hyperlink ref="V259" r:id="rId236" xr:uid="{204CF9BC-8FCA-43F8-B615-36BEC498FF5B}"/>
    <hyperlink ref="V260" r:id="rId237" xr:uid="{B817F761-CC01-42BD-9B07-3330383A4A56}"/>
    <hyperlink ref="V261" r:id="rId238" xr:uid="{232714C5-D8B4-446A-AFD9-0A01549A1AF3}"/>
    <hyperlink ref="V262" r:id="rId239" xr:uid="{282D3D5D-6444-49D5-A7C1-9A0EAFD6D0FB}"/>
    <hyperlink ref="V263" r:id="rId240" xr:uid="{A87BEE57-C14D-4549-AB22-54EE8A3DD2B9}"/>
    <hyperlink ref="V264" r:id="rId241" xr:uid="{72BDF9D7-BF13-46B9-BBFE-7AD67B3E877B}"/>
    <hyperlink ref="V265" r:id="rId242" xr:uid="{CAC2CDE4-4D82-492F-9AA6-621C6032B450}"/>
    <hyperlink ref="V266" r:id="rId243" xr:uid="{16845B92-F255-4359-8C96-441799294FFD}"/>
    <hyperlink ref="V267" r:id="rId244" xr:uid="{24890E29-7147-4280-A592-B65F8E16ABBB}"/>
    <hyperlink ref="V268" r:id="rId245" xr:uid="{FBB89366-1AB1-48C7-8C90-6CD9372C7A40}"/>
    <hyperlink ref="V269" r:id="rId246" xr:uid="{0CD32E98-864D-451E-92DE-CDCCEDB5CE94}"/>
    <hyperlink ref="V270" r:id="rId247" xr:uid="{D6A6FE9B-E566-4053-9E94-7739F781D2D6}"/>
    <hyperlink ref="V271" r:id="rId248" xr:uid="{49B8ACEC-2F20-47DC-8748-5201A6775F72}"/>
    <hyperlink ref="V272" r:id="rId249" xr:uid="{E3A58B53-6989-4BB3-BB02-AB9D454290D8}"/>
    <hyperlink ref="V273" r:id="rId250" xr:uid="{33FFD733-2948-48C5-A1B5-EC50D2C3A346}"/>
    <hyperlink ref="V274" r:id="rId251" xr:uid="{A4F5A8EF-3F04-4337-B426-380D43EFEF9D}"/>
    <hyperlink ref="V275" r:id="rId252" xr:uid="{0918252C-710B-43ED-B916-0205F107EB3C}"/>
    <hyperlink ref="V276" r:id="rId253" xr:uid="{E094FAA9-D35D-47FE-B616-D5F0BDE9EECB}"/>
    <hyperlink ref="V277" r:id="rId254" xr:uid="{716136A6-0F35-4075-B9F5-B2A1B0B81177}"/>
    <hyperlink ref="V278" r:id="rId255" xr:uid="{FB91CDA5-B7A3-448F-B957-A8C06E82B7DD}"/>
    <hyperlink ref="V279" r:id="rId256" xr:uid="{D12B9FFB-4463-4789-BACD-5532C0F24023}"/>
    <hyperlink ref="V280" r:id="rId257" xr:uid="{CFA49324-289D-4BF6-8412-25589CC577AD}"/>
    <hyperlink ref="V281" r:id="rId258" xr:uid="{6655F21A-8E31-4245-883F-B9F76868DC9B}"/>
    <hyperlink ref="V282" r:id="rId259" xr:uid="{8FAD02F6-F6F0-4885-9175-6C87F4B7A1DB}"/>
    <hyperlink ref="V283" r:id="rId260" xr:uid="{913ACBBC-9154-48C1-86CF-6CA61F37786D}"/>
    <hyperlink ref="V284" r:id="rId261" xr:uid="{2C94D2A8-A655-405C-A0DD-444F34DC2361}"/>
    <hyperlink ref="V285" r:id="rId262" xr:uid="{8A25CE31-B413-4E8C-9659-24DB4FA214FD}"/>
    <hyperlink ref="V286" r:id="rId263" xr:uid="{275793AC-3E48-4856-ABF1-7C14BBDBC848}"/>
    <hyperlink ref="V287" r:id="rId264" xr:uid="{EBA07FD0-4C0C-4A72-90A5-6556D75ABE6B}"/>
    <hyperlink ref="V288" r:id="rId265" xr:uid="{74A6B9D4-FDB0-45BF-A0F2-112EFF0E7BD3}"/>
    <hyperlink ref="V289" r:id="rId266" xr:uid="{9AE9C5D0-FBCA-401A-80F7-75713604966B}"/>
    <hyperlink ref="V290" r:id="rId267" xr:uid="{EB244C90-0203-4977-9268-53EB28B83F72}"/>
    <hyperlink ref="V291" r:id="rId268" xr:uid="{A2FD2DF8-99E2-4284-BDA1-EAF17D9C5F66}"/>
    <hyperlink ref="V292" r:id="rId269" xr:uid="{520B6407-E8B3-46CA-990B-01ABD7A970FC}"/>
    <hyperlink ref="V293" r:id="rId270" xr:uid="{94513F45-7943-4B44-930B-A3F50DAB75E5}"/>
    <hyperlink ref="V294" r:id="rId271" xr:uid="{714B5173-9BDE-484C-9FEA-66A0A41774E1}"/>
    <hyperlink ref="V295" r:id="rId272" xr:uid="{C98C5101-516B-45FF-BFFB-0478528CC954}"/>
    <hyperlink ref="V296" r:id="rId273" xr:uid="{DFBE5F35-4A1D-4C80-9059-B9163A50F020}"/>
    <hyperlink ref="V297" r:id="rId274" xr:uid="{425656D3-7606-46EA-9CBE-581A396BC2E2}"/>
    <hyperlink ref="V298" r:id="rId275" xr:uid="{5A7EB4AB-6A58-4538-BFB3-6DABA918A014}"/>
    <hyperlink ref="V299" r:id="rId276" xr:uid="{9D52B582-E46A-485C-AF25-E71A9FBCA4B9}"/>
    <hyperlink ref="V300" r:id="rId277" xr:uid="{8DD7E2FB-FA23-42C5-8ABD-E06741899BE5}"/>
    <hyperlink ref="V301" r:id="rId278" xr:uid="{C5118318-D627-47A0-9184-F93DB2220882}"/>
    <hyperlink ref="V302" r:id="rId279" xr:uid="{5F49D3AC-8474-4A49-87BF-C66A271B474B}"/>
    <hyperlink ref="V303" r:id="rId280" xr:uid="{16E56395-5EFC-4A9A-AAFB-CE1C7239B9C9}"/>
    <hyperlink ref="V304" r:id="rId281" xr:uid="{F4E3579C-EEEB-4D23-8F80-0C7EF6A1DADD}"/>
    <hyperlink ref="V305" r:id="rId282" xr:uid="{E188DBEC-4732-4A15-BB88-6C051C782BD8}"/>
    <hyperlink ref="V306" r:id="rId283" xr:uid="{A52AD853-A93E-4B47-98EA-20BCCAF6794E}"/>
    <hyperlink ref="V307" r:id="rId284" xr:uid="{2E874DC3-01E5-49B9-90A1-B463C3AE246A}"/>
    <hyperlink ref="V308" r:id="rId285" xr:uid="{1A31EC17-992C-4D36-B52C-57FBDB78F42F}"/>
    <hyperlink ref="V309" r:id="rId286" xr:uid="{B0391CDA-C445-46DF-90F7-8238CD9B325F}"/>
    <hyperlink ref="V310" r:id="rId287" xr:uid="{52006556-5D30-46EB-B2D3-4019987DC931}"/>
    <hyperlink ref="V311" r:id="rId288" xr:uid="{25FB3CA9-E6F0-414A-BAB3-7D75DF6B8948}"/>
    <hyperlink ref="V312" r:id="rId289" xr:uid="{FD2E148A-C0DF-4E15-AD94-7BC9C3A3506F}"/>
    <hyperlink ref="V313" r:id="rId290" xr:uid="{E22777A0-95A6-4954-BF3B-817E0BE754DC}"/>
    <hyperlink ref="V314" r:id="rId291" xr:uid="{1DC91D7E-F0F3-4C46-8556-9617E016C450}"/>
    <hyperlink ref="V315" r:id="rId292" xr:uid="{CD998069-92B5-4E0C-B96B-A59EA21EB2EC}"/>
    <hyperlink ref="V316" r:id="rId293" xr:uid="{BA4138EC-7EEB-40A8-A865-C3A31BC86DBA}"/>
    <hyperlink ref="V317" r:id="rId294" xr:uid="{2AFF9117-F3CF-4703-9905-8467F79F2B6D}"/>
    <hyperlink ref="V318" r:id="rId295" xr:uid="{C6217EB8-7244-4622-B437-66783D645BD7}"/>
    <hyperlink ref="V319" r:id="rId296" xr:uid="{3087555A-E49C-4182-9981-6BE57B10D9B9}"/>
    <hyperlink ref="V320" r:id="rId297" xr:uid="{088580CC-4C03-4B1F-9667-CCFC6B8639C0}"/>
    <hyperlink ref="V321" r:id="rId298" xr:uid="{1E2BF099-1872-43D5-A454-9A777FA8C9D3}"/>
    <hyperlink ref="V322" r:id="rId299" xr:uid="{5CAB4586-A1DF-4842-9811-E701DC7539E1}"/>
    <hyperlink ref="V323" r:id="rId300" xr:uid="{2C8BB22F-A94A-42BC-95A1-9B5BD4F19D14}"/>
    <hyperlink ref="V324" r:id="rId301" xr:uid="{4BFBC292-230A-487A-A5F8-451EAAA2DC69}"/>
    <hyperlink ref="V325" r:id="rId302" xr:uid="{B4852ACC-0181-481D-BBD6-47DA374E3DAA}"/>
    <hyperlink ref="V326" r:id="rId303" xr:uid="{08C5A9A3-4BFE-41CF-AEBE-07A17A06AC24}"/>
    <hyperlink ref="V327" r:id="rId304" xr:uid="{7B92143A-3A76-4AAE-B35C-CF3689B9D5F4}"/>
    <hyperlink ref="V328" r:id="rId305" xr:uid="{7109B4B6-EF4F-49EA-AA42-2AF56FEA2A18}"/>
    <hyperlink ref="V329" r:id="rId306" xr:uid="{FB596AD2-DB7D-4C7F-8D1F-E5EA29237678}"/>
    <hyperlink ref="V330" r:id="rId307" xr:uid="{640ED355-583F-45AF-AE96-17E726C5DF75}"/>
    <hyperlink ref="V331" r:id="rId308" xr:uid="{F41EA9B3-310D-43D7-9126-B417A548C804}"/>
    <hyperlink ref="V332" r:id="rId309" xr:uid="{5545F5E1-7282-4A9B-B96F-48F1D6AA59BB}"/>
    <hyperlink ref="V333" r:id="rId310" xr:uid="{66673BB5-F7F6-4732-B1A2-2F073C12D4B6}"/>
    <hyperlink ref="V334" r:id="rId311" xr:uid="{FA8E7507-126F-41C0-B98D-E5BCECA5B7FC}"/>
    <hyperlink ref="V335" r:id="rId312" xr:uid="{BF38DB49-05DA-4789-8290-933B9597C210}"/>
    <hyperlink ref="V336" r:id="rId313" xr:uid="{0D43FF21-0F49-45A1-BDCE-25DC07DC2CA1}"/>
    <hyperlink ref="V337" r:id="rId314" xr:uid="{700BF0FE-54CE-4E98-9CFE-0759C5945027}"/>
    <hyperlink ref="V338" r:id="rId315" xr:uid="{CA0D6972-C2A0-40D4-944F-96E5053C0FCE}"/>
    <hyperlink ref="V339" r:id="rId316" xr:uid="{5746F698-2137-42A4-B4A0-B4F325FC53F8}"/>
    <hyperlink ref="V340" r:id="rId317" xr:uid="{C290F671-E015-4BAB-95D2-D807D98193DC}"/>
    <hyperlink ref="V341" r:id="rId318" xr:uid="{F61D4D28-0C52-44D4-80E6-08A6D29BEAFD}"/>
    <hyperlink ref="V342" r:id="rId319" xr:uid="{BA653596-C1D9-4637-A805-B44B4CBC4D0F}"/>
    <hyperlink ref="V343" r:id="rId320" xr:uid="{76521408-9603-4FB9-B7C8-DA1FD126DC42}"/>
    <hyperlink ref="V344" r:id="rId321" xr:uid="{E4B87312-DF06-421B-B42E-A0ECF69E84AF}"/>
    <hyperlink ref="V345" r:id="rId322" xr:uid="{0D83D574-3FE1-4962-940E-D1D5B1E18B37}"/>
    <hyperlink ref="V346" r:id="rId323" xr:uid="{B073BAFE-E392-447F-A41D-16A23944010C}"/>
    <hyperlink ref="T8" r:id="rId324" xr:uid="{F04129D7-3CB7-4B6F-A0B0-A95CEE8A076E}"/>
    <hyperlink ref="T14" r:id="rId325" xr:uid="{6E580803-4501-406F-B0B3-78FBDED244EE}"/>
    <hyperlink ref="T21" r:id="rId326" xr:uid="{752834A2-A021-4B05-96F6-DDFAEAF717A2}"/>
    <hyperlink ref="T29" r:id="rId327" xr:uid="{1FDBC08F-3F9F-4A91-B693-9CA7CF8017D2}"/>
    <hyperlink ref="T37" r:id="rId328" xr:uid="{34A3718C-E3B7-4718-9543-9C77CA109CE3}"/>
    <hyperlink ref="T35" r:id="rId329" xr:uid="{292A6A4F-1895-468D-8015-33DFE6AF29E5}"/>
    <hyperlink ref="T42" r:id="rId330" xr:uid="{F11DF788-806C-4D2E-A608-BA5727DBAABA}"/>
    <hyperlink ref="T48" r:id="rId331" xr:uid="{FB03B302-8368-4192-96E9-69672BA78A9E}"/>
    <hyperlink ref="T54" r:id="rId332" xr:uid="{1CC11C62-A45A-4503-B121-759DEEA7EFE7}"/>
    <hyperlink ref="T61" r:id="rId333" xr:uid="{265C1A17-E958-4114-AFC6-8CC1C8094D92}"/>
    <hyperlink ref="T68" r:id="rId334" xr:uid="{DD5DA9E6-AF00-4D4E-804C-2B9CB00B49EA}"/>
    <hyperlink ref="T75" r:id="rId335" xr:uid="{6DC46BD5-AA0C-469C-9070-3AADDE8C7FAA}"/>
    <hyperlink ref="T79" r:id="rId336" xr:uid="{A648DD79-3010-4DD2-A7FB-6C42D7FB4D5B}"/>
    <hyperlink ref="T87" r:id="rId337" xr:uid="{10875462-C93B-44E1-B97C-D79E95B1F19D}"/>
    <hyperlink ref="T93" r:id="rId338" xr:uid="{50A04C39-723E-4BFB-84D0-DB04F9B3F7E0}"/>
    <hyperlink ref="T94" r:id="rId339" xr:uid="{45CB8E57-99E4-493C-959E-6B40560F4162}"/>
    <hyperlink ref="T100" r:id="rId340" xr:uid="{89ABAF75-9962-4C3E-9A7C-F112B825737B}"/>
    <hyperlink ref="T107" r:id="rId341" xr:uid="{3DEECFDB-EB2C-49F3-B6A8-402C31E65DCF}"/>
    <hyperlink ref="T115" r:id="rId342" xr:uid="{1D5F7087-02AD-470A-98D6-3C3A7F2C760C}"/>
    <hyperlink ref="T123" r:id="rId343" xr:uid="{478454D4-F0C5-4BAF-B023-48358FCDC5A7}"/>
    <hyperlink ref="T130" r:id="rId344" xr:uid="{A8D95F41-65EE-47A7-AFA0-414CF76ED582}"/>
    <hyperlink ref="T139" r:id="rId345" xr:uid="{FA46222F-C282-4963-8FFA-A9CDD5C57A77}"/>
    <hyperlink ref="T346" r:id="rId346" xr:uid="{B93987E3-E0DC-41A4-84C1-962455613E3A}"/>
    <hyperlink ref="T73" r:id="rId347" xr:uid="{1ED88C8A-18F9-4923-B5E8-280603138F9E}"/>
    <hyperlink ref="T85" r:id="rId348" xr:uid="{45406466-8D7D-4921-97E9-E03F10213D72}"/>
    <hyperlink ref="T91" r:id="rId349" xr:uid="{4FB4B9FB-6898-4D1C-93A2-FFDA8B632C59}"/>
    <hyperlink ref="T99" r:id="rId350" xr:uid="{F8CC9422-50AC-4167-AF0D-96EAE9FEBBDA}"/>
    <hyperlink ref="T106" r:id="rId351" xr:uid="{53A18370-73E7-451D-9265-77C1DED37B4F}"/>
    <hyperlink ref="T339" r:id="rId352" xr:uid="{BE664298-9518-49AC-9A87-10D00F8943B8}"/>
    <hyperlink ref="T340" r:id="rId353" xr:uid="{5544BC59-2FD1-4D87-B068-E8FA92F95E90}"/>
    <hyperlink ref="T328" r:id="rId354" xr:uid="{65F82D9A-2366-4F17-82CD-01AD099AFC01}"/>
    <hyperlink ref="T318" r:id="rId355" xr:uid="{363969C0-ABB4-4290-9734-8DE607C19EE5}"/>
    <hyperlink ref="T309" r:id="rId356" xr:uid="{EBFC5E11-D349-45D4-873E-DA464D7EB2CD}"/>
    <hyperlink ref="T297" r:id="rId357" xr:uid="{28154DC1-1B20-4F53-A254-2143C66285DD}"/>
    <hyperlink ref="T288" r:id="rId358" xr:uid="{40EAC611-1E2B-421B-A09A-9DC07D7DEC4A}"/>
    <hyperlink ref="T287" r:id="rId359" xr:uid="{FBD0D5FB-CDCF-451D-891F-1D762F7F0661}"/>
    <hyperlink ref="T273" r:id="rId360" xr:uid="{AF9F0977-0CEA-4CB6-AA34-5F2A546C9AF3}"/>
    <hyperlink ref="T264" r:id="rId361" xr:uid="{8F813AAA-EC52-42D7-8424-1D91C7B541CF}"/>
    <hyperlink ref="T263" r:id="rId362" xr:uid="{C944FF4A-D28C-4DA9-83AC-BBA422527A8E}"/>
    <hyperlink ref="T249" r:id="rId363" xr:uid="{BFD5F3F8-627D-419B-B74C-EA265F7E2D5B}"/>
    <hyperlink ref="T236" r:id="rId364" xr:uid="{94E7F469-5D2A-46E9-9645-BAA7F96DC1AF}"/>
    <hyperlink ref="T225" r:id="rId365" xr:uid="{13FCF7EE-6B80-42BF-AD64-516FB4D89C29}"/>
    <hyperlink ref="T212" r:id="rId366" xr:uid="{A55D76E0-D530-4B49-A888-677D9BB4926F}"/>
    <hyperlink ref="T211" r:id="rId367" xr:uid="{DF3F61D0-3EB6-46EF-B9D5-CCAD55FF134F}"/>
    <hyperlink ref="T203" r:id="rId368" xr:uid="{735F1B39-978C-483F-B4D0-2EE13A35292E}"/>
    <hyperlink ref="T204" r:id="rId369" xr:uid="{20E44B44-E092-47BD-8109-20456AEB7F61}"/>
    <hyperlink ref="T202" r:id="rId370" xr:uid="{0138465E-A163-46E4-A2EB-DEA82716855C}"/>
    <hyperlink ref="T193" r:id="rId371" xr:uid="{9B4DCCFE-C9E5-4C71-AA7D-A66D481D6CDF}"/>
    <hyperlink ref="T182" r:id="rId372" xr:uid="{221E16BC-9E14-4DED-84B6-FB8D7F4A3992}"/>
    <hyperlink ref="T181" r:id="rId373" xr:uid="{64D0AF2D-1518-453B-92E2-F5098EF95A6E}"/>
    <hyperlink ref="T180" r:id="rId374" xr:uid="{92470FA4-5C9F-4EF6-ACFE-BE188B073016}"/>
    <hyperlink ref="T171" r:id="rId375" xr:uid="{801A9429-C1FE-4B64-8C08-AE3F7B4F5DA0}"/>
    <hyperlink ref="T162" r:id="rId376" xr:uid="{FE80C725-EDA2-4D26-9719-E1B884466F07}"/>
    <hyperlink ref="T161" r:id="rId377" xr:uid="{6402A367-1853-42B3-9694-402C10CE0C91}"/>
    <hyperlink ref="T154" r:id="rId378" xr:uid="{556A900F-5AB4-4450-8561-52EFB801E1D8}"/>
    <hyperlink ref="T155" r:id="rId379" xr:uid="{1D374858-2236-43C2-9A16-9EF6C2B82C26}"/>
    <hyperlink ref="T153" r:id="rId380" xr:uid="{749F7DAD-8890-4C3A-B771-D8FF4E7DFF28}"/>
    <hyperlink ref="T145" r:id="rId381" xr:uid="{758D0313-6BAE-4A2C-AD48-ACFA518E2AF5}"/>
    <hyperlink ref="T147" r:id="rId382" xr:uid="{DD4E71A4-D721-453E-8A18-DF0AD636290A}"/>
    <hyperlink ref="T146" r:id="rId383" xr:uid="{5A9C4281-0222-4E13-BC26-02575AEDEAE7}"/>
  </hyperlinks>
  <pageMargins left="0.7" right="0.7" top="0.75" bottom="0.75" header="0.3" footer="0.3"/>
  <pageSetup orientation="portrait" r:id="rId3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2024-04-19T02:15:43Z</dcterms:created>
  <dcterms:modified xsi:type="dcterms:W3CDTF">2025-08-29T20:36:58Z</dcterms:modified>
</cp:coreProperties>
</file>