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MAT. 4T 2025\1-R.MAT. 4T 2025\"/>
    </mc:Choice>
  </mc:AlternateContent>
  <xr:revisionPtr revIDLastSave="0" documentId="13_ncr:1_{6741486F-5A9C-48AD-95F3-6EFD0B6B0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<sst xmlns="http://schemas.openxmlformats.org/spreadsheetml/2006/main" count="216" uniqueCount="145">
  <si>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</si>
  <si>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</si>
  <si>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</si>
  <si>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</si>
  <si>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</si>
  <si>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</si>
  <si>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</si>
  <si>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</si>
  <si>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</si>
  <si>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</si>
  <si>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</si>
  <si>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</si>
  <si>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</si>
  <si>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</si>
  <si>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</si>
  <si>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</si>
  <si>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</si>
  <si>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</si>
  <si>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</si>
  <si>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</si>
  <si>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</si>
  <si>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</si>
  <si>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</si>
  <si>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</si>
  <si>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</si>
  <si>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</si>
  <si>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</si>
  <si>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</si>
  <si>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</si>
  <si>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</si>
  <si>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</si>
  <si>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</si>
  <si>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</si>
  <si>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</si>
  <si>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</si>
  <si>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</si>
  <si>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</si>
  <si>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</si>
  <si>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</si>
  <si>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</si>
  <si>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</si>
  <si>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</si>
  <si>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</si>
  <si>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</si>
  <si>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</si>
  <si>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</si>
  <si>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</si>
  <si>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</si>
  <si>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</si>
  <si>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</si>
  <si>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</si>
  <si>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</si>
  <si>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</si>
  <si>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</si>
  <si>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</si>
  <si>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</si>
  <si>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</si>
  <si>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</si>
  <si>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</si>
  <si>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</si>
  <si>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</si>
  <si>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</si>
  <si>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</si>
  <si>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</si>
  <si>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</si>
  <si>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</si>
  <si>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</si>
  <si>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</si>
  <si>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</si>
  <si>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</si>
  <si>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</si>
  <si>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</si>
  <si>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</si>
  <si>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</si>
  <si>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</si>
  <si>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</si>
  <si>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</si>
  <si>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</si>
  <si>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</si>
  <si>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</si>
  <si>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</si>
  <si>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</si>
  <si>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</si>
  <si>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</si>
  <si>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</si>
  <si>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</si>
  <si>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</si>
  <si>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</si>
  <si>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</si>
  <si>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</si>
  <si>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</si>
  <si>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</si>
  <si>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</si>
  <si>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</si>
  <si>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</si>
  <si>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</si>
  <si>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</si>
  <si>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</si>
  <si>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1, 2 fraccion VIII, 17 fracciones III y V, 22, 23 29 fracciones I, XVI y XXXIX y 31, fracciones II, X y XX del Reglamento Interior de la Comisión del Agua del Estado de Veracruz.</t>
  </si>
  <si>
    <t>Unidad Jurídica y Oficina de Recursos Materiales.</t>
  </si>
  <si>
    <t>Persona física</t>
  </si>
  <si>
    <t>Quinta,sexta, séptima, octava y novena.</t>
  </si>
  <si>
    <t>028</t>
  </si>
  <si>
    <t>029</t>
  </si>
  <si>
    <t>031</t>
  </si>
  <si>
    <t>032</t>
  </si>
  <si>
    <t>033</t>
  </si>
  <si>
    <t>Arrendamiento del bien inmueble utilizado como oficinas administrativas, ubicado en la localidad y municipio de Tezonapa, Ver.</t>
  </si>
  <si>
    <t>Arrendamiento del bien inmueble utilizado como oficinas administrativas, ubicado en la localidad y municipio de Cuitláhuac, Ver.</t>
  </si>
  <si>
    <t>Arrendamiento del bien inmueble utilizado como bodega de la oficina operadora de Misantla, ubicado en la localidad y municipio de Misantla, Ver.</t>
  </si>
  <si>
    <t>Arrendamiento del bien inmueble utilizado como oficinas administrativas, ubicado en la localidad y municipio de Chinameca, Ver.</t>
  </si>
  <si>
    <t>Arrendamiento del bien inmueble utilizado como oficinas administrativas, ubicado en la localidad y municipio de Vega de Alatorre, Ver.</t>
  </si>
  <si>
    <t xml:space="preserve">Rosa </t>
  </si>
  <si>
    <t xml:space="preserve">Carrera </t>
  </si>
  <si>
    <t>Palacios</t>
  </si>
  <si>
    <t>María Guadalupe</t>
  </si>
  <si>
    <t>Sánchez</t>
  </si>
  <si>
    <t>Torres</t>
  </si>
  <si>
    <t>Alinee</t>
  </si>
  <si>
    <t>Reyes</t>
  </si>
  <si>
    <t>Huesca</t>
  </si>
  <si>
    <t>María Esther</t>
  </si>
  <si>
    <t>Ramírez</t>
  </si>
  <si>
    <t>Jacobo</t>
  </si>
  <si>
    <t>Alfredo Mauricio</t>
  </si>
  <si>
    <t>Rodríguez</t>
  </si>
  <si>
    <t>Mejía</t>
  </si>
  <si>
    <t>Bernardo</t>
  </si>
  <si>
    <t>Hernández</t>
  </si>
  <si>
    <t>Evia</t>
  </si>
  <si>
    <t>Unidad Jurídica, Oficina de Recursos Materiales y Oficina Operadora de Tezonapa.</t>
  </si>
  <si>
    <t>Información correspondiente a oficina operadora de Tezonapa. No se cuenta con documento que desglose el gasto, informe sobre el monto total erogado y no existe convenio modificatorio. TERCER TRIMESTRE 2025.</t>
  </si>
  <si>
    <t>Unidad Jurídica, Oficina de Recursos Materiales y Oficina Operadora de Cuitláhuac.</t>
  </si>
  <si>
    <t>Información correspondiente a oficina operadora de Cuitláhuac. No se cuenta con documento que desglose el gasto, informe sobre el monto total erogado y no existe convenio modificatorio. TERCER TRIMESTRE 2025.</t>
  </si>
  <si>
    <t>Unidad Jurídica, Oficina de Recursos Materiales y Oficina Operadora de Misantla.</t>
  </si>
  <si>
    <t>Información correspondiente a la bodega de la oficina operadora de Misantla. No se cuenta con documento que desglose el gasto, informe sobre el monto total erogado y no existe convenio modificatorio. TERCER TRIMESTRE 2025.</t>
  </si>
  <si>
    <t>Unidad Jurídica, Oficina de Recursos Materiales y Oficina Operadora de Chinameca.</t>
  </si>
  <si>
    <t>Información correspondiente a la bodega de la oficina operadora de Chinameca. No se cuenta con documento que desglose el gasto, informe sobre el monto total erogado y no existe convenio modificatorio. TERCER TRIMESTRE 2025.</t>
  </si>
  <si>
    <t>Unidad Jurídica, Oficina de Recursos Materiales y Oficina Operadora de Vega de Alatorre.</t>
  </si>
  <si>
    <t>Información correspondiente a la bodega de la oficina operadora de Vega de Alatorre. No se cuenta con documento que desglose el gasto, informe sobre el monto total erogado y no existe convenio modificatorio. TERCER TRIMESTRE 2025.</t>
  </si>
  <si>
    <t>https://drive.google.com/file/d/1I0q8je3Y1WVQdOE-cTdUec_dKcnrW-K6/view?usp=sharing</t>
  </si>
  <si>
    <t>https://drive.google.com/file/d/1LgtDXtN6ZAPBgeWiDVtoUky5hH6Q9OHV/view?usp=sharing</t>
  </si>
  <si>
    <t>https://drive.google.com/file/d/1lYvKxTKUh-x9iNU4_xCjlpvPydB-jBGc/view?usp=sharing</t>
  </si>
  <si>
    <t>https://drive.google.com/file/d/11h8xg0VDGFj52eOj0rbrrhWzjXse-s6i/view?usp=sharing</t>
  </si>
  <si>
    <t>https://drive.google.com/file/d/1mZg4nNMEPe3VGlyYUfH4AR1E1hxFQnBK/view?usp=sharing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</si>
</sst>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quotePrefix="1" applyFont="1"/>
    <xf numFmtId="14" fontId="0" fillId="0" borderId="0" xfId="0" applyNumberFormat="1"/>
    <xf numFmtId="0" fontId="3" fillId="3" borderId="0" xfId="0" applyFont="1" applyFill="1" applyBorder="1"/>
    <xf numFmtId="0" fontId="4" fillId="3" borderId="0" xfId="1" applyFill="1" applyBorder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gtDXtN6ZAPBgeWiDVtoUky5hH6Q9OHV/view?usp=sharing" TargetMode="External"/><Relationship Id="rId2" Type="http://schemas.openxmlformats.org/officeDocument/2006/relationships/hyperlink" Target="https://drive.google.com/file/d/1I0q8je3Y1WVQdOE-cTdUec_dKcnrW-K6/view?usp=sharing" TargetMode="External"/><Relationship Id="rId1" Type="http://schemas.openxmlformats.org/officeDocument/2006/relationships/hyperlink" Target="https://drive.google.com/file/d/1mZg4nNMEPe3VGlyYUfH4AR1E1hxFQnBK/view?usp=sharing" TargetMode="External"/><Relationship Id="rId5" Type="http://schemas.openxmlformats.org/officeDocument/2006/relationships/hyperlink" Target="https://drive.google.com/file/d/11h8xg0VDGFj52eOj0rbrrhWzjXse-s6i/view?usp=sharing" TargetMode="External"/><Relationship Id="rId4" Type="http://schemas.openxmlformats.org/officeDocument/2006/relationships/hyperlink" Target="https://drive.google.com/file/d/1lYvKxTKUh-x9iNU4_xCjlpvPydB-jBG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X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7">
        <v>45839</v>
      </c>
      <c r="C8" s="11">
        <v>45930</v>
      </c>
      <c r="D8" t="s">
        <v>76</v>
      </c>
      <c r="E8" s="6" t="s">
        <v>102</v>
      </c>
      <c r="F8" s="4" t="s">
        <v>107</v>
      </c>
      <c r="G8" s="4" t="s">
        <v>98</v>
      </c>
      <c r="H8" s="4" t="s">
        <v>99</v>
      </c>
      <c r="I8" t="s">
        <v>83</v>
      </c>
      <c r="J8" s="4" t="s">
        <v>112</v>
      </c>
      <c r="K8" s="4" t="s">
        <v>113</v>
      </c>
      <c r="L8" s="4" t="s">
        <v>114</v>
      </c>
      <c r="M8" s="4" t="s">
        <v>87</v>
      </c>
      <c r="N8" s="4" t="s">
        <v>100</v>
      </c>
      <c r="O8" s="3">
        <v>1028</v>
      </c>
      <c r="P8" s="5">
        <v>45658</v>
      </c>
      <c r="Q8" s="5">
        <v>46022</v>
      </c>
      <c r="R8" s="4" t="s">
        <v>101</v>
      </c>
      <c r="S8" s="9" t="s">
        <v>140</v>
      </c>
      <c r="T8" s="4">
        <v>4000</v>
      </c>
      <c r="U8" s="4">
        <v>12000</v>
      </c>
      <c r="Y8" t="s">
        <v>90</v>
      </c>
      <c r="AA8" s="4" t="s">
        <v>130</v>
      </c>
      <c r="AB8" s="11">
        <v>45930</v>
      </c>
      <c r="AC8" s="4" t="s">
        <v>131</v>
      </c>
    </row>
    <row r="9" spans="1:29" x14ac:dyDescent="0.25">
      <c r="A9">
        <v>2025</v>
      </c>
      <c r="B9" s="7">
        <v>45839</v>
      </c>
      <c r="C9" s="11">
        <v>45930</v>
      </c>
      <c r="D9" t="s">
        <v>76</v>
      </c>
      <c r="E9" s="6" t="s">
        <v>103</v>
      </c>
      <c r="F9" s="4" t="s">
        <v>108</v>
      </c>
      <c r="G9" s="4" t="s">
        <v>98</v>
      </c>
      <c r="H9" s="4" t="s">
        <v>99</v>
      </c>
      <c r="I9" s="4" t="s">
        <v>83</v>
      </c>
      <c r="J9" s="4" t="s">
        <v>115</v>
      </c>
      <c r="K9" s="4" t="s">
        <v>116</v>
      </c>
      <c r="L9" s="4" t="s">
        <v>117</v>
      </c>
      <c r="M9" s="4" t="s">
        <v>87</v>
      </c>
      <c r="N9" s="4" t="s">
        <v>100</v>
      </c>
      <c r="O9" s="3">
        <v>1029</v>
      </c>
      <c r="P9" s="5">
        <v>45658</v>
      </c>
      <c r="Q9" s="5">
        <v>46022</v>
      </c>
      <c r="R9" s="4" t="s">
        <v>101</v>
      </c>
      <c r="S9" s="9" t="s">
        <v>141</v>
      </c>
      <c r="T9" s="4">
        <v>8050</v>
      </c>
      <c r="U9" s="4">
        <v>24150</v>
      </c>
      <c r="Y9" t="s">
        <v>90</v>
      </c>
      <c r="AA9" s="4" t="s">
        <v>132</v>
      </c>
      <c r="AB9" s="11">
        <v>45930</v>
      </c>
      <c r="AC9" s="4" t="s">
        <v>133</v>
      </c>
    </row>
    <row r="10" spans="1:29" x14ac:dyDescent="0.25">
      <c r="A10">
        <v>2025</v>
      </c>
      <c r="B10" s="7">
        <v>45839</v>
      </c>
      <c r="C10" s="11">
        <v>45930</v>
      </c>
      <c r="D10" t="s">
        <v>76</v>
      </c>
      <c r="E10" s="6" t="s">
        <v>104</v>
      </c>
      <c r="F10" s="4" t="s">
        <v>109</v>
      </c>
      <c r="G10" s="4" t="s">
        <v>98</v>
      </c>
      <c r="H10" s="4" t="s">
        <v>99</v>
      </c>
      <c r="I10" s="4" t="s">
        <v>83</v>
      </c>
      <c r="J10" s="4" t="s">
        <v>118</v>
      </c>
      <c r="K10" s="4" t="s">
        <v>119</v>
      </c>
      <c r="L10" s="4" t="s">
        <v>120</v>
      </c>
      <c r="M10" s="4" t="s">
        <v>87</v>
      </c>
      <c r="N10" s="4" t="s">
        <v>100</v>
      </c>
      <c r="O10" s="3">
        <v>1031</v>
      </c>
      <c r="P10" s="5">
        <v>45658</v>
      </c>
      <c r="Q10" s="5">
        <v>46022</v>
      </c>
      <c r="R10" s="4" t="s">
        <v>101</v>
      </c>
      <c r="S10" s="9" t="s">
        <v>142</v>
      </c>
      <c r="T10" s="4">
        <v>3000</v>
      </c>
      <c r="U10" s="4">
        <v>9000</v>
      </c>
      <c r="Y10" t="s">
        <v>90</v>
      </c>
      <c r="AA10" s="4" t="s">
        <v>134</v>
      </c>
      <c r="AB10" s="11">
        <v>45930</v>
      </c>
      <c r="AC10" s="4" t="s">
        <v>135</v>
      </c>
    </row>
    <row r="11" spans="1:29" x14ac:dyDescent="0.25">
      <c r="A11">
        <v>2025</v>
      </c>
      <c r="B11" s="7">
        <v>45839</v>
      </c>
      <c r="C11" s="11">
        <v>45930</v>
      </c>
      <c r="D11" t="s">
        <v>76</v>
      </c>
      <c r="E11" s="6" t="s">
        <v>105</v>
      </c>
      <c r="F11" s="4" t="s">
        <v>110</v>
      </c>
      <c r="G11" s="4" t="s">
        <v>98</v>
      </c>
      <c r="H11" s="4" t="s">
        <v>99</v>
      </c>
      <c r="I11" s="4" t="s">
        <v>83</v>
      </c>
      <c r="J11" s="4" t="s">
        <v>121</v>
      </c>
      <c r="K11" s="4" t="s">
        <v>122</v>
      </c>
      <c r="L11" s="4" t="s">
        <v>123</v>
      </c>
      <c r="M11" s="4" t="s">
        <v>87</v>
      </c>
      <c r="N11" s="8" t="s">
        <v>100</v>
      </c>
      <c r="O11" s="3">
        <v>1032</v>
      </c>
      <c r="P11" s="5">
        <v>45658</v>
      </c>
      <c r="Q11" s="5">
        <v>46022</v>
      </c>
      <c r="R11" s="4" t="s">
        <v>101</v>
      </c>
      <c r="S11" s="10" t="s">
        <v>143</v>
      </c>
      <c r="T11" s="4">
        <v>4500</v>
      </c>
      <c r="U11" s="4">
        <v>13500</v>
      </c>
      <c r="Y11" t="s">
        <v>90</v>
      </c>
      <c r="AA11" s="4" t="s">
        <v>136</v>
      </c>
      <c r="AB11" s="11">
        <v>45930</v>
      </c>
      <c r="AC11" s="4" t="s">
        <v>137</v>
      </c>
    </row>
    <row r="12" spans="1:29" x14ac:dyDescent="0.25">
      <c r="A12">
        <v>2025</v>
      </c>
      <c r="B12" s="7">
        <v>45839</v>
      </c>
      <c r="C12" s="7">
        <v>45930</v>
      </c>
      <c r="D12" t="s">
        <v>76</v>
      </c>
      <c r="E12" s="6" t="s">
        <v>106</v>
      </c>
      <c r="F12" s="4" t="s">
        <v>111</v>
      </c>
      <c r="G12" s="4" t="s">
        <v>98</v>
      </c>
      <c r="H12" s="4" t="s">
        <v>99</v>
      </c>
      <c r="I12" s="8" t="s">
        <v>83</v>
      </c>
      <c r="J12" s="4" t="s">
        <v>124</v>
      </c>
      <c r="K12" s="4" t="s">
        <v>125</v>
      </c>
      <c r="L12" s="4" t="s">
        <v>126</v>
      </c>
      <c r="M12" s="4" t="s">
        <v>86</v>
      </c>
      <c r="N12" s="8" t="s">
        <v>100</v>
      </c>
      <c r="O12" s="3">
        <v>1033</v>
      </c>
      <c r="P12" s="5">
        <v>45658</v>
      </c>
      <c r="Q12" s="5">
        <v>46022</v>
      </c>
      <c r="R12" s="4" t="s">
        <v>101</v>
      </c>
      <c r="S12" s="10" t="s">
        <v>144</v>
      </c>
      <c r="T12" s="4">
        <v>9298.1</v>
      </c>
      <c r="U12" s="4">
        <v>27894.3</v>
      </c>
      <c r="Y12" t="s">
        <v>90</v>
      </c>
      <c r="AA12" s="4" t="s">
        <v>138</v>
      </c>
      <c r="AB12" s="11">
        <v>45930</v>
      </c>
      <c r="AC12" s="4" t="s">
        <v>139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2" xr:uid="{24781045-CDA2-43CF-ABA8-46247C866381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S12" r:id="rId1" xr:uid="{CB075BC7-01E0-4CB2-A2DD-9AB280B35416}"/>
    <hyperlink ref="S8" r:id="rId2" xr:uid="{2CF5A064-222F-493A-8481-794A2E080C1E}"/>
    <hyperlink ref="S9" r:id="rId3" xr:uid="{E494DC91-691A-4D18-999C-9764DE90E2C4}"/>
    <hyperlink ref="S10" r:id="rId4" xr:uid="{93CDB718-674B-480E-9EE4-6FDFDE0FD8A5}"/>
    <hyperlink ref="S11" r:id="rId5" xr:uid="{F3FA37D3-1D81-4F5F-BA9F-681235AF5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3">
        <v>1028</v>
      </c>
      <c r="B4" s="3" t="s">
        <v>112</v>
      </c>
      <c r="C4" s="3" t="s">
        <v>113</v>
      </c>
      <c r="D4" s="3" t="s">
        <v>114</v>
      </c>
    </row>
    <row r="5" spans="1:4" x14ac:dyDescent="0.25">
      <c r="A5" s="3">
        <v>1029</v>
      </c>
      <c r="B5" s="3" t="s">
        <v>115</v>
      </c>
      <c r="C5" s="3" t="s">
        <v>116</v>
      </c>
      <c r="D5" s="3" t="s">
        <v>117</v>
      </c>
    </row>
    <row r="6" spans="1:4" x14ac:dyDescent="0.25">
      <c r="A6" s="3">
        <v>1031</v>
      </c>
      <c r="B6" s="3" t="s">
        <v>118</v>
      </c>
      <c r="C6" s="3" t="s">
        <v>119</v>
      </c>
      <c r="D6" s="3" t="s">
        <v>120</v>
      </c>
    </row>
    <row r="7" spans="1:4" x14ac:dyDescent="0.25">
      <c r="A7" s="3">
        <v>1032</v>
      </c>
      <c r="B7" s="3" t="s">
        <v>127</v>
      </c>
      <c r="C7" s="3" t="s">
        <v>128</v>
      </c>
      <c r="D7" s="3" t="s">
        <v>129</v>
      </c>
    </row>
    <row r="8" spans="1:4" x14ac:dyDescent="0.25">
      <c r="A8" s="3">
        <v>1033</v>
      </c>
      <c r="B8" s="3" t="s">
        <v>121</v>
      </c>
      <c r="C8" s="3" t="s">
        <v>122</v>
      </c>
      <c r="D8" s="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2026-04-15T14:30:05Z</dcterms:created>
  <dcterms:modified xsi:type="dcterms:W3CDTF">2026-05-20T22:58:43Z</dcterms:modified>
</cp:coreProperties>
</file>