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OFICINAS CENTRALES 4T 2025\O. TRAN. 4T 2025\2-O. TRAN. 4T 2025\"/>
    </mc:Choice>
  </mc:AlternateContent>
  <xr:revisionPtr revIDLastSave="0" documentId="13_ncr:1_{01EB055F-22EC-414D-8D44-C62DC7FA6372}" xr6:coauthVersionLast="47" xr6:coauthVersionMax="47" xr10:uidLastSave="{00000000-0000-0000-0000-000000000000}"/>
  <bookViews>
    <workbookView xWindow="-120" yWindow="-120" windowWidth="29040" windowHeight="15720" tabRatio="92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4">Hidden_1_Tabla_586930!$A$1:$A$3</definedName>
    <definedName name="Hidden_1_Tabla_5869574">Hidden_1_Tabla_586957!$A$1:$A$3</definedName>
    <definedName name="Hidden_1_Tabla_5869584">Hidden_1_Tabla_586958!$A$1:$A$3</definedName>
    <definedName name="Hidden_1_Tabla_5869594">Hidden_1_Tabla_586959!$A$1:$A$3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Jose Rafael Romero Leon</author>
  </authors>
  <commentList>
    <comment ref="G322" authorId="0" shapeId="0" xr:uid="{014CF2C1-2E18-48F9-BE27-BE2B7AB4F0EE}">
      <text>
        <r>
          <rPr>
            <b/>
            <sz val="9"/>
            <color indexed="81"/>
            <rFont val="Tahoma"/>
            <charset val="1"/>
          </rPr>
          <t>Jose Rafael Romero Leon:</t>
        </r>
        <r>
          <rPr>
            <sz val="9"/>
            <color indexed="81"/>
            <rFont val="Tahoma"/>
            <charset val="1"/>
          </rPr>
          <t xml:space="preserve">
REVISAR 
FALTA ORDEN DE PAGO</t>
        </r>
      </text>
    </comment>
  </commentList>
</comments>
</file>

<file path=xl/sharedStrings.xml><?xml version="1.0" encoding="utf-8"?>
<sst xmlns="http://schemas.openxmlformats.org/spreadsheetml/2006/main" count="21981" uniqueCount="3144">
  <si>
    <t>59828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</si>
  <si>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</si>
  <si>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</si>
  <si>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</si>
  <si>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</si>
  <si>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</si>
  <si>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</si>
  <si>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</si>
  <si>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</si>
  <si>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</si>
  <si>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</si>
  <si>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</si>
  <si>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</si>
  <si>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</si>
  <si>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</si>
  <si>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</si>
  <si>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</si>
  <si>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</si>
  <si>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</si>
  <si>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</si>
  <si>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</si>
  <si>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</si>
  <si>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</si>
  <si>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</si>
  <si>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</si>
  <si>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</si>
  <si>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</si>
  <si>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</si>
  <si>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</si>
  <si>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</si>
  <si>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</si>
  <si>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</si>
  <si>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</si>
  <si>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</si>
  <si>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</si>
  <si>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</si>
  <si>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</si>
  <si>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</si>
  <si>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</si>
  <si>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</si>
  <si>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</si>
  <si>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</si>
  <si>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</si>
  <si>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</si>
  <si>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</si>
  <si>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</si>
  <si>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</si>
  <si>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</si>
  <si>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</si>
  <si>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</si>
  <si>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</si>
  <si>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</si>
  <si>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</si>
  <si>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</si>
  <si>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</si>
  <si>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</si>
  <si>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</si>
  <si>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</si>
  <si>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</si>
  <si>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</si>
  <si>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</si>
  <si>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</si>
  <si>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</si>
  <si>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</si>
  <si>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</si>
  <si>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</si>
  <si>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</si>
  <si>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</si>
  <si>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</si>
  <si>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</si>
  <si>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</si>
  <si>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</si>
  <si>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</si>
  <si>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</si>
  <si>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</si>
  <si>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</si>
  <si>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</si>
  <si>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</si>
  <si>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</si>
  <si>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</si>
  <si>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</si>
  <si>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</si>
  <si>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</si>
  <si>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</si>
  <si>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</si>
  <si>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</si>
  <si>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</si>
  <si>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</si>
  <si>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</si>
  <si>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</si>
  <si>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</si>
  <si>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</si>
  <si>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</si>
  <si>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</si>
  <si>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</si>
  <si>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</si>
  <si>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</si>
  <si>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</si>
  <si>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</si>
  <si>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</si>
  <si>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</si>
  <si>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</si>
  <si>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</si>
  <si>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</si>
  <si>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</si>
  <si>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</si>
  <si>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</si>
  <si>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</si>
  <si>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</si>
  <si>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</si>
  <si>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</si>
  <si>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</si>
  <si>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</si>
  <si>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</si>
  <si>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</si>
  <si>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</si>
  <si>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</si>
  <si>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</si>
  <si>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</si>
  <si>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</si>
  <si>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</si>
  <si>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</si>
  <si>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</si>
  <si>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</si>
  <si>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</si>
  <si>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</si>
  <si>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</si>
  <si>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</si>
  <si>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</si>
  <si>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</si>
  <si>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</si>
  <si>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</si>
  <si>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</si>
  <si>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</si>
  <si>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</si>
  <si>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</si>
  <si>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</si>
  <si>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</si>
  <si>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</si>
  <si>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</si>
  <si>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</si>
  <si>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</si>
  <si>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</si>
  <si>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</si>
  <si>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</si>
  <si>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</si>
  <si>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</si>
  <si>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</si>
  <si>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</si>
  <si>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</si>
  <si>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</si>
  <si>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</si>
  <si>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</si>
  <si>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</si>
  <si>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</si>
  <si>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</si>
  <si>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</si>
  <si>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</si>
  <si>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</si>
  <si>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</si>
  <si>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</si>
  <si>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</si>
  <si>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</si>
  <si>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</si>
  <si>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</si>
  <si>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</si>
  <si>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</si>
  <si>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</si>
  <si>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</si>
  <si>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</si>
  <si>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</si>
  <si>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</si>
  <si>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</si>
  <si>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</si>
  <si>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</si>
  <si>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</si>
  <si>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</si>
  <si>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</si>
  <si>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</si>
  <si>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</si>
  <si>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</si>
  <si>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</si>
  <si>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</si>
  <si>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</si>
  <si>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</si>
  <si>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</si>
  <si>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</si>
  <si>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</si>
  <si>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</si>
  <si>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</si>
  <si>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</si>
  <si>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</si>
  <si>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</si>
  <si>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</si>
  <si>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</si>
  <si>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</si>
  <si>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</si>
  <si>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</si>
  <si>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</si>
  <si>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</si>
  <si>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</si>
  <si>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</si>
  <si>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</si>
  <si>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</si>
  <si>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</si>
  <si>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</si>
  <si>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</si>
  <si>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</si>
  <si>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</si>
  <si>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</si>
  <si>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</si>
  <si>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</si>
  <si>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</si>
  <si>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</si>
  <si>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</si>
  <si>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</si>
  <si>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</si>
  <si>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</si>
  <si>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</si>
  <si>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</si>
  <si>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</si>
  <si>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</si>
  <si>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</si>
  <si>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</si>
  <si>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</si>
  <si>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</si>
  <si>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</si>
  <si>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</si>
  <si>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</si>
  <si>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</si>
  <si>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</si>
  <si>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</si>
  <si>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</si>
  <si>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</si>
  <si>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</si>
  <si>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</si>
  <si>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</si>
  <si>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</si>
  <si>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</si>
  <si>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</si>
  <si>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</si>
  <si>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</si>
  <si>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</si>
  <si>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</si>
  <si>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</si>
  <si>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</si>
  <si>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</si>
  <si>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</si>
  <si>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</si>
  <si>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</si>
  <si>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</si>
  <si>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</si>
  <si>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</si>
  <si>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</si>
  <si>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</si>
  <si>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</si>
  <si>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</si>
  <si>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</si>
  <si>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</si>
  <si>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</si>
  <si>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</si>
  <si>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</si>
  <si>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</si>
  <si>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</si>
  <si>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</si>
  <si>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</si>
  <si>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</si>
  <si>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</si>
  <si>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</si>
  <si>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</si>
  <si>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</si>
  <si>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</si>
  <si>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</si>
  <si>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</si>
  <si>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</si>
  <si>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</si>
  <si>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</si>
  <si>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</si>
  <si>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</si>
  <si>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</si>
  <si>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</si>
  <si>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</si>
  <si>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</si>
  <si>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</si>
  <si>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</si>
  <si>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</si>
  <si>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</si>
  <si>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</si>
  <si>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</si>
  <si>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</si>
  <si>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</si>
  <si>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</si>
  <si>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</si>
  <si>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</si>
  <si>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</si>
  <si>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</si>
  <si>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</si>
  <si>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</si>
  <si>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</si>
  <si>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</si>
  <si>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</si>
  <si>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</si>
  <si>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</si>
  <si>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</si>
  <si>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</si>
  <si>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</si>
  <si>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</si>
  <si>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</si>
  <si>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</si>
  <si>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</si>
  <si>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</si>
  <si>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</si>
  <si>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</si>
  <si>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</si>
  <si>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</si>
  <si>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</si>
  <si>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</si>
  <si>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</si>
  <si>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</si>
  <si>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</si>
  <si>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</si>
  <si>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80501</t>
  </si>
  <si>
    <t>80502</t>
  </si>
  <si>
    <t>80503</t>
  </si>
  <si>
    <t>80506</t>
  </si>
  <si>
    <t>80504</t>
  </si>
  <si>
    <t>80505</t>
  </si>
  <si>
    <t>Registro Federal de Contribuyentes (RFC) de las personas físicas o morales que presentaron una proposición u oferta</t>
  </si>
  <si>
    <t>80507</t>
  </si>
  <si>
    <t>80508</t>
  </si>
  <si>
    <t>80509</t>
  </si>
  <si>
    <t>80512</t>
  </si>
  <si>
    <t>80510</t>
  </si>
  <si>
    <t>80511</t>
  </si>
  <si>
    <t>Registro Federal de Contribuyantes (RFC) de las personas físicas o morales participantes en la junta de aclaraciones</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</si>
  <si>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</si>
  <si>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</si>
  <si>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</si>
  <si>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</si>
  <si>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</si>
  <si>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</si>
  <si>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</si>
  <si>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</si>
  <si>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</si>
  <si>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</si>
  <si>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</si>
  <si>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80493</t>
  </si>
  <si>
    <t>80494</t>
  </si>
  <si>
    <t>80492</t>
  </si>
  <si>
    <t>Nombre(s) de la(s) persona(s) beneficiaria(s) final(es),</t>
  </si>
  <si>
    <t>Primer apellido de la(s) persona(s) beneficiaria(s) final(es),</t>
  </si>
  <si>
    <t>Segundo apellido de la(s) persona(s) beneficiaria(s) final(es)</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</si>
  <si>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</si>
  <si>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</si>
  <si>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</si>
  <si>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</si>
  <si>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</si>
  <si>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</si>
  <si>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</si>
  <si>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</si>
  <si>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</si>
  <si>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</si>
  <si>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ROCIO ISABEL</t>
  </si>
  <si>
    <t>BARRON</t>
  </si>
  <si>
    <t>VASQUEZ</t>
  </si>
  <si>
    <t>BAVR75052441A</t>
  </si>
  <si>
    <t>LAZARO CARDENAS</t>
  </si>
  <si>
    <t>ENCINAL</t>
  </si>
  <si>
    <t>XALAPA ENRIQUEZ</t>
  </si>
  <si>
    <t xml:space="preserve">XALAPA </t>
  </si>
  <si>
    <t>No aplica</t>
  </si>
  <si>
    <t>Por ser la cotización más baja con las mismas carácterísticas</t>
  </si>
  <si>
    <t>OFICINA DE TRANSPORTES</t>
  </si>
  <si>
    <t>Pesos Mexicanos</t>
  </si>
  <si>
    <t>Transferencia</t>
  </si>
  <si>
    <t>Recursos Propios</t>
  </si>
  <si>
    <t>SERRANO</t>
  </si>
  <si>
    <t>OP202510000258</t>
  </si>
  <si>
    <t>OP202510000262</t>
  </si>
  <si>
    <t>OP202510000263</t>
  </si>
  <si>
    <t>OP202510000272</t>
  </si>
  <si>
    <t>OP202510000301</t>
  </si>
  <si>
    <t>OP202510000302</t>
  </si>
  <si>
    <t>OP202510000304</t>
  </si>
  <si>
    <t>OP202510000305</t>
  </si>
  <si>
    <t>OP202510000306</t>
  </si>
  <si>
    <t>OP202510000308</t>
  </si>
  <si>
    <t>OP202510000310</t>
  </si>
  <si>
    <t>OP202510000312</t>
  </si>
  <si>
    <t>OP202510000314</t>
  </si>
  <si>
    <t>OP202510000318</t>
  </si>
  <si>
    <t>OP202510000321</t>
  </si>
  <si>
    <t>OP202510000323</t>
  </si>
  <si>
    <t>OP202510000326</t>
  </si>
  <si>
    <t>OP202510000329</t>
  </si>
  <si>
    <t>OP202510000332</t>
  </si>
  <si>
    <t>OP202510000335</t>
  </si>
  <si>
    <t>OP202510000386</t>
  </si>
  <si>
    <t>OP202510000394</t>
  </si>
  <si>
    <t>OP202510000405</t>
  </si>
  <si>
    <t>OP202510000409</t>
  </si>
  <si>
    <t>OP202510000440</t>
  </si>
  <si>
    <t>OP202510000450</t>
  </si>
  <si>
    <t>OP202510000487</t>
  </si>
  <si>
    <t>OP202510000493</t>
  </si>
  <si>
    <t>OP202510000497</t>
  </si>
  <si>
    <t>OP202510000564</t>
  </si>
  <si>
    <t>OP202510000576</t>
  </si>
  <si>
    <t>OP202510000613</t>
  </si>
  <si>
    <t>OP202510000627</t>
  </si>
  <si>
    <t>OP202510000629</t>
  </si>
  <si>
    <t>OP202510000631</t>
  </si>
  <si>
    <t>OP202510000632</t>
  </si>
  <si>
    <t>OP202510000634</t>
  </si>
  <si>
    <t>OP202510000636</t>
  </si>
  <si>
    <t>OP202510000638</t>
  </si>
  <si>
    <t>OP202510000639</t>
  </si>
  <si>
    <t>OP202510000640</t>
  </si>
  <si>
    <t>OP202510000641</t>
  </si>
  <si>
    <t>OP202510000642</t>
  </si>
  <si>
    <t>OP202510000645</t>
  </si>
  <si>
    <t>OP202510000646</t>
  </si>
  <si>
    <t>OP202510000649</t>
  </si>
  <si>
    <t>OP202510000651</t>
  </si>
  <si>
    <t>OP202510000653</t>
  </si>
  <si>
    <t>OP202510000655</t>
  </si>
  <si>
    <t>OP202510000658</t>
  </si>
  <si>
    <t>OP202510000660</t>
  </si>
  <si>
    <t>OP202510000662</t>
  </si>
  <si>
    <t>OP202510000816</t>
  </si>
  <si>
    <t>OP202510000833</t>
  </si>
  <si>
    <t>OP202510000882</t>
  </si>
  <si>
    <t>OP202510000903</t>
  </si>
  <si>
    <t>OP202510000962</t>
  </si>
  <si>
    <t>OP202510000965</t>
  </si>
  <si>
    <t>OP202510000968</t>
  </si>
  <si>
    <t>OP202510000997</t>
  </si>
  <si>
    <t>OP202510000999</t>
  </si>
  <si>
    <t>OP202510001008</t>
  </si>
  <si>
    <t>OP202510001103</t>
  </si>
  <si>
    <t>OP202510001122</t>
  </si>
  <si>
    <t>OP202510001142</t>
  </si>
  <si>
    <t>OP202510001207</t>
  </si>
  <si>
    <t>OP202510001449</t>
  </si>
  <si>
    <t>OP202510000127</t>
  </si>
  <si>
    <t>OP202510000131</t>
  </si>
  <si>
    <t>OP202510000136</t>
  </si>
  <si>
    <t>OP202510000141</t>
  </si>
  <si>
    <t>OP202510000152</t>
  </si>
  <si>
    <t>OP202510000160</t>
  </si>
  <si>
    <t>OP202510000168</t>
  </si>
  <si>
    <t>OP202510000175</t>
  </si>
  <si>
    <t>OP202510000180</t>
  </si>
  <si>
    <t>OP202510000188</t>
  </si>
  <si>
    <t>OP202510000191</t>
  </si>
  <si>
    <t>OP202510000196</t>
  </si>
  <si>
    <t>OP202510000199</t>
  </si>
  <si>
    <t>OP202510000202</t>
  </si>
  <si>
    <t>OP202510000205</t>
  </si>
  <si>
    <t>OP202510000209</t>
  </si>
  <si>
    <t>OP202510000211</t>
  </si>
  <si>
    <t>OP202510000218</t>
  </si>
  <si>
    <t>OP202510000221</t>
  </si>
  <si>
    <t>OP202510000227</t>
  </si>
  <si>
    <t>OP202510000230</t>
  </si>
  <si>
    <t>OP202510000232</t>
  </si>
  <si>
    <t>OP202510000235</t>
  </si>
  <si>
    <t>OP202510000237</t>
  </si>
  <si>
    <t>OP202510000239</t>
  </si>
  <si>
    <t>OP202510000241</t>
  </si>
  <si>
    <t>OP202510000244</t>
  </si>
  <si>
    <t>OP202510000249</t>
  </si>
  <si>
    <t>OP202510000251</t>
  </si>
  <si>
    <t>OP202510000264</t>
  </si>
  <si>
    <t>OP202510000271</t>
  </si>
  <si>
    <t>OP202510000311</t>
  </si>
  <si>
    <t>OP202510000331</t>
  </si>
  <si>
    <t>OP202510000337</t>
  </si>
  <si>
    <t>OP202510000378</t>
  </si>
  <si>
    <t>OP202510000401</t>
  </si>
  <si>
    <t>OP202510000415</t>
  </si>
  <si>
    <t>OP202510000428</t>
  </si>
  <si>
    <t>OP202510000433</t>
  </si>
  <si>
    <t>OP202510000438</t>
  </si>
  <si>
    <t>OP202510000442</t>
  </si>
  <si>
    <t>OP202510000448</t>
  </si>
  <si>
    <t>OP202510000506</t>
  </si>
  <si>
    <t>OP202510000536</t>
  </si>
  <si>
    <t>OP202510000551</t>
  </si>
  <si>
    <t>OP202510000553</t>
  </si>
  <si>
    <t>OP202510000556</t>
  </si>
  <si>
    <t>OP202510000559</t>
  </si>
  <si>
    <t>OP202510000562</t>
  </si>
  <si>
    <t>OP202510000572</t>
  </si>
  <si>
    <t>OP202510000583</t>
  </si>
  <si>
    <t>OP202510000609</t>
  </si>
  <si>
    <t>OP202510000795</t>
  </si>
  <si>
    <t>OP202511000001</t>
  </si>
  <si>
    <t>OP202511000003</t>
  </si>
  <si>
    <t>OP202511000005</t>
  </si>
  <si>
    <t>OP202511000010</t>
  </si>
  <si>
    <t>OP202511000020</t>
  </si>
  <si>
    <t>OP202511000025</t>
  </si>
  <si>
    <t>OP202511000027</t>
  </si>
  <si>
    <t>OP202511000031</t>
  </si>
  <si>
    <t>OP202511000033</t>
  </si>
  <si>
    <t>OP202511000034</t>
  </si>
  <si>
    <t>OP202511000036</t>
  </si>
  <si>
    <t>OP202511000039</t>
  </si>
  <si>
    <t>OP202511000042</t>
  </si>
  <si>
    <t>OP202511000044</t>
  </si>
  <si>
    <t>OP202511000060</t>
  </si>
  <si>
    <t>OP202511000061</t>
  </si>
  <si>
    <t>OP202511000063</t>
  </si>
  <si>
    <t>OP202511000065</t>
  </si>
  <si>
    <t>OP202511000066</t>
  </si>
  <si>
    <t>OP202511000067</t>
  </si>
  <si>
    <t>OP202511000068</t>
  </si>
  <si>
    <t>OP202511000070</t>
  </si>
  <si>
    <t>OP202511000081</t>
  </si>
  <si>
    <t>OP202511000106</t>
  </si>
  <si>
    <t>OP202511000120</t>
  </si>
  <si>
    <t>OP202511000125</t>
  </si>
  <si>
    <t>OP202511000134</t>
  </si>
  <si>
    <t>OP202511000194</t>
  </si>
  <si>
    <t>OP202511000197</t>
  </si>
  <si>
    <t>OP202511000204</t>
  </si>
  <si>
    <t>OP202511000223</t>
  </si>
  <si>
    <t>OP202511000236</t>
  </si>
  <si>
    <t>OP202511000240</t>
  </si>
  <si>
    <t>OP202511000316</t>
  </si>
  <si>
    <t>OP202511000325</t>
  </si>
  <si>
    <t>OP202511000330</t>
  </si>
  <si>
    <t>OP202511000335</t>
  </si>
  <si>
    <t>OP202511000340</t>
  </si>
  <si>
    <t>OP202511000343</t>
  </si>
  <si>
    <t>OP202511000350</t>
  </si>
  <si>
    <t>OP202511000382</t>
  </si>
  <si>
    <t>OP202511000434</t>
  </si>
  <si>
    <t>OP202511000823</t>
  </si>
  <si>
    <t>OP202511000832</t>
  </si>
  <si>
    <t>OP202511000004</t>
  </si>
  <si>
    <t>OP202511000012</t>
  </si>
  <si>
    <t>OP202511000051</t>
  </si>
  <si>
    <t>OP202511000054</t>
  </si>
  <si>
    <t>OP202511000055</t>
  </si>
  <si>
    <t>OP202511000056</t>
  </si>
  <si>
    <t>OP202511000057</t>
  </si>
  <si>
    <t>OP202511000058</t>
  </si>
  <si>
    <t>OP202511000059</t>
  </si>
  <si>
    <t>OP202511000062</t>
  </si>
  <si>
    <t>OP202511000076</t>
  </si>
  <si>
    <t>OP202511000080</t>
  </si>
  <si>
    <t>OP202511000085</t>
  </si>
  <si>
    <t>OP202511000087</t>
  </si>
  <si>
    <t>OP202511000091</t>
  </si>
  <si>
    <t>OP202511000093</t>
  </si>
  <si>
    <t>OP202511000097</t>
  </si>
  <si>
    <t>OP202511000098</t>
  </si>
  <si>
    <t>OP202511000101</t>
  </si>
  <si>
    <t>OP202511000105</t>
  </si>
  <si>
    <t>OP202511000109</t>
  </si>
  <si>
    <t>OP202511000110</t>
  </si>
  <si>
    <t>OP202511000112</t>
  </si>
  <si>
    <t>OP202511000114</t>
  </si>
  <si>
    <t>OP202511000117</t>
  </si>
  <si>
    <t>OP202511000124</t>
  </si>
  <si>
    <t>OP202511000129</t>
  </si>
  <si>
    <t>OP202511000132</t>
  </si>
  <si>
    <t>OP202511000136</t>
  </si>
  <si>
    <t>OP202511000139</t>
  </si>
  <si>
    <t>OP202511000144</t>
  </si>
  <si>
    <t>OP202511000145</t>
  </si>
  <si>
    <t>OP202511000185</t>
  </si>
  <si>
    <t>OP202511000186</t>
  </si>
  <si>
    <t>OP202511000188</t>
  </si>
  <si>
    <t>OP202511000192</t>
  </si>
  <si>
    <t>OP202511000195</t>
  </si>
  <si>
    <t>OP202511000199</t>
  </si>
  <si>
    <t>OP202511000202</t>
  </si>
  <si>
    <t>OP202511000208</t>
  </si>
  <si>
    <t>OP202511000212</t>
  </si>
  <si>
    <t>OP202511000217</t>
  </si>
  <si>
    <t>OP202511000222</t>
  </si>
  <si>
    <t>OP202511000227</t>
  </si>
  <si>
    <t>OP202511000232</t>
  </si>
  <si>
    <t>OP202511000238</t>
  </si>
  <si>
    <t>OP202511000244</t>
  </si>
  <si>
    <t>OP202511000307</t>
  </si>
  <si>
    <t>OP202511000313</t>
  </si>
  <si>
    <t xml:space="preserve">PAGO DE COMBUSTIBLE DIESEL DE LA OFICINA PLATON SANCHEZ </t>
  </si>
  <si>
    <t>PAGO DE LA PRIMER QUINCENA DE OCTUBRE DE LA OFICINA TOMATLAN</t>
  </si>
  <si>
    <t xml:space="preserve">PAGO DE COMBUSTIBLE DE LA OFICINA TANTOYUCA </t>
  </si>
  <si>
    <t>PAGO DE COMBUSTIBLE DEL MES DE SEPTIEMBRE DE OPERADORAS</t>
  </si>
  <si>
    <t>PAGO DE COMBUSTIBLE DEL MES DE SEPTIEMBRE DE CENTRALES</t>
  </si>
  <si>
    <t>COMBUSTIBLE DEL MES DE OCTUBRE DE LA OFICINA VEGA DE ALA TORRE</t>
  </si>
  <si>
    <t>COMBUSTIBLE DEL MES DE OCTUBRE DE LA OFICINA COATZINTLA</t>
  </si>
  <si>
    <t>COMBUSTIBLE PARA COSTADORAS, GENERADOR DE LUZ, MOTO BOMBA DEL MES DE OCTUBRE DE LA OFICINA YANGA</t>
  </si>
  <si>
    <t>COMBUSTIBLE DEL MES DE OCTUBRE DE LA OFICINA PUEBLO VIEJO</t>
  </si>
  <si>
    <t>COMBUSTIBLE DEL MES DE OCTUBRE DE LA OFICINA TEPETZINTLA</t>
  </si>
  <si>
    <t>COMBUSTIBLE DEL MES DE OCTUBRE DE LA OFICINA JALACINGO</t>
  </si>
  <si>
    <t>COMBUSTIBLE DE LA PRIMER QUINCENA DE OCTUBRE ALTOTONGA</t>
  </si>
  <si>
    <t>COMBUSTIBLE DEL MES DE OCTUBRE DE LA OFICINA CERRO AZUL</t>
  </si>
  <si>
    <t>COMBUSTIBLE DEL MES DE OCTUBRE DE LA OFICINA XICO</t>
  </si>
  <si>
    <t>COMBUSTIBLE DEL MES DE OCTUBRE DE LA OFICINA LAS VIGAS</t>
  </si>
  <si>
    <t>COMBUSTIBLE DEL MES DE OCTUBRE DE LA OFICINA OTATITLAN</t>
  </si>
  <si>
    <t xml:space="preserve">COMBUSTIBLE DEL MES DE SEPTIEMBRE DE LA OFICINA SANTIAGO TUXTLA </t>
  </si>
  <si>
    <t>COMBUSTIBLE DEL MES DE SEPTIEMBRE DE LA OFICINA EMILIO CARRANZA</t>
  </si>
  <si>
    <t>PAGO DE COMBUSTIBLE DEL MES DE SEPTIEMBRE DE LA OFICINA ANGEL R. CABADA</t>
  </si>
  <si>
    <t>COMBUSTIBLE DEL MES DE OCTUBRE DE LA OFICINA CIUDAD ALEMAN</t>
  </si>
  <si>
    <t>PAGO DE COMBUSTIBLE DEL MES DE SEPTIEMBRE DE LA OFICINA PLATON SANCHEZ</t>
  </si>
  <si>
    <t>PAGO DE COMBUSTIBLE DE LA SEGUNDA QUINCENA DE SEPTIEMBRE DE LA OFICINA CATEMACO</t>
  </si>
  <si>
    <t>COMBUSTIBLE DEL MES DE OCTUBRE DE LA OFICINA JOSE AZUETA</t>
  </si>
  <si>
    <t>COMPRA DE DIESEL PARA LA PIPA CAE-156-P DE LA OFICINA GUTIERREZ ZAMORA</t>
  </si>
  <si>
    <t>PAGO DE COMBUSTIBLE DE LA PRIMER QUINCENA DE OCTUBRE DE LA OFICINA PASO DEL MACHO</t>
  </si>
  <si>
    <t>PAGO DE COMBUSTIBLE DE LA SEGUNDA QUINCENA DE OCTUBRE DE LA OFICINA ALTOTONGA</t>
  </si>
  <si>
    <t>PAGO DE COMBUSTIBLE DEL MES DE SEPTIEMBRE DE LA OFICINA PIEDRAS NEGRAS</t>
  </si>
  <si>
    <t>PAGO DE COMBUSTIBLE DE LA PRIMER QUINCENA DE OCTUBRE DE LA OFICINA CD. MENDOZA</t>
  </si>
  <si>
    <t>COMPRA DE COMBUSTIBLE DEL MES DE OCTUBRE DE LA OFICINA OTATITLAN</t>
  </si>
  <si>
    <t>PAGO DE COMBUSTIBLE DEL MES DE SEPTIEMBRE DE OFICINAS OPERADORAS</t>
  </si>
  <si>
    <t>PAGO DE LA PRIMER QUINCENA DE OCTUBRE DE LA OFICINA CATEMACO</t>
  </si>
  <si>
    <t>COMBUSTIBLE DEL MES DE OCTUBRE DE LA OFICINA TEZONAPA</t>
  </si>
  <si>
    <t xml:space="preserve">PAGO DE COMBUSTIBLE DEL MES DE SEPTIEMBRE DE LA OFICINA TEMPOAL </t>
  </si>
  <si>
    <t>COMBUSTIBLE PARA DESBROZADORA Y PERFILADORAS DE LA OFICINA COSAMALOAPAN</t>
  </si>
  <si>
    <t>PAGO DE COMBUSTIBLE DEL MES DE SEPTIEMBRE DE LA OFICINA PASO DEL MACHO</t>
  </si>
  <si>
    <t>COMBUSTIBLE DEL MES DE OCTUBRE DE LA OFICINA JESUS CARRANZA</t>
  </si>
  <si>
    <t>PAGO DE COMBUSTIBLE DEL MES DE SEPTIEMPRE DE LA OFICINA CD. MENDOZA</t>
  </si>
  <si>
    <t>COMBUSTIBLE DEL MES DE OCTUBRE DE LA OFICINA CHICHICAXTLE</t>
  </si>
  <si>
    <t>PAGO DE COMBUSTIBLE DEL MES DE SEPTIEMBRE DE OFICINA PASO DEL MACHO</t>
  </si>
  <si>
    <t>PAGO DE COMBUSTIBLE DEL MES DE SEPTIEMBRE DE OFICINA PANUCO</t>
  </si>
  <si>
    <t>COMBUSTIBLE DIESEL PARA EL EQUIPO CAE-542-CD DE LA OFICINA JOSE AZUETA</t>
  </si>
  <si>
    <t>COMBUSTIBLE PARA EQUIPOS COMO GENERADORES DE ENERGIA, CORTADORA DE CONCRETO DE LA OFICINA IXHUATLAN DEL SURESTE</t>
  </si>
  <si>
    <t>COMBUSTIBLE DEL MES DE OCTUBRE DE LA OFICINA IXHUATLAN DEL CAFÉ</t>
  </si>
  <si>
    <t>COMBUSTIBLE DEL MES DE OCTUBRE DE LA OFICINA JUAN DIAZ COVARRUBIAS</t>
  </si>
  <si>
    <t>COMBUSTIBLE DEL MES DE OCTUBRE DE LA OFICINA JUAN RODRIGUEZ CLARA</t>
  </si>
  <si>
    <t>COMBUSTIBLE DEL MES DE OCTUBRE DE LA OFICINA GUTIERREZ ZAMORA</t>
  </si>
  <si>
    <t>COMBUSTIBLE DEL MES DE OCTUBRE DE LA OFICINA TLALTETELA</t>
  </si>
  <si>
    <t>PAGO DE POLIZA DE SEGURO PARA LA COBERTURA AMPLIA CAMIONES DE CENTRALES</t>
  </si>
  <si>
    <t>PAGO DE COMBUSTIBLE DE LA SEGUNDA QUINCENA DE OCTUBRE DE LA OFICINA TANTOYUCA</t>
  </si>
  <si>
    <t>PAGO DE COMBUSTIBLE DEL MES DE OCTUBRE DE LA OFICINA PANUCO</t>
  </si>
  <si>
    <t>PAGO DE COMBUSTIBLE DE LA SEGUNDA QUINCENA DE OCTUBRE DE LA OFICINA TOMATLAN</t>
  </si>
  <si>
    <t>COMBUSTIBLE DEL MES DE OCTUBRE DE LA OFICINA PLATON SANCHEZ</t>
  </si>
  <si>
    <t>PAGO DE POLIZA DE SEGURO PARA LA COBERTURA AMPLIA AUTOMOVILES DE OFICINAS CENTRALES</t>
  </si>
  <si>
    <t>COMBUSTIBLE PARA LA UNIDAD CAE-499-CR DEL MES DE OCTUBRE DE LA OFICINA ALAMO</t>
  </si>
  <si>
    <t>COMBUSTIBLE PARA LA UNIDAD CAE-365-M DEL MES DE OCTUBRE DE LA OFICINA ALAMO</t>
  </si>
  <si>
    <t>PAGO DE POLIZA DE SEGURO PARA COBERTURA AMPLIA AUTOMOVILES DE OFICINAS OPERADORAS</t>
  </si>
  <si>
    <t>PAGO DE POLIZA DE SEGURO PARA COBERTURA AMPLIA MOTOCICLETAS DE CENTRALES</t>
  </si>
  <si>
    <t>COMBUSTIBLE DEL MES DE OCTUBRE DE LA OFICINA CHACALTIANGUIS</t>
  </si>
  <si>
    <t>COMBUSTIBLE PARA EL MES DE OCTUBRE PARA EQUIPOS GENERADOR DE ENERGIA, CORTADORA DE CONCRETO Y MOTO BOMBA DE LA OFICINA LAS CHOAPAS</t>
  </si>
  <si>
    <t>PAGO DE COMBUSTIBLE DE LA SEGUNDA QUINCENA DE OCTUBRE DE OFICINA CATEMACO</t>
  </si>
  <si>
    <t>PAGO DE POLIZA DE SEGURO PARA LA COBERTURA AMPLIA MOTOCICLETAS DE OFICINAS OPERADORAS</t>
  </si>
  <si>
    <t>PAGO DE POLIZA DE SEGURO PARA COBERTURA AMPLIA CAMIONES OFICINAS OPERADORAS</t>
  </si>
  <si>
    <t>COMBUSTIBLE PARA LA PIPA DEL MES DE OCTUBRE DE LA OFICINA GUTIERREZ ZAMORA</t>
  </si>
  <si>
    <t>LA COMPRA DE BATERIA PARA LA OFICINA DE JESUS CARRANZA A LA UNIDAD CAE-471-CR</t>
  </si>
  <si>
    <t>LA COMPRA DE ESPEJO RETROVISOR PARA LA OFICINA DE CENTRALES A LA UNIDAD CAE-527-CP</t>
  </si>
  <si>
    <t>SERVICIO DE MANTENIMIENTO PARA LA OFICINA DE CENTRALES A LA UNIDAD CAE-432-TH</t>
  </si>
  <si>
    <t>LA COMPRA DE REFACCIONES PARA LA OFICINA DE CENTRALES A LA UNIDAD CAE-156-P</t>
  </si>
  <si>
    <t>LA COMPRA DE REFACCIONES PARA LA OFICINA DE CERRO AZUL A LA UNIDAD CAE-498-CR</t>
  </si>
  <si>
    <t>SERVICIO DE MANTENIMIENTO PARA LA OFICINA DE CERRO AZUL A LA UNIDAD CAE-498-CR</t>
  </si>
  <si>
    <t>LA COMPRA DE BATERIA PARA LA OFICINA DE CERRO AZUL A LA UNIDAD CAE-240-CE</t>
  </si>
  <si>
    <t>LA COMPRA DE BATERIA PARA LA OFICINA DE SOLEDAD DE DOBLADO A LA UNIDAD XJ4153B</t>
  </si>
  <si>
    <t>LA COMPRA DE REFACCIONES PARA LA OFICINA DE POZA RICA A LA UNIDAD CAE-359-A</t>
  </si>
  <si>
    <t>SERVICIO DE MANTENIMIENTO PARA LA OFICINA DE POZA RICA A LA UNIDAD CAE-359-A</t>
  </si>
  <si>
    <t>LA COMPRA DE REFACCIONES PARA LA OFICINA DE TUXPAN A LA UNIDAD CAE-523-CR-TUX</t>
  </si>
  <si>
    <t>LA COMRA DE BOMBA DE GASOLINA PARA LA OFICINA DE TUXPAN A LA UNIDAD CAE-523-CR-TUX</t>
  </si>
  <si>
    <t>LA COMPRA DE ADITIVOS PARA LA OFICINA DE NANCHITAL A LA UNIDAD CAE-266-CE</t>
  </si>
  <si>
    <t>SERVICIO DE MANTENIMIENTO PARA LA OFICINA DE NANCHITAL A LA UNIDAD CAE-266-CE</t>
  </si>
  <si>
    <t>LA COMPRA DE ADITIVOS PARA LA OFICINA DE TUXPAN</t>
  </si>
  <si>
    <t>LA COMPRA DE REFACCIONES PARA LA OFICINA DE TUXPAN A LA UNIDAD CAE-308-RE-TUX</t>
  </si>
  <si>
    <t>LA COMPRA DE REFACCIONES PARA LA OFICINA DE NANCHITAL A LA UNIDAD CAE-266-CE</t>
  </si>
  <si>
    <t>LA COMPRA DE ACEITE PARA LA OFICINA DE IXHUATLAN DEL SURESTE A LA UNIDAD CAE-255-CE</t>
  </si>
  <si>
    <t>SERVICIO DE MANTENIMIENTO PARA LA OFICINA DE IXHUATLAN DEL SURESTE A LA UNIDAD CAE-255-CE</t>
  </si>
  <si>
    <t>SERVICIO DE RENTA DE GRUA PARA LA OFICINA DE CARLOS A. CARRILLO</t>
  </si>
  <si>
    <t>LA COMPRA DE REFACCIONES PARA LA OFICINA DE IXHUATLAN DEL SURESTE A LA UNIDAD CAE-255-CE</t>
  </si>
  <si>
    <t>LA COMPRA DE ADITIVO PARA LA OFICINA DE TUXPAN A LA UNIDAD CAE-308-RE-TUX</t>
  </si>
  <si>
    <t>LA COMPRA DE ALTERNADOR PARA LA OFICINA DE CENTRALES A LA UNIDAD CAE-152-CP</t>
  </si>
  <si>
    <t>LA COMPRA DE ADITIVOS PARA LA OFICINA DE CENTRALES A LA UNIDAD CAE-561-PF</t>
  </si>
  <si>
    <t>LA COMPRA DE ANTICONGELANTE PARA LA OFICINA DE CENTRALES A LA UNIDAD CAE-156-P</t>
  </si>
  <si>
    <t>LA COMPRA DE REFACCIONES PARA LA OFICINA DE CENTRALES A LA UNIDAD CAE-193-A</t>
  </si>
  <si>
    <t>LA COMPRA DE ADITIVOS PARA LA OFICINA DE CENTRALES A LA UNIDAD CAE-193-A</t>
  </si>
  <si>
    <t>LA COMPRA DE BATERIA PARA LA OFICINA DE CENTRALES A LA UNIDAD CAE-531-A</t>
  </si>
  <si>
    <t>LA COMPRA DE CILINDRO PARA LA OFICINA DE CENTRALES A LA UNIDAD CAE-162-A</t>
  </si>
  <si>
    <t>SERVICIO DE ALINEACION Y BALANCEO PARA LA OFICINA DE CENTRALES A VARIAS UNIDADES</t>
  </si>
  <si>
    <t>LA COMPRA DE ADITIVO PARA LA OFICINA DE SOLEDAD DE DOBLADO A LA UNIDAD XJ4153B</t>
  </si>
  <si>
    <t>LA COMPRA DE REFACCIONES PARA LA OFICINA DE SOLEDAD DE DOBLADO A LA UNIDAD XJ4153B</t>
  </si>
  <si>
    <t>SERVICIO DE SONDEO PARA LA OFICINA DE CENTRALES A LA UNIDAD CAE-156-P</t>
  </si>
  <si>
    <t>SERVICIO DE MANTENIMIENTO PARA LA OFICINA DE PUEBLO VIEJO A LA UNIDAD CAE-543-CE</t>
  </si>
  <si>
    <t>LA COMPRA DE ADITIVOS PARA LA OFICINA DE SOLEDAD DE DOBLADO A LA UNIDAD YM6155A</t>
  </si>
  <si>
    <t>LA COMPRA DE ADITIVOS PARA LA OFICINA DE TANTOYUCA A LA UNIDAD CAE-490-CR</t>
  </si>
  <si>
    <t>LA COMPRA DE REFACCIONES PARA LA OFICINA DE TANTOYUCA A LA UNIDAD CAE-490-CR</t>
  </si>
  <si>
    <t>SERVICIO DE MANTENIMIENTO PARA LA OFICINA DE TANTOYUCA A LA UNIDAD CAE-490-CR</t>
  </si>
  <si>
    <t>LA COMPRA DE REFACCIONES PARA LA OFICINA DE CENTRALES A LA UNIDAD CAE-201-CP</t>
  </si>
  <si>
    <t>LA COMPRA DE ADITIVOS PARA LA OFICINA DE CENTRALES A LA UNIDAD CAE-158-CD</t>
  </si>
  <si>
    <t>LA COMPRA DE REFACCIONES PARA LA OFICINA DE CENTRALES A LAS UNIDADES CAE-203-CP Y CAE-211-CP</t>
  </si>
  <si>
    <t>LA COMPRA DE ADITIVOS PARA LA OFICINA DE CENTRALES A LA UNIDAD CAE-211-CP</t>
  </si>
  <si>
    <t>SERVICIO DE MANTENIMIENTO PARA LA OFICINA DE CENTRALES A LA UNIDAD CAE-321-PL</t>
  </si>
  <si>
    <t>SERVICIO DE ROTULACION PARA LA OFICINA DE CENTRALES A LA UNIDAD CAE-565-CV</t>
  </si>
  <si>
    <t>LA COMPRA DE REFACCIONES PARA LA OFICINA DE CENTRALES A LA UNIDAD CAE-198-A</t>
  </si>
  <si>
    <t>LA COMPRA DE REFACCIONES PARA LA OFICINA DE CENTRALES A LA UNIDAD CAE-324-CP</t>
  </si>
  <si>
    <t>LA COMPRA DE ADITIVO PARA LA OFICINA DE CENTRALES A VARIAS UNIDADES</t>
  </si>
  <si>
    <t>LA COMPRA DE REFACCIONES PARA LA OFICINA DE CENTRALES A LA UNIDAD CAE-527-CP</t>
  </si>
  <si>
    <t>SERVICIO DE MANTENIMIENTO PARA LA OFICINA DE CENTRALES A LA UNIDAD CAE-508-CR</t>
  </si>
  <si>
    <t>SERVICIO DE MANTENIMIENTO PARA LA OFICINA DE CENTRALES A LA UNIDAD CAE-158-CD</t>
  </si>
  <si>
    <t>LA COMPRA DE ADITIVOS PARA LA OFICINA DE CERRO AZUL A LA UNIDAD CAE-498-CR</t>
  </si>
  <si>
    <t>COMBUSTIBLE PARA LA UNIDAD CAE-496-CR DE LA OFICINA CIUDAD ALEMAN</t>
  </si>
  <si>
    <t>COMBUSTIBLE DEL MES DE NOVIEMBRE DE LA OFICINA COATZINTLA</t>
  </si>
  <si>
    <t>PAGO DE COMBUSTIBLE DE LA PRIMER QUINCENA DE LA OFICINA TANTOYUCA</t>
  </si>
  <si>
    <t xml:space="preserve">PAGO DE COMBUSTIBLE DEL MES DE OCTUBRE DE LA OFICINA PIEDRAS NEGRAS </t>
  </si>
  <si>
    <t>PAGO DE COMBUSTIBLE DE LOS DIAS 1 AL 10 DE NOVIEMBRE DE LA OFICINA PANUCO</t>
  </si>
  <si>
    <t>PAGO DE COMBUSTIBLE DE LA PRIMER QUINCENA DE NOVIEMBRE DE LA OFICINA PASO DEL MACHO</t>
  </si>
  <si>
    <t>PAGO DE COMBUSTIBLE DEL MES DE OCTUBRE DE LA OFICINA EMILIO CARRANZA</t>
  </si>
  <si>
    <t>PAGO DE COMBUSTIBLE DEL MES DE OCTUBRE DE LA OFICINA DE TEMPOAL</t>
  </si>
  <si>
    <t>COMBUSTIBLE DEL MES DE NOVIEMBRE DE LA OFICINA CHACALTIANGUIS</t>
  </si>
  <si>
    <t xml:space="preserve">PAGO DE COMBUSTIBLE DEL MES DE NOVIEMBRE DE LA OFICINA DE TLALTETELA </t>
  </si>
  <si>
    <t xml:space="preserve">COMBUSTIBLE DEL MES DE NOVIEMBRE DE LA OFICINA EL HIGO </t>
  </si>
  <si>
    <t>PAGO DE COMBUSTIBLE DEL MES DE NOVIEMBRE DE LA OFICINA DE TANTOYUCA</t>
  </si>
  <si>
    <t>PAGO DE COMBUSTIBLE DEL MES DE OCTUBRE DE LA OFICINA DE CENTRALES</t>
  </si>
  <si>
    <t>COMPRA DE COMBUSTIBLE PARA EL MES DE NOVIEMBRE DE LA OFICINA DE VEGA DE ALA TORRE</t>
  </si>
  <si>
    <t>PAGO DE COMBUSTIBLE DEL MES OCTUBRE DE LA OFICINA DE CENTRALES</t>
  </si>
  <si>
    <t>PAGO DE COMBUSTIBLE DE LA PRIMER QUINCENA DE LA OFICINA CD MENDOZA</t>
  </si>
  <si>
    <t>PAGO DE COMBUSTIBLE DEL MES DE OCTUBRE DE OFICINAS OPERADORAS</t>
  </si>
  <si>
    <t>PAGO DE COMBUSTIBLE DE LA SEGUNDA QUINCENA DE NOVIEMBRE DE LA OFICINA ALTOTONGA</t>
  </si>
  <si>
    <t>COMBUSTIBLE DEL MES DE NOVIEMBRE DE LA OFICINA IXHUATLAN DEL CAFÉ</t>
  </si>
  <si>
    <t>PAGO DE COMBUSTIBLE DE LA PRIMER QUINCENA DE LA OFICINA DE TOMATLAN</t>
  </si>
  <si>
    <t>COMPRA DE COMBUSTIBLE DEL MES DE NOVIEMBRE DE LA OFICINA GUTIERREZ ZAMORA</t>
  </si>
  <si>
    <t>PAGO DE COMBUSTIBLE DEL MES DE OCTUBRE DE LA OFICINA DE PASO DEL MACHO</t>
  </si>
  <si>
    <t>PAGO DE COMBUSTIBLE DE LA PRIMER QUINCENA DE NOVIEMBRE DE LA OFICINA ALTOTONGA</t>
  </si>
  <si>
    <t>COMBUSTIBLE DEL MES DE NOVIEMBRE DE LA OFICINA PUEBLO VIEJO</t>
  </si>
  <si>
    <t>COMPRA DE COMBUSTIBLE PARA EL MES DE NOVIEMBRE DE LA OFICINA JOSE AZUETA</t>
  </si>
  <si>
    <t>COMPRA DE COMBUSTIBLE PARA EL MES DE NOVIEMBRE DE LA OFICINA DE CHICHICAXTLE</t>
  </si>
  <si>
    <t>COMBUSTIBLE PARA LOS EQUIPOS DESBROZADORAS Y PERFILADORAS DEL MES DE NOVIEMBRE DE LA OFICINA COSAMALOAPAN</t>
  </si>
  <si>
    <t>COMBUSTIBLE DEL MES DE NOVIEMBRE DE LA OFICINA OTATITLAN</t>
  </si>
  <si>
    <t>PAGO DE POLIZA DE SEGURO PARA LA COBERTURA AMPLIA DE CAMIONES DE OFICINAS CENTRALES</t>
  </si>
  <si>
    <t>COMBUSTIBLE DEL MES DE NOVIEMBRE DE LA OFICINA JUAN R. CLARA</t>
  </si>
  <si>
    <t>COMPRA DE COMBUSTIBLE PARA EL MES DE NOVIEMBRE DE LA OFICINA JALACINGO</t>
  </si>
  <si>
    <t xml:space="preserve">PAGO DE COMBUSTIBLE DEL MES DE NOVIEMBRE DE LA OFICINA DE PANUCO </t>
  </si>
  <si>
    <t>COMBUSTIBLE DEL MES DE NOVIEMBRE DE LA OFICINA DE TEPETZINTLA</t>
  </si>
  <si>
    <t>COMBUSTIBLE PARA LOS EQUIPOS DE GENERADOR DE ENERGIA, CORTADORA DE CONCRETO DEL MES DE NOVIEMBRE DE OFICINA IXHUATLAN DEL SURESTE</t>
  </si>
  <si>
    <t>PAGO DE COMBUSTIBLE DEL MES DE OCTUBRE DE LA OFICINA DE ANGEL R CABADA</t>
  </si>
  <si>
    <t>COMBUSTIBLE DEL MES DE NOVIEMBRE DE LA OFICINA CD. ALEMAN</t>
  </si>
  <si>
    <t xml:space="preserve">COMPRA DE COMBUSTIBLE PARA EL MES DE NOVIEMBRE DE LA OFICINA LAS VIGAS </t>
  </si>
  <si>
    <t>PAGO DE COMBUSTIBLE DE LA SEGUNDA QUINCENA DE LA OFICINA DE PASO DEL MACHO</t>
  </si>
  <si>
    <t>COMPRA DE COMBUSTIBLE PARA EL MES DE NOVIEMBRE DE LA OFICINA DE XICO</t>
  </si>
  <si>
    <t>COMBUSTIBLE DEL MES DE NOVIEMBRE DE LA OFICINA JUAN DIAZ COVARRUBIAS</t>
  </si>
  <si>
    <t>COMBUSTIBLE DEL MES DE OCTUBRE DE LA OFICINA EL HIGO</t>
  </si>
  <si>
    <t>COMBUSTIBLE DEL MES DE NOVIEMBRE DE LA OFICINA TEZONAPA</t>
  </si>
  <si>
    <t>PAGO DE COMBUSTIBLE DE LA SEGUNDA QUINCENA DE OCTUBRE DE LA OFICINA CD MENDOZA</t>
  </si>
  <si>
    <t>COMPRA DE NEUMATICOS PARA OFICINAS CENTRALES</t>
  </si>
  <si>
    <t>COMPRA DE NEUMATICOS PARA OFICINAS OPERADORAS</t>
  </si>
  <si>
    <t>SERVICIO DE MANTENIMIENTO PARA OFICINA TUXPAN A LA UNIDAD CAE-308-RE-TUX</t>
  </si>
  <si>
    <t>LA COMPRA DE BATERIA PARA LA OFICINA DE CHICHICAXTLE A LA UNIDAD CAE-242-CE</t>
  </si>
  <si>
    <t>LA COMPRA DE REFACCIONES PARA LA OFICINA DE CHICHICAXTLE A LA UNIDAD CAE-349-A, CAE-479-CR, CAE-242-CE</t>
  </si>
  <si>
    <t>LA COMPRA DE REFACCIONES PARA LA OFICINA DE MARTINEZ DE LA TORRE A LA UNIDAD CAE-173-CP</t>
  </si>
  <si>
    <t>LA COMPRA DE REFACCIONES PARA LA OFICINA DE MARTINEZ DE LA TORRE A LA UNIDAD CAE-261-CE</t>
  </si>
  <si>
    <t>LA COMPRA DE ADITIVOS PARA LA OFICINA DE MARTINEZ DE LA TORRE A LA UNIDAD CAE-261-CE</t>
  </si>
  <si>
    <t>LA COMPRA DE REFACCIONES PARA LA OFICINA DE PANUCO A LA UNIDAD CAE-336-CD</t>
  </si>
  <si>
    <t>SERVICIO DE MANTENIMIENTO PARA LA OFICINA DE PANUCO A LA UNIDAD CAE-537-R</t>
  </si>
  <si>
    <t>LA COMPRA DE REFACCIONES PARA LA OFICINA DE PASO DEL MACHO PARA LAS UNIDADES CAE-483-CR Y MAZDA 94</t>
  </si>
  <si>
    <t>LA COMPRA DE REFACCIONES PARA LA OFICINA DE CENTRALES A LA UNIDAD CAE-476-CR</t>
  </si>
  <si>
    <t>LA COMPRA DE ADITIVO PARA LA OFICINA DE CENTRALES A LA UNIDAD CAE-179-CP</t>
  </si>
  <si>
    <t>SERVICIO DE MANTENIMIENTO PARA LA OFICINA DE CENTRALES A LA UNIDAD CAE-152-CP</t>
  </si>
  <si>
    <t>SERVICIO DE RECARGA DE GAS REFRIGERANTE PARA LA OFICINA DE CENTRALES A LA UNIDAD CAE-319-A</t>
  </si>
  <si>
    <t>SERVICIO DE MANTENIMIENTO PARA LA OFICINA DE PASO DEL MACHO A VARIAS UNIDADES</t>
  </si>
  <si>
    <t>LA COMPRA DE ADITIVOS PARA LA OFICINA DE PASO DEL MACHO PARA LAS UNIDADES CAE-483-CR Y MAZDA 94</t>
  </si>
  <si>
    <t>SERVICIO DE TORNO PARA LA OFICINA DE POZA RICA PARA LA UNIDAD CAE-526-CR</t>
  </si>
  <si>
    <t>SERVICIO DE REPARACION DE LLANTA PARA LA OFICINA DE TUXPAN A LA UNIDAD CAE-533-CD</t>
  </si>
  <si>
    <t>LA COMPRA DE CAMARA PARA LLANTA PARA LA OFICINA DE TUXPAN A LA UNIDAD CAE-308-RE</t>
  </si>
  <si>
    <t>SERVICIO DE RENTA DE RETROEXCAVADORA PARA LA OFICINA DE GUTIERREZ ZAMORA</t>
  </si>
  <si>
    <t>LA COMPRA DE ADITIVOS PARA LA OFICINA DE LAS VIGAS A LA UNIDAD CAE-456-CR</t>
  </si>
  <si>
    <t>REPARACION DE MODULO DE CONTROL REMOTO PARA LA OFICINA DE POZA RICA A LA UNIDAD CAE-460-CR</t>
  </si>
  <si>
    <t>SERVICIO DE MANTENIMIENTO PARA LA OFICINA DE POZA RICA A LA UNIDAD CAE-179</t>
  </si>
  <si>
    <t>LA COMPRA DE BATERIA PARA LA OFICINA DE POZA RICA A LA UNIDAD CAE-359-A</t>
  </si>
  <si>
    <t>LA COMPRA DE ADITIVO PARA LA OFICINA DE CENTRALES A LA UNIDAD CAE-165-A</t>
  </si>
  <si>
    <t xml:space="preserve">SERVICIO DE MANTENIMIENTO PREVENTIVO Y CORRECTIVO PARA LA OFICINA DE LAS VIGAS A LA UNIDAD CAE-546-CR </t>
  </si>
  <si>
    <t>LA COMPRA DE REFACCIONES PARA LA OFICINA DE LAS VIGAS A LA UNIDAD CAE-546-CR</t>
  </si>
  <si>
    <t>LA COMPRA DE REFACCIONES PARA LA OFICINA DE JESUS CARRANZA A LA UNIDAD CAE-471-CR</t>
  </si>
  <si>
    <t>SERVICIO DE RENTA DE RETROEXCAVADORA PARA LA OFICINA DE CHICONTEPEC</t>
  </si>
  <si>
    <t>LA COMPRA DE BATERIA PARA LA OFICINA DE CUITLAHUAC A LA UNIDAD CAE-248-CE</t>
  </si>
  <si>
    <t>LA COMPRA DE REFACCIONES PARA LA OFICINA DE TUXPAN A LA UNIDAD CAE-512-CR</t>
  </si>
  <si>
    <t>LA COMPRA DE ADITIVO PARA LA OFICINA DE TUXPAN A LA UNIDAD CAE-512-CR</t>
  </si>
  <si>
    <t>LA COMPRA DE REFACCIONES PARA LA OFICINA DE TUXPAN A LA UNIDAD CAE-307-RE</t>
  </si>
  <si>
    <t>SERVICIO DE MANTENIMIENTO PARA LA OFICINA DE NANCHITAL A LA UNIDAD CAE-464-CR</t>
  </si>
  <si>
    <t>LA COMPRA DE REFACCIONES PARA LA OFICINA DE NANCHITAL A LA UNIDAD CAE-464-CR</t>
  </si>
  <si>
    <t>LA COMPRA DE ADITIVOS PARA LA OFICINA DE NANCHITAL A LA UNIDAD CAE-464-CR</t>
  </si>
  <si>
    <t>LA COMPRA DE REFACCIONES PARA LA OFICINA DE COATZINTLA A LA UNDAD CAE-326-CE</t>
  </si>
  <si>
    <t>SERVICIO DE MANTENIMIENTO PARA LA OFICINA DE COATZINTLA A LA UNIDAD CAE-326-CE</t>
  </si>
  <si>
    <t>LA COMPRA DE ADITIVO PARA LA OFICINA DE JESUS CARRANZA A LA UNIDAD YK5333A</t>
  </si>
  <si>
    <t>SERVICIO DE AFINACION PARA LA OFICINA DE JESUS CARRANZA A LA UNIDAD YK5533A</t>
  </si>
  <si>
    <t>SERVICIO DE ALINEACION Y BALANCEO PARA LA OFICINA DE OTATITLAN A LA UNIDAD CAE-475-CR</t>
  </si>
  <si>
    <t>SERVICIO DE RENTA DE RETROEXCAVADORA PARA LA OFICINA DE JESUS CARRANZA</t>
  </si>
  <si>
    <t>SERVICIO DE MANTENIMIENTO Y REPARACION DE LLANTA PARA LA OFICINA DE TUXPAN A LA UNIDAD CAE-307-RE</t>
  </si>
  <si>
    <t>LA COMPRA DE ADITIVOS PARA LA OFICINA DE TUXPAN A LA UNIDAD CAE-542-CD</t>
  </si>
  <si>
    <t>CAMBIO DE LLANTA PARA LA OFICINA DE RIO BLANCO A LA UNIDAD CAE-334</t>
  </si>
  <si>
    <t>FACTURAS C4701, C4712, C4724, C4732, C4750</t>
  </si>
  <si>
    <t>FACTURA 65515</t>
  </si>
  <si>
    <t>FACTURAS SPGPI-82229, SPGFM-36287, SPGPI-82351, SPGEC-201272</t>
  </si>
  <si>
    <t>FACTURA IECCL 4284</t>
  </si>
  <si>
    <t>FACTURA A 161105</t>
  </si>
  <si>
    <t>FACTURA A 00055119</t>
  </si>
  <si>
    <t>FACTURA COC-15</t>
  </si>
  <si>
    <t>FACTURA SPGAM-9867</t>
  </si>
  <si>
    <t>FACTURAS FCTZ-1673, FCTZ-1675, FCTZ-1682, FCTZ-1692, FCTZ-1697, FCTZ-1703, FCTZ-1705, FCTZ-1708, FCTZ- 1720, FCTZ-1714, FCTZ-1723, FCTZ-1724, FCTZ-1727, FCTZ-1728, FCTZ-1729, FCTZ-1729, FCTZ-1736, FCTZ-1745, FCTZ-1752, FCTZ-1760</t>
  </si>
  <si>
    <t>FACTURA JA 5873, JA 5874, JA 5875, JA 5865, JA 5861, JA 5863, JA 5869, JA 5872, JA 5871, JA 5867, JA 5866, JA 5868, JA 5870, JA 5864, JA 5862</t>
  </si>
  <si>
    <t>FACTURA 89608</t>
  </si>
  <si>
    <t>FACTURA DEB-1460</t>
  </si>
  <si>
    <t>FACTURAS D 1961, D 1974, D 1975, D 1973</t>
  </si>
  <si>
    <t>FACTURAS B-000114113, B-000114114</t>
  </si>
  <si>
    <t>FACTURA  DEB-1403</t>
  </si>
  <si>
    <t>FACTURAS CFDI-60362, CFDI-30361, CFDI-60360</t>
  </si>
  <si>
    <t>FACTURAS A 101973, A 101812</t>
  </si>
  <si>
    <t>FACTURAS CFDI-391815, CFDI 391816, CFDI-391817</t>
  </si>
  <si>
    <t>FACTURA AD3X 44</t>
  </si>
  <si>
    <t>FACTURAS C4413, C4438, C4459, C4491, C4528, C4542, C4568, C4608, C4636, C4647, C4649</t>
  </si>
  <si>
    <t>FACTURA AB 17748</t>
  </si>
  <si>
    <t>FACTURA CFDI-6645</t>
  </si>
  <si>
    <t>FACTURA DEB-1659</t>
  </si>
  <si>
    <t>FACTURA CFDI-126527</t>
  </si>
  <si>
    <t>FACTURA A 89871</t>
  </si>
  <si>
    <t>FACTURAS CC-4873, CC-4896, CC-4909, CC-4945</t>
  </si>
  <si>
    <t>FACTURAS SCD61722, SCD61729, SCD61734, SCD61751, SCD61760, SCD61765</t>
  </si>
  <si>
    <t>FACTURA DEB-1414</t>
  </si>
  <si>
    <t>FACTURA REB300975</t>
  </si>
  <si>
    <t>FACTURA AB 17903</t>
  </si>
  <si>
    <t>FACTURA CFDI-156908</t>
  </si>
  <si>
    <t>FACTURA C 102000</t>
  </si>
  <si>
    <t>FACTURA COSC-10643</t>
  </si>
  <si>
    <t>FACTURAS CPD169, CPD175, CPD185, CPD196, CPD204</t>
  </si>
  <si>
    <t>FACTURA GCA-3186</t>
  </si>
  <si>
    <t>FACTURAS SCD61635, SCD61636, SCD61661, SCD61662, SCD61674, SCD61678, SCD61690, SCD61699</t>
  </si>
  <si>
    <t>FACTURA CARZ 251</t>
  </si>
  <si>
    <t>FACTURAS CFDI-125851, CFDI-125926</t>
  </si>
  <si>
    <t>FACTURAS SPGPI-82228, SPGFM-36286</t>
  </si>
  <si>
    <t>FACTURA CFDI-6586</t>
  </si>
  <si>
    <t>FACTURA SFSTICO 104524</t>
  </si>
  <si>
    <t>FACTURA E 9158</t>
  </si>
  <si>
    <t>FACTURA A 117657</t>
  </si>
  <si>
    <t>FACTURAS RCD-4760, RCD-4776, RCD-4792, RCD-4802, RCD-4900, RCD-4923, RCD-4928</t>
  </si>
  <si>
    <t>FACTURA CFDI-443691</t>
  </si>
  <si>
    <t>FACTURA A 19987</t>
  </si>
  <si>
    <t>FACTURA R 18850552</t>
  </si>
  <si>
    <t>FACTURAS SPGEC-201776, SPGPI-82571</t>
  </si>
  <si>
    <t>FACTURAS SPGPI-82350, SPGEC-201271</t>
  </si>
  <si>
    <t>FACTURA A 65598</t>
  </si>
  <si>
    <t>FACTURAS CFDI-60737, CFDI-60736, CFDI-60375</t>
  </si>
  <si>
    <t>FACTURA R 18838029</t>
  </si>
  <si>
    <t>FACTURA SPR8731, SPR8764, SPR8811</t>
  </si>
  <si>
    <t>FACTURAS SPR 8729, SPR 8759</t>
  </si>
  <si>
    <t>FACTURA R 18888885</t>
  </si>
  <si>
    <t>FACTURA DEB-1411</t>
  </si>
  <si>
    <t>FACTURA SFSC3CO 116671</t>
  </si>
  <si>
    <t>FACTURAS C 4862, C 4879, C 4880, C 4908, C 4937, C 4940, C 4950</t>
  </si>
  <si>
    <t>FACTURAS C4751, C4765, C4779, C4789, C4811, C4844, C4861, C4872, C4890, C4905, C4909, C4936, C4939, C4960, C4968</t>
  </si>
  <si>
    <t>FACTURA AB 17973</t>
  </si>
  <si>
    <t>FACTURA A 161106</t>
  </si>
  <si>
    <t>FACTURA 443943</t>
  </si>
  <si>
    <t>FACTURA 10591</t>
  </si>
  <si>
    <t>FACTURA AF5F19</t>
  </si>
  <si>
    <t>FACTURA E6C325</t>
  </si>
  <si>
    <t>FACTURA C8E594</t>
  </si>
  <si>
    <t>FACTURA FAC6353</t>
  </si>
  <si>
    <t>FACTURA FAC6355</t>
  </si>
  <si>
    <t>FACTURA FAC 6356</t>
  </si>
  <si>
    <t>FACTURA A 10577</t>
  </si>
  <si>
    <t>FACTURA PAD126</t>
  </si>
  <si>
    <t>FACTURA PAD127</t>
  </si>
  <si>
    <t>FACTURA CRED 268</t>
  </si>
  <si>
    <t>FACTURA A 44659</t>
  </si>
  <si>
    <t>FACTURA A 137</t>
  </si>
  <si>
    <t>FACTURA A 136</t>
  </si>
  <si>
    <t>FACTURA CRED267</t>
  </si>
  <si>
    <t>FACTURA 4965</t>
  </si>
  <si>
    <t>FACTURA A 144</t>
  </si>
  <si>
    <t>FACTURA A 143</t>
  </si>
  <si>
    <t>FACTURA A 142</t>
  </si>
  <si>
    <t>FACTURA FA 512</t>
  </si>
  <si>
    <t>FACTURA A 141</t>
  </si>
  <si>
    <t>FACTURA 4970</t>
  </si>
  <si>
    <t>FACTURA 10602</t>
  </si>
  <si>
    <t>FACTURA AA 180339</t>
  </si>
  <si>
    <t>FACTURA B-37844</t>
  </si>
  <si>
    <t>FACTURA B-37845</t>
  </si>
  <si>
    <t>FACTURA A 44677</t>
  </si>
  <si>
    <t>FACTURA A 44678</t>
  </si>
  <si>
    <t>FACTURA 10621</t>
  </si>
  <si>
    <t>FACTURA 10620</t>
  </si>
  <si>
    <t>FACTURAS A 5278, A 4279, A 5277</t>
  </si>
  <si>
    <t>FACTURA A 44692</t>
  </si>
  <si>
    <t>FACTURA A 446989</t>
  </si>
  <si>
    <t>FACTURAS B-37843, B-37846</t>
  </si>
  <si>
    <t>FACTURA ABE968</t>
  </si>
  <si>
    <t>FACTURA EB9FCF</t>
  </si>
  <si>
    <t>FACTURA A 44690</t>
  </si>
  <si>
    <t>FACTURA 70791F</t>
  </si>
  <si>
    <t>FACTURA 184C5DE</t>
  </si>
  <si>
    <t>FACTURA 8ECB3E</t>
  </si>
  <si>
    <t>FACTURA A 44695</t>
  </si>
  <si>
    <t>FACTURA AA 180844</t>
  </si>
  <si>
    <t>FACTURAS 10649, 10650</t>
  </si>
  <si>
    <t>FACTURA 10651</t>
  </si>
  <si>
    <t>FACTURA 3805</t>
  </si>
  <si>
    <t>FACTURA E689C</t>
  </si>
  <si>
    <t>FACTURA A 44718</t>
  </si>
  <si>
    <t>FACTURA A 44717</t>
  </si>
  <si>
    <t>FACTURA AA 181134</t>
  </si>
  <si>
    <t>FACTURA 10676</t>
  </si>
  <si>
    <t>FACTURAS 007F5C Y 5B95F1</t>
  </si>
  <si>
    <t>FACTURA 11308</t>
  </si>
  <si>
    <t>FACTURA 6354</t>
  </si>
  <si>
    <t>FACTURA AD3X 57</t>
  </si>
  <si>
    <t>FACTURA A 00055705</t>
  </si>
  <si>
    <t>FACTURAS SPGPI-82978, SPGFM-36570</t>
  </si>
  <si>
    <t>FACTURAS CC-4967, CC-4977, CC-4998, CC-5011, CC-5042</t>
  </si>
  <si>
    <t>FACTURA SPGPI-82977</t>
  </si>
  <si>
    <t>FACTURA CFDI-128296</t>
  </si>
  <si>
    <t>FACTURAS A 102293, A 160731, A 102205</t>
  </si>
  <si>
    <t>FACTURA C 102143</t>
  </si>
  <si>
    <t>FACTURA DEB-1436</t>
  </si>
  <si>
    <t>FACTURA A 20098</t>
  </si>
  <si>
    <t>FACTURA FC 30330</t>
  </si>
  <si>
    <t>FACTURAS SPGEC-203672, SPGIC-83133</t>
  </si>
  <si>
    <t>FACTURA REB303721</t>
  </si>
  <si>
    <t>FACTURAS A 161636, A 161764</t>
  </si>
  <si>
    <t>FACTURAS SCD61874, SCD61885, SCD61891, SCD61894, SCD61914, SCD61919, SCD61921</t>
  </si>
  <si>
    <t>FACTURA IECCL 4819</t>
  </si>
  <si>
    <t>FACTURA A 90485</t>
  </si>
  <si>
    <t>FACTURA E 9369</t>
  </si>
  <si>
    <t>FACTURA A 65768</t>
  </si>
  <si>
    <t>FACTURA NC-1712</t>
  </si>
  <si>
    <t>FACTURAS CPD219, CPD231, CPD251, CPD264</t>
  </si>
  <si>
    <t>FACTURA A 90309</t>
  </si>
  <si>
    <t>FACTURA SPGLH-14850</t>
  </si>
  <si>
    <t>FACTURA CFDI-6849</t>
  </si>
  <si>
    <t>FACTURA CARZ 288</t>
  </si>
  <si>
    <t>FACTURA COSC-10800</t>
  </si>
  <si>
    <t>FACTURA DEB-1431</t>
  </si>
  <si>
    <t>FACTURA R 18990390</t>
  </si>
  <si>
    <t>FACTURAS RCD-5005, RCD-5023, RCD-5047, RCD-5088, RCD-5096, RCD-5109, RCD-5127</t>
  </si>
  <si>
    <t xml:space="preserve">FACTURA JA6047,  JA6048, JA6053, JA6056, JA6058, JA6061, JA6052, JA6060, JA6050, JA6051, JA6046, JA6057, JA6059, JA6049, JA6075, JA6073, JA6055, JA6075, JA6054 </t>
  </si>
  <si>
    <t>FACTURAS SPGPI-82570, SPGEC-201775</t>
  </si>
  <si>
    <t>FACTURAS FCTZ-1806, FCTZ-1812, FCTZ-1811, FCTZ-1813, FCTZ-1820, FCTZ-1824, FCTZ-1828, FCTZ-1832, FCTZ-1839, FCTZ-1844, FCTZ-1846, FCTZ-1848, FCTZ-1847, FCTZ-1854, FCTZ-1852, FCTZ-1853, FCTZ-1857, FCTZ-1856, FCTZ-1858</t>
  </si>
  <si>
    <t>FACTURA SFSTICO 105359</t>
  </si>
  <si>
    <t>FACTURAS 392363, 392410, 392275, 392638</t>
  </si>
  <si>
    <t>FACTURA AD3X 56</t>
  </si>
  <si>
    <t>FACTURA B-0000115372, B-0000115373</t>
  </si>
  <si>
    <t>FACTURAS CFDI-127411, CFDI-127483</t>
  </si>
  <si>
    <t>FACTURA D 1994, D 1999, D 2006, D 2011, D 2010</t>
  </si>
  <si>
    <t>FACTURA FC 30306</t>
  </si>
  <si>
    <t>FACTURA CFDI-157436</t>
  </si>
  <si>
    <t>FACTURAS SCD61773, SCD61779, SCD61790, SCD61795, SCD61810, SCD61814, SCD61819, SCD61825, SCD61837, SCD61844, SCD61856, SCD61859</t>
  </si>
  <si>
    <t>FACTURA A 1585</t>
  </si>
  <si>
    <t>FACTURA 8265</t>
  </si>
  <si>
    <t>FACTURA 10665</t>
  </si>
  <si>
    <t>FACTURA 377, 375, 379</t>
  </si>
  <si>
    <t>FACTURA FE 27646</t>
  </si>
  <si>
    <t>FACTURA 11358</t>
  </si>
  <si>
    <t>FACTURA 11357</t>
  </si>
  <si>
    <t>FACTURA 2336</t>
  </si>
  <si>
    <t>FACTURA 622-C</t>
  </si>
  <si>
    <t>FACTURAS 5575, 5572</t>
  </si>
  <si>
    <t>FACTURA A 44759</t>
  </si>
  <si>
    <t>FACTURA 10719</t>
  </si>
  <si>
    <t>FACTURA 10722</t>
  </si>
  <si>
    <t>FACTURA 10723</t>
  </si>
  <si>
    <t>FACTURAS 5576, 5573</t>
  </si>
  <si>
    <t>FACTURA AA 182155</t>
  </si>
  <si>
    <t>FACTURAS 5574, 5571</t>
  </si>
  <si>
    <t>FACTURA 4332</t>
  </si>
  <si>
    <t>FACTURA 5797AF</t>
  </si>
  <si>
    <t>FACTURA A 5301, A 5302, A 5303, A 5300, A 5304, A 5299</t>
  </si>
  <si>
    <t>FACTURA B9CC99</t>
  </si>
  <si>
    <t>FACTURA A 200</t>
  </si>
  <si>
    <t xml:space="preserve">FACTURA 5 </t>
  </si>
  <si>
    <t>FACTURA PAD142</t>
  </si>
  <si>
    <t>FACTURA PAD141</t>
  </si>
  <si>
    <t>FACTURA PAD143</t>
  </si>
  <si>
    <t>FACTURA B-38420</t>
  </si>
  <si>
    <t xml:space="preserve">FACTURA 7 </t>
  </si>
  <si>
    <t>FACTURA 6</t>
  </si>
  <si>
    <t>FACTURA A 154</t>
  </si>
  <si>
    <t>FACTURA 3478B8</t>
  </si>
  <si>
    <t>FACTURA 341C7D1</t>
  </si>
  <si>
    <t>FACTURA 3AF189</t>
  </si>
  <si>
    <t>FACTURA 802DD2</t>
  </si>
  <si>
    <t>FACTURA F 2539</t>
  </si>
  <si>
    <t>FACTURA A 160</t>
  </si>
  <si>
    <t>FACTURA A 159</t>
  </si>
  <si>
    <t>FACTURA A 157</t>
  </si>
  <si>
    <t>FACTURA PAD147</t>
  </si>
  <si>
    <t>FACTURA PAD148</t>
  </si>
  <si>
    <t>FACTURA A 153</t>
  </si>
  <si>
    <t>FACTURA A 155</t>
  </si>
  <si>
    <t>FACTURA RSJIIV 11563</t>
  </si>
  <si>
    <t>FACTURA A 5313</t>
  </si>
  <si>
    <t>FACTURA 2237</t>
  </si>
  <si>
    <t>FACTURA 8306</t>
  </si>
  <si>
    <t>FACTURA 5017</t>
  </si>
  <si>
    <t>FACTURA E2BEFB</t>
  </si>
  <si>
    <t>GASOLINERA PLATON SANCHEZ</t>
  </si>
  <si>
    <t>GPS120306292</t>
  </si>
  <si>
    <t>CONZALEZ ORTEGA</t>
  </si>
  <si>
    <t>BENITO JUAREZ</t>
  </si>
  <si>
    <t>PLATON SANCHEZ</t>
  </si>
  <si>
    <t>ESTACION DE SERVICIO LA MORENA</t>
  </si>
  <si>
    <t>ESM110914LN8</t>
  </si>
  <si>
    <t>MANUEL AVILA CAMACHO</t>
  </si>
  <si>
    <t>CENTRO</t>
  </si>
  <si>
    <t>CHOCAMAN</t>
  </si>
  <si>
    <t>SERVICIOS PROFESIONALES GGA</t>
  </si>
  <si>
    <t>SPG031212QN5</t>
  </si>
  <si>
    <t>REPUBLICA DE CUBA</t>
  </si>
  <si>
    <t>100 ALTOS</t>
  </si>
  <si>
    <t>CIUDAD MADERO</t>
  </si>
  <si>
    <t>SERVICIO FACIL DEL SURESTE S.A. DE C.V.</t>
  </si>
  <si>
    <t>SFS920210NY3</t>
  </si>
  <si>
    <t>EUGENIO SUE</t>
  </si>
  <si>
    <t>POLANCO CHAPULTEPEC</t>
  </si>
  <si>
    <t>MIGUEL HIDALGO</t>
  </si>
  <si>
    <t>CELEGAS</t>
  </si>
  <si>
    <t>CEL100226NY5</t>
  </si>
  <si>
    <t>CARRETERA FEDERAL CARDEL- NAUTLA</t>
  </si>
  <si>
    <t>KM 186</t>
  </si>
  <si>
    <t>LA MANCHA</t>
  </si>
  <si>
    <t>ACTOPAN</t>
  </si>
  <si>
    <t>ORIENTE DE ESPINAL</t>
  </si>
  <si>
    <t>OES090213URA</t>
  </si>
  <si>
    <t>CARRETERA ESTATAL CHOTE- COYUTLA</t>
  </si>
  <si>
    <t>KM 325</t>
  </si>
  <si>
    <t>ORIENTE MENDOZA</t>
  </si>
  <si>
    <t>ESPINAL</t>
  </si>
  <si>
    <t>ENERGETICOS DE CORDOBA</t>
  </si>
  <si>
    <t>ECO9806264T2</t>
  </si>
  <si>
    <t>CARRETERA FEDERAL CORDOBA VERACRUZ</t>
  </si>
  <si>
    <t>SIN NUMERO</t>
  </si>
  <si>
    <t>YANGA</t>
  </si>
  <si>
    <t>EVERARDO</t>
  </si>
  <si>
    <t>GUSTIN</t>
  </si>
  <si>
    <t>SANCHEZ</t>
  </si>
  <si>
    <t>GUSE571117746</t>
  </si>
  <si>
    <t>CARR MEXICO TUXPAN KM 346</t>
  </si>
  <si>
    <t>SANTIAGO DE LA PEÑA</t>
  </si>
  <si>
    <t>TUXPAN</t>
  </si>
  <si>
    <t>GASOIL TECNOLOGIAS S.A.P.I. DE C. V.</t>
  </si>
  <si>
    <t>GTE131025P23</t>
  </si>
  <si>
    <t>RAFAEL CUERVO</t>
  </si>
  <si>
    <t>ASTILLEROS DE VERACRUZ</t>
  </si>
  <si>
    <t>VERACRUZ, VERACRUZ</t>
  </si>
  <si>
    <t>VERACRUZ</t>
  </si>
  <si>
    <t>NICOLAS VAZQUEZ Y SAYAS</t>
  </si>
  <si>
    <t>VASN6612062H6</t>
  </si>
  <si>
    <t>ALDAMA</t>
  </si>
  <si>
    <t>ALTOTONGA CENTRO</t>
  </si>
  <si>
    <t>ALTOTONGA</t>
  </si>
  <si>
    <t>GASOLINERA FOS CERRO AZUL</t>
  </si>
  <si>
    <t>GFC0407079J8</t>
  </si>
  <si>
    <t>RAFAEL NIETO</t>
  </si>
  <si>
    <t>SN</t>
  </si>
  <si>
    <t>EX REFINERIA</t>
  </si>
  <si>
    <t>CERRO AZUL</t>
  </si>
  <si>
    <t>SERVICIO COAXAL</t>
  </si>
  <si>
    <t>SCO100716L85</t>
  </si>
  <si>
    <t>EL HAYA</t>
  </si>
  <si>
    <t>XICO</t>
  </si>
  <si>
    <t>BARRALES Y FERNANDEZ</t>
  </si>
  <si>
    <t>BFE73021I38</t>
  </si>
  <si>
    <t>CARRET FED MEX VER</t>
  </si>
  <si>
    <t>KM282</t>
  </si>
  <si>
    <t>LOS MOLINOS</t>
  </si>
  <si>
    <t>PEROTE</t>
  </si>
  <si>
    <t>GASOLINERIA Y SERVICIOS DE TLACOJALPAN</t>
  </si>
  <si>
    <t>GST940914HW9</t>
  </si>
  <si>
    <t>CARRETERA CARLOS A CARRILLO</t>
  </si>
  <si>
    <t>TLACOJALPAN</t>
  </si>
  <si>
    <t>GASOLINERA DE LOS TUXTLAS</t>
  </si>
  <si>
    <t>GTU000904DY4</t>
  </si>
  <si>
    <t>CARRETERA FEDERAL PUERTA NEGRA</t>
  </si>
  <si>
    <t>OTRA NO ESPECIFICADA EN EL CATALOGO</t>
  </si>
  <si>
    <t>ANGEL R CABADA</t>
  </si>
  <si>
    <t>SERVICIOS INTEGRADOS DE SOTAVENTO</t>
  </si>
  <si>
    <t>SIS910225JL4</t>
  </si>
  <si>
    <t>CARRETERA FEDERAL  PASO DEL TORO SAN ANDRES KM 112</t>
  </si>
  <si>
    <t>PREDIO PUERTA NEGRA</t>
  </si>
  <si>
    <t>LAS GRANJAS</t>
  </si>
  <si>
    <t>GCV891024554</t>
  </si>
  <si>
    <t>KM 49 CARR CD ALEMAN TINAJAS</t>
  </si>
  <si>
    <t>TRES VALLES</t>
  </si>
  <si>
    <t>SERVIBRUJOS</t>
  </si>
  <si>
    <t>SER100306I66</t>
  </si>
  <si>
    <t>FEDERAL PASO DEL TORO- IXCOALCO</t>
  </si>
  <si>
    <t xml:space="preserve">KM 5 </t>
  </si>
  <si>
    <t>MEDELLIN</t>
  </si>
  <si>
    <t>MEDELLIN DE BRAVO</t>
  </si>
  <si>
    <t>SERVICIO CORMA</t>
  </si>
  <si>
    <t>SCO981028EA7</t>
  </si>
  <si>
    <t>FRANCISCO I MADERO</t>
  </si>
  <si>
    <t>DEL BOSQUE</t>
  </si>
  <si>
    <t>JOSE AZUETA</t>
  </si>
  <si>
    <t>GASOLINERA FOY CERRO AZUL</t>
  </si>
  <si>
    <t>GFC040807LP7</t>
  </si>
  <si>
    <t>CARRETERA POZA RICA VERACRUZ KM 51 500</t>
  </si>
  <si>
    <t>10 DE MAYO</t>
  </si>
  <si>
    <t>GUTIERREZ ZAMORA</t>
  </si>
  <si>
    <t>SERVICIO PASO DEL MACHO</t>
  </si>
  <si>
    <t>SPM9410203T6</t>
  </si>
  <si>
    <t>SANCHEZ LOYO</t>
  </si>
  <si>
    <t>PASO DEL MACHO</t>
  </si>
  <si>
    <t>SERVICIO SOTRES ESTANDIA</t>
  </si>
  <si>
    <t>SSE840120QD3</t>
  </si>
  <si>
    <t>CARRET. MATA EPINO PIEDRAS NEGRAS KM. 19. 5</t>
  </si>
  <si>
    <t>EL CEDRO</t>
  </si>
  <si>
    <t>PIEDRAS NEGRAS</t>
  </si>
  <si>
    <t>TLALIXCOYAN</t>
  </si>
  <si>
    <t xml:space="preserve">SERVICIO CUAUTLAPAN  </t>
  </si>
  <si>
    <t>SCU840705Q86</t>
  </si>
  <si>
    <t>CARRETERA FEDERAL MEXICO VERACRUZ</t>
  </si>
  <si>
    <t>CUAUTLAPAN</t>
  </si>
  <si>
    <t>IXTACZOQUITLAN</t>
  </si>
  <si>
    <t>GRUPO FERCHE SA DE CV</t>
  </si>
  <si>
    <t>GFE9707075U3</t>
  </si>
  <si>
    <t>CRISTOBAL COLON</t>
  </si>
  <si>
    <t>FUENTES DE LAS ANIMAS</t>
  </si>
  <si>
    <t>Xalapa-Enriquez</t>
  </si>
  <si>
    <t>Xalapa</t>
  </si>
  <si>
    <t>ABASTECEDORA DE COMBUSTIBLE DE COSOLAPA, S.A. DE C.V.</t>
  </si>
  <si>
    <t>ACC910912A9A</t>
  </si>
  <si>
    <t>VICENTE GUERRERO</t>
  </si>
  <si>
    <t>COSOLAPA</t>
  </si>
  <si>
    <t>MARICARMEN</t>
  </si>
  <si>
    <t>PEÑA</t>
  </si>
  <si>
    <t>FLORES</t>
  </si>
  <si>
    <t>PEFM870427JL8</t>
  </si>
  <si>
    <t>5 DE MAYO</t>
  </si>
  <si>
    <t>TEMPOAL DE SANCHEZ</t>
  </si>
  <si>
    <t>TEMPOAL</t>
  </si>
  <si>
    <t>GAS ATOYAC</t>
  </si>
  <si>
    <t>GAT970127SJ8</t>
  </si>
  <si>
    <t>CARRETERA CORDOBA A VERACRUZ</t>
  </si>
  <si>
    <t>KM 46.8</t>
  </si>
  <si>
    <t>PASO GRANDE</t>
  </si>
  <si>
    <t>GC GRUPO CENTINELA</t>
  </si>
  <si>
    <t>GGC1512037Q9</t>
  </si>
  <si>
    <t>JESUS CARRANZA</t>
  </si>
  <si>
    <t xml:space="preserve">GASOLINERIA LAS PALMAS S.A. DE C.V. </t>
  </si>
  <si>
    <t>GPA041115HE2</t>
  </si>
  <si>
    <t>AVENIDA EJE 1 PONIENTE FUSION FRACC. D7 D8 D9 D10 MANZANA 2</t>
  </si>
  <si>
    <t>LAS PALMAS COYOL</t>
  </si>
  <si>
    <t>COSCO GAS</t>
  </si>
  <si>
    <t>CGA1306123W9</t>
  </si>
  <si>
    <t>PROLONGACION DE REFORMA</t>
  </si>
  <si>
    <t>COSCOMATEPEC</t>
  </si>
  <si>
    <t>SUPER SERVICIO HUEYAPAN</t>
  </si>
  <si>
    <t>SSH9709056C2</t>
  </si>
  <si>
    <t>CARRET COSTERA DEL GOLFO KM 185</t>
  </si>
  <si>
    <t>HUEYAPAN DE OCAMPO</t>
  </si>
  <si>
    <t>JUAN DIAZ COVARRUBIAS</t>
  </si>
  <si>
    <t xml:space="preserve">COMBUSTIBLES RODRIGUEZ CLARA </t>
  </si>
  <si>
    <t>CRC070903V72</t>
  </si>
  <si>
    <t>CARRETERA FEDERAL KILOMETRO 88</t>
  </si>
  <si>
    <t>JUAN RODRIGUEZ CLARA</t>
  </si>
  <si>
    <t>PARADOR &amp; TRAILER PARK SOTAVENTO</t>
  </si>
  <si>
    <t>PAT151022FR8</t>
  </si>
  <si>
    <t>PUERTO RICO- TOTUTLA</t>
  </si>
  <si>
    <t>PARCELA 258 Z1 P 1/2</t>
  </si>
  <si>
    <t>PINILLOS</t>
  </si>
  <si>
    <t>TLALTETELA</t>
  </si>
  <si>
    <t xml:space="preserve">GENERAL DE SEGUROS </t>
  </si>
  <si>
    <t>GSE720216JJ6</t>
  </si>
  <si>
    <t>AVENIDA PATRIOTISMO</t>
  </si>
  <si>
    <t>SAN PEDRO DE LOS PINOS</t>
  </si>
  <si>
    <t>GASOLINERA SERVIMAG</t>
  </si>
  <si>
    <t>GSE0407092Y2</t>
  </si>
  <si>
    <t>KM 32 MAS 200 CARRETERA FEDERAL TIHUATLAN ALAMO</t>
  </si>
  <si>
    <t>UNIDAD Y TRABAJO</t>
  </si>
  <si>
    <t>ALAMO</t>
  </si>
  <si>
    <t>ISABEL</t>
  </si>
  <si>
    <t>VAVI520227467</t>
  </si>
  <si>
    <t>PROL CHAPULTEPEC</t>
  </si>
  <si>
    <t>SAMURAI MOTORS XALAPA, S. DE R.L. DE C. V</t>
  </si>
  <si>
    <t>SMX060828MD9</t>
  </si>
  <si>
    <t>XALAPA VERACRUZ</t>
  </si>
  <si>
    <t>PASTORESA</t>
  </si>
  <si>
    <t xml:space="preserve">DIEZ INTERNATIONAL CAMIONES </t>
  </si>
  <si>
    <t>DIC020101HB2</t>
  </si>
  <si>
    <t>CARRETERA COATZACOALCOS MINATITLAN</t>
  </si>
  <si>
    <t>KILOMETRO 4.9</t>
  </si>
  <si>
    <t>TIERRA NUEVA</t>
  </si>
  <si>
    <t>COATZACOALCOS</t>
  </si>
  <si>
    <t>MIGUEL ANGEL</t>
  </si>
  <si>
    <t>CRUZ</t>
  </si>
  <si>
    <t>LUGO</t>
  </si>
  <si>
    <t>CULM610413QU7</t>
  </si>
  <si>
    <t>INSURGENTES</t>
  </si>
  <si>
    <t>VALLE VERDE</t>
  </si>
  <si>
    <t>MARTIN</t>
  </si>
  <si>
    <t>PADILLA</t>
  </si>
  <si>
    <t>MATEO</t>
  </si>
  <si>
    <t>PAMM941215UD3</t>
  </si>
  <si>
    <t>VENUSTIANO CARRANZA</t>
  </si>
  <si>
    <t>IGNACIO DE LA LLAVE</t>
  </si>
  <si>
    <t>MARIA HELENA</t>
  </si>
  <si>
    <t xml:space="preserve">CARBALLO </t>
  </si>
  <si>
    <t>CARRASCO</t>
  </si>
  <si>
    <t>CACH810215YC5</t>
  </si>
  <si>
    <t>CALLE ARTEAGA</t>
  </si>
  <si>
    <t>70-E</t>
  </si>
  <si>
    <t>DIANA IVON</t>
  </si>
  <si>
    <t>QUINTERO</t>
  </si>
  <si>
    <t>BLANCO</t>
  </si>
  <si>
    <t>QUBD950619HGA</t>
  </si>
  <si>
    <t>ROBLE</t>
  </si>
  <si>
    <t>RECIDENCIAL FLORESTA</t>
  </si>
  <si>
    <t>MINATITLAN</t>
  </si>
  <si>
    <t xml:space="preserve">VIRIDIANA </t>
  </si>
  <si>
    <t>TORRES</t>
  </si>
  <si>
    <t>SATV960502G88</t>
  </si>
  <si>
    <t>GENERAL SILVA</t>
  </si>
  <si>
    <t>PAVIMENTACIONES HIDRAULICOS Y ASFALTICOS</t>
  </si>
  <si>
    <t>PHA180119T24</t>
  </si>
  <si>
    <t>JOSE I PORT</t>
  </si>
  <si>
    <t>CARLOS A CARRILLO CENTRO</t>
  </si>
  <si>
    <t xml:space="preserve">CARLOS A CARRILLO </t>
  </si>
  <si>
    <t>DON PROCORO FILTROS Y REFACCIONES</t>
  </si>
  <si>
    <t>DPF081107E95</t>
  </si>
  <si>
    <t xml:space="preserve">187 C </t>
  </si>
  <si>
    <t>RAFAEL LUCIO</t>
  </si>
  <si>
    <t>XALAPA</t>
  </si>
  <si>
    <t>ANTONIO</t>
  </si>
  <si>
    <t>GUERRA</t>
  </si>
  <si>
    <t>MARTINEZ</t>
  </si>
  <si>
    <t>GUMA690105SX3</t>
  </si>
  <si>
    <t xml:space="preserve">PIPILA </t>
  </si>
  <si>
    <t>HIDALGO</t>
  </si>
  <si>
    <t>ARISBE</t>
  </si>
  <si>
    <t>HERNANDEZ</t>
  </si>
  <si>
    <t>PORTILLA</t>
  </si>
  <si>
    <t>HEPA840816QY4</t>
  </si>
  <si>
    <t>PIPILA</t>
  </si>
  <si>
    <t>EL MIRADOR</t>
  </si>
  <si>
    <t>OMAR ENRIQUE</t>
  </si>
  <si>
    <t>MORALES</t>
  </si>
  <si>
    <t>PUENTE</t>
  </si>
  <si>
    <t>MOPO8811242W6</t>
  </si>
  <si>
    <t>PRIMAVERA</t>
  </si>
  <si>
    <t>TAMPICO</t>
  </si>
  <si>
    <t xml:space="preserve">NESTOR </t>
  </si>
  <si>
    <t>DEL ANGEL</t>
  </si>
  <si>
    <t>BAUTISTA</t>
  </si>
  <si>
    <t>AEBN770226EL4</t>
  </si>
  <si>
    <t>CARRETERA NACIONAL TUXPAN TAMPICO</t>
  </si>
  <si>
    <t>JAGUEY HIDALGO</t>
  </si>
  <si>
    <t>TANTOYUCA</t>
  </si>
  <si>
    <t>AUTO DIEZ VERACRUZ S.A. DE C.V.</t>
  </si>
  <si>
    <t>ADV9601257G5</t>
  </si>
  <si>
    <t>RAFAEL MURILLO VIDAL</t>
  </si>
  <si>
    <t>CUAUHTEMOC</t>
  </si>
  <si>
    <t>BLANCA ESTELA</t>
  </si>
  <si>
    <t xml:space="preserve">LAGUNES </t>
  </si>
  <si>
    <t>CORTES</t>
  </si>
  <si>
    <t>LACB821016NC6</t>
  </si>
  <si>
    <t>ADOLFO DE LA HUERTA</t>
  </si>
  <si>
    <t>REVOLUCION</t>
  </si>
  <si>
    <t>MUCIO EMMANUEL</t>
  </si>
  <si>
    <t>MONTIEL</t>
  </si>
  <si>
    <t>OJEDA</t>
  </si>
  <si>
    <t>MOOM9203265W9</t>
  </si>
  <si>
    <t>AVILA CAMACHO</t>
  </si>
  <si>
    <t>PETRO FUELS APASEO EL ALTO</t>
  </si>
  <si>
    <t>PFA151106KUA</t>
  </si>
  <si>
    <t>LEANDRO VALLE</t>
  </si>
  <si>
    <t>APASEO EL ALTO CENTRO</t>
  </si>
  <si>
    <t>APASEO EL ALTO</t>
  </si>
  <si>
    <t xml:space="preserve">APASEO EL ALTO </t>
  </si>
  <si>
    <t>JOSE ALFREDO</t>
  </si>
  <si>
    <t>AMARO</t>
  </si>
  <si>
    <t>POAA670327C65</t>
  </si>
  <si>
    <t>GIRASOL</t>
  </si>
  <si>
    <t>6-A</t>
  </si>
  <si>
    <t>LOMAS VERDES</t>
  </si>
  <si>
    <t>MARCELO</t>
  </si>
  <si>
    <t>GARCIA</t>
  </si>
  <si>
    <t>VALDEZ</t>
  </si>
  <si>
    <t>GAVM390409261</t>
  </si>
  <si>
    <t>2 DE ABRIL</t>
  </si>
  <si>
    <t>10 B</t>
  </si>
  <si>
    <t>ANAHUAC</t>
  </si>
  <si>
    <t xml:space="preserve">LOPEZ </t>
  </si>
  <si>
    <t>DOMINGUEZ</t>
  </si>
  <si>
    <t>LODI5411239WA</t>
  </si>
  <si>
    <t>CARRETERA FED XALAPA VERACRUZ</t>
  </si>
  <si>
    <t>PLAN DEL RIO</t>
  </si>
  <si>
    <t>EMILIANO ZAPATA</t>
  </si>
  <si>
    <t>OCTAVIO</t>
  </si>
  <si>
    <t>MARQUEZ</t>
  </si>
  <si>
    <t>GAMA</t>
  </si>
  <si>
    <t>MAGO501103FWA</t>
  </si>
  <si>
    <t>FEDERAL. MTZ. SAN RAFAEL</t>
  </si>
  <si>
    <t>VILLANUEVA</t>
  </si>
  <si>
    <t>MARTINEZ DE LA TORRE</t>
  </si>
  <si>
    <t>OCTAVIO RAUL</t>
  </si>
  <si>
    <t>AGUILAR</t>
  </si>
  <si>
    <t>MAAO7406044F2</t>
  </si>
  <si>
    <t>LUIS DONALDO COLOSIO</t>
  </si>
  <si>
    <t>126 ALTOS</t>
  </si>
  <si>
    <t>MIRADOR</t>
  </si>
  <si>
    <t>WILLIAM ANTHONY</t>
  </si>
  <si>
    <t>MAYA</t>
  </si>
  <si>
    <t>SEGURA</t>
  </si>
  <si>
    <t>MASW920328JA9</t>
  </si>
  <si>
    <t>FRANCISCO I. MADERO</t>
  </si>
  <si>
    <t>PUEBLO VIEJO</t>
  </si>
  <si>
    <t xml:space="preserve">JULIO </t>
  </si>
  <si>
    <t>PEREZ</t>
  </si>
  <si>
    <t>ARTEAGA</t>
  </si>
  <si>
    <t>PEAJ571103AQ7</t>
  </si>
  <si>
    <t>CARRETERA PANUCO TEMPOAL</t>
  </si>
  <si>
    <t>LA CURVA</t>
  </si>
  <si>
    <t>PANUCO</t>
  </si>
  <si>
    <t xml:space="preserve">JOSE ALBERTO </t>
  </si>
  <si>
    <t>OSORIO</t>
  </si>
  <si>
    <t>HEOA8803169L7</t>
  </si>
  <si>
    <t>PEMI720801759</t>
  </si>
  <si>
    <t>NIÑOS HEROES</t>
  </si>
  <si>
    <t>DIRECCION DE CAMINOS</t>
  </si>
  <si>
    <t>TIHUATLAN</t>
  </si>
  <si>
    <t xml:space="preserve">CECILIA </t>
  </si>
  <si>
    <t>CASAS</t>
  </si>
  <si>
    <t>SECC900831PP3</t>
  </si>
  <si>
    <t>15 DE SEPTIEMBRE</t>
  </si>
  <si>
    <t>LA RIVERA</t>
  </si>
  <si>
    <t>TUXPAM DE RODRIGUEZ CANO</t>
  </si>
  <si>
    <t>ALEJANDRE</t>
  </si>
  <si>
    <t>AEAM780116894</t>
  </si>
  <si>
    <t>LERDO DE TEJADA</t>
  </si>
  <si>
    <t>TUXPAN - VERACRUZ</t>
  </si>
  <si>
    <t xml:space="preserve">TUXPAN </t>
  </si>
  <si>
    <t>ARMANDO ALONSO</t>
  </si>
  <si>
    <t>CASTILLO</t>
  </si>
  <si>
    <t>CURIEL</t>
  </si>
  <si>
    <t>CACX870827LC7</t>
  </si>
  <si>
    <t>NARANJA REYNA</t>
  </si>
  <si>
    <t>EL NARANJAL DE AGUA SANTA</t>
  </si>
  <si>
    <t>MANUEL</t>
  </si>
  <si>
    <t>VALVERDE</t>
  </si>
  <si>
    <t>FOVM901205GS5</t>
  </si>
  <si>
    <t>BUGAMBILIAS</t>
  </si>
  <si>
    <t>AGRICOLA</t>
  </si>
  <si>
    <t>MELISSA DEL ROCIO</t>
  </si>
  <si>
    <t>HERRERA</t>
  </si>
  <si>
    <t>GARCES</t>
  </si>
  <si>
    <t>HEGM960205C91</t>
  </si>
  <si>
    <t>TLACHICHILCO</t>
  </si>
  <si>
    <t>CLIVE LAWRENCE</t>
  </si>
  <si>
    <t>DUESBURY</t>
  </si>
  <si>
    <t>DUCL700409553</t>
  </si>
  <si>
    <t>DEL VALLE</t>
  </si>
  <si>
    <t>SALVADOR</t>
  </si>
  <si>
    <t>ALBA</t>
  </si>
  <si>
    <t>GOMEZ</t>
  </si>
  <si>
    <t>AAGS630310LH1</t>
  </si>
  <si>
    <t>GUADALUPE</t>
  </si>
  <si>
    <t>CORDOBA</t>
  </si>
  <si>
    <t xml:space="preserve">GUADALUPE </t>
  </si>
  <si>
    <t>ZAVALETA</t>
  </si>
  <si>
    <t>GAZG640919HB1</t>
  </si>
  <si>
    <t>CAMINO NACIONAL</t>
  </si>
  <si>
    <t>UNION OBRERA CAMPESINA</t>
  </si>
  <si>
    <t>RIO BLANCO</t>
  </si>
  <si>
    <t>OP202511000331</t>
  </si>
  <si>
    <t>OP202511000341</t>
  </si>
  <si>
    <t>OP202511000351</t>
  </si>
  <si>
    <t>OP202511000365</t>
  </si>
  <si>
    <t>OP202511000368</t>
  </si>
  <si>
    <t>OP202511000375</t>
  </si>
  <si>
    <t>OP202511000385</t>
  </si>
  <si>
    <t>OP202511000388</t>
  </si>
  <si>
    <t>OP202511000396</t>
  </si>
  <si>
    <t>OP202511000691</t>
  </si>
  <si>
    <t>LA COMPRA DE ADITIVOS PARA LA OFICINA DE CHICHICAXTLE A LAS UNIDADES CAE-349-A, CAE-479-CR, CAE-342-CE</t>
  </si>
  <si>
    <t>LA COMPRA DE REFACCIONES PARA LA OFICINA DE CENTRALES A LAS UNIDADES CAE-434-CD, CAE-540-CD, CAE-158-CD, CAE-533-CD, CAE-535, CAE-198-A</t>
  </si>
  <si>
    <t>LA COMPRA DE ADITIVOS PARA LA OFICINA DE CENTRALES A LAS UNIDADES CAE-127-PF, CAE-543-CD, CAE-541-CD, CAE-340-CD, CAE-158-CD, CAE-336-CD, VARIOS</t>
  </si>
  <si>
    <t>LA COMPRA DE REFACCIONES PARA LA OFICINA DE CENTRALES A LAS UNIDADES CAE-211-CP, CAE-199-A, CAE-330-CP, CAE-163-A, CAE-179-CP</t>
  </si>
  <si>
    <t>RENTA DE RETROEXCAVADORA PARA LA OFICINA DE TANTOYUCA</t>
  </si>
  <si>
    <t>SERVICIO DE MANTENIMIENTO PARA LA OFICINA DE CENTRALES A LAS UNIDADES CAE-198-A, CAE-336-CD</t>
  </si>
  <si>
    <t>SERVICIO DE MANTENIMIENTO PARA LA OFICINA DE CENTRALES A LAS UNIDADES CAE-127-PF, CAE-158-CD</t>
  </si>
  <si>
    <t xml:space="preserve">SERVICIO DE MANTENIMIENTO PARA LA OFICINA DE CENTRALES A VARIAS UNIDADES </t>
  </si>
  <si>
    <t>FACTURA 376, 374, 378</t>
  </si>
  <si>
    <t>FACTURAS BEC-2193, BEC-2192, BEC-2191, BEC-2189, BEC-2190, BEC-2188</t>
  </si>
  <si>
    <t>FACTURAS AA 181950, AA 181876, AA 181875, AA 181877, AA 181872, AA 181880, AA 181873, AA 181879</t>
  </si>
  <si>
    <t>FACTURAS 10718, 10715, 10717, 10716, 10713</t>
  </si>
  <si>
    <t>FACTURAS 241, 240</t>
  </si>
  <si>
    <t>FACTURAS BEC-2187, BEC-2185</t>
  </si>
  <si>
    <t>FACTURAS AA 181951, AA 181874</t>
  </si>
  <si>
    <t>FACTURAS A 5314, A 5317, A 5318, A 5316, A 5315</t>
  </si>
  <si>
    <t>FACTURAS B-38422, B-38421</t>
  </si>
  <si>
    <t>FACTURA 7E52D5</t>
  </si>
  <si>
    <t>RICARDO</t>
  </si>
  <si>
    <t xml:space="preserve">SUAREZ  </t>
  </si>
  <si>
    <t>SUVR6911099J7</t>
  </si>
  <si>
    <t>JOAQUIN RAMIREZ CABAÑAS</t>
  </si>
  <si>
    <t>DISTRIBUCIONES LAS 4 HERMANAS</t>
  </si>
  <si>
    <t>DCH230221EC5</t>
  </si>
  <si>
    <t>SIN NOMBRE</t>
  </si>
  <si>
    <t>OFICINA DE TRANSPORTES CENTRALES 4TO TRIMESTRE 2025</t>
  </si>
  <si>
    <t>OP202506001031</t>
  </si>
  <si>
    <t>OP202509000613</t>
  </si>
  <si>
    <t>OP202511000438</t>
  </si>
  <si>
    <t>OP202512000468</t>
  </si>
  <si>
    <t>OP202512000479</t>
  </si>
  <si>
    <t>OP202512000485</t>
  </si>
  <si>
    <t>OP202512000488</t>
  </si>
  <si>
    <t>OP202512000492</t>
  </si>
  <si>
    <t>OP202512000499</t>
  </si>
  <si>
    <t>OP202512000503</t>
  </si>
  <si>
    <t>OP202512000506</t>
  </si>
  <si>
    <t>OP202512000512</t>
  </si>
  <si>
    <t>OP202512000530</t>
  </si>
  <si>
    <t>OP202512000536</t>
  </si>
  <si>
    <t>OP202512000542</t>
  </si>
  <si>
    <t>OP202512000543</t>
  </si>
  <si>
    <t>OP202512000552</t>
  </si>
  <si>
    <t>OP202512000553</t>
  </si>
  <si>
    <t>OP202512000560</t>
  </si>
  <si>
    <t>OP202512000568</t>
  </si>
  <si>
    <t>OP202512000599</t>
  </si>
  <si>
    <t>OP202512000606</t>
  </si>
  <si>
    <t>OP202512000614</t>
  </si>
  <si>
    <t>OP202512000621</t>
  </si>
  <si>
    <t>OP202512000632</t>
  </si>
  <si>
    <t>OP202512000638</t>
  </si>
  <si>
    <t>OP202512000642</t>
  </si>
  <si>
    <t>OP202512000648</t>
  </si>
  <si>
    <t>OP202512000650</t>
  </si>
  <si>
    <t>OP202512000653</t>
  </si>
  <si>
    <t>OP202512000658</t>
  </si>
  <si>
    <t>OP202512000661</t>
  </si>
  <si>
    <t>OP202512000675</t>
  </si>
  <si>
    <t>OP202512000903</t>
  </si>
  <si>
    <t>OP202512000910</t>
  </si>
  <si>
    <t>OP202512000918</t>
  </si>
  <si>
    <t>OP202512000936</t>
  </si>
  <si>
    <t>OP202512000940</t>
  </si>
  <si>
    <t>OP202512000947</t>
  </si>
  <si>
    <t>OP202512000954</t>
  </si>
  <si>
    <t>OP202512000970</t>
  </si>
  <si>
    <t>OP202512000974</t>
  </si>
  <si>
    <t>OP202512000977</t>
  </si>
  <si>
    <t>OP202512000981</t>
  </si>
  <si>
    <t>OP202512000991</t>
  </si>
  <si>
    <t>OP202512001004</t>
  </si>
  <si>
    <t>OP202512001028</t>
  </si>
  <si>
    <t>OP202512001054</t>
  </si>
  <si>
    <t>OP202512001074</t>
  </si>
  <si>
    <t>OP202512001078</t>
  </si>
  <si>
    <t>OP202512001083</t>
  </si>
  <si>
    <t>OP202512001084</t>
  </si>
  <si>
    <t>OP202512001088</t>
  </si>
  <si>
    <t>OP202512001090</t>
  </si>
  <si>
    <t>OP202512001095</t>
  </si>
  <si>
    <t>OP202512001098</t>
  </si>
  <si>
    <t>OP202512001101</t>
  </si>
  <si>
    <t>OP202512001102</t>
  </si>
  <si>
    <t>OP202512001105</t>
  </si>
  <si>
    <t>OP202512001107</t>
  </si>
  <si>
    <t>OP202512001108</t>
  </si>
  <si>
    <t>OP202512001116</t>
  </si>
  <si>
    <t>OP202512001118</t>
  </si>
  <si>
    <t>OP202512001146</t>
  </si>
  <si>
    <t>OP202512001148</t>
  </si>
  <si>
    <t>OP202512001150</t>
  </si>
  <si>
    <t>OP202512001152</t>
  </si>
  <si>
    <t>OP202512001208</t>
  </si>
  <si>
    <t>OP202512001244</t>
  </si>
  <si>
    <t>OP202512001287</t>
  </si>
  <si>
    <t>OP202512001417</t>
  </si>
  <si>
    <t>OP202512001421</t>
  </si>
  <si>
    <t>OP202512001428</t>
  </si>
  <si>
    <t>OP202512001441</t>
  </si>
  <si>
    <t>OP202512001470</t>
  </si>
  <si>
    <t>OP202512001917</t>
  </si>
  <si>
    <t>OP202512001936</t>
  </si>
  <si>
    <t>OP202512001939</t>
  </si>
  <si>
    <t>OP202512001941</t>
  </si>
  <si>
    <t>OP202512001958</t>
  </si>
  <si>
    <t>OP202512001973</t>
  </si>
  <si>
    <t>OP202512001979</t>
  </si>
  <si>
    <t>OP202512001980</t>
  </si>
  <si>
    <t>OP202512001981</t>
  </si>
  <si>
    <t>OP202512001982</t>
  </si>
  <si>
    <t>OP202512001983</t>
  </si>
  <si>
    <t>OP202512001984</t>
  </si>
  <si>
    <t>OP202512001985</t>
  </si>
  <si>
    <t>OP202512001986</t>
  </si>
  <si>
    <t>OP202512001987</t>
  </si>
  <si>
    <t>OP202512002523</t>
  </si>
  <si>
    <t>OP202512002525</t>
  </si>
  <si>
    <t>OP202512002527</t>
  </si>
  <si>
    <t>OP202512002530</t>
  </si>
  <si>
    <t>OP202512002531</t>
  </si>
  <si>
    <t>OP202512002532</t>
  </si>
  <si>
    <t>OP202512002571</t>
  </si>
  <si>
    <t>OP202512002577</t>
  </si>
  <si>
    <t>OP202512002739</t>
  </si>
  <si>
    <t>OP202512002741</t>
  </si>
  <si>
    <t>OP202512002742</t>
  </si>
  <si>
    <t>OP202512002745</t>
  </si>
  <si>
    <t>OP202512002746</t>
  </si>
  <si>
    <t>OP202512002747</t>
  </si>
  <si>
    <t>OP202512002748</t>
  </si>
  <si>
    <t>OP202512002749</t>
  </si>
  <si>
    <t>OP202512002752</t>
  </si>
  <si>
    <t>OP202512002829</t>
  </si>
  <si>
    <t>OP202512002830</t>
  </si>
  <si>
    <t>OP202512000345</t>
  </si>
  <si>
    <t>OP202512000380</t>
  </si>
  <si>
    <t>OP202512000382</t>
  </si>
  <si>
    <t>OP202512000510</t>
  </si>
  <si>
    <t>OP202512000051</t>
  </si>
  <si>
    <t>OP202512000053</t>
  </si>
  <si>
    <t>OP202512000058</t>
  </si>
  <si>
    <t>OP202512000062</t>
  </si>
  <si>
    <t>OP202512000065</t>
  </si>
  <si>
    <t>OP202512000075</t>
  </si>
  <si>
    <t>OP202512000112</t>
  </si>
  <si>
    <t>OP202512000120</t>
  </si>
  <si>
    <t>OP202512000130</t>
  </si>
  <si>
    <t>OP202512000132</t>
  </si>
  <si>
    <t>OP202512000138</t>
  </si>
  <si>
    <t>OP202512000141</t>
  </si>
  <si>
    <t>OP202512000148</t>
  </si>
  <si>
    <t>OP202512000153</t>
  </si>
  <si>
    <t>OP202512000157</t>
  </si>
  <si>
    <t>OP202512000165</t>
  </si>
  <si>
    <t>OP202512000178</t>
  </si>
  <si>
    <t>OP202512000186</t>
  </si>
  <si>
    <t>OP202512000193</t>
  </si>
  <si>
    <t>OP202512000198</t>
  </si>
  <si>
    <t>OP202512000204</t>
  </si>
  <si>
    <t>OP202512000210</t>
  </si>
  <si>
    <t>OP202512000219</t>
  </si>
  <si>
    <t>OP202512000229</t>
  </si>
  <si>
    <t>OP202512000241</t>
  </si>
  <si>
    <t>OP202512000253</t>
  </si>
  <si>
    <t>OP202512000264</t>
  </si>
  <si>
    <t>OP202512000281</t>
  </si>
  <si>
    <t>OP202512000289</t>
  </si>
  <si>
    <t>OP202512000294</t>
  </si>
  <si>
    <t>OP202512000302</t>
  </si>
  <si>
    <t>OP202512000306</t>
  </si>
  <si>
    <t>OP202512000310</t>
  </si>
  <si>
    <t>OP202512000315</t>
  </si>
  <si>
    <t>OP202512000318</t>
  </si>
  <si>
    <t>OP202512000323</t>
  </si>
  <si>
    <t>OP202512000327</t>
  </si>
  <si>
    <t>OP202512000332</t>
  </si>
  <si>
    <t>OP202512000334</t>
  </si>
  <si>
    <t>OP202512000337</t>
  </si>
  <si>
    <t>OP202512000340</t>
  </si>
  <si>
    <t>OP202512000346</t>
  </si>
  <si>
    <t>OP202512000391</t>
  </si>
  <si>
    <t>OP202512000395</t>
  </si>
  <si>
    <t>OP202512000426</t>
  </si>
  <si>
    <t>OP202512000441</t>
  </si>
  <si>
    <t>OP202512000446</t>
  </si>
  <si>
    <t>OP202512000455</t>
  </si>
  <si>
    <t>OP202512000460</t>
  </si>
  <si>
    <t>OP202512000466</t>
  </si>
  <si>
    <t>OP202512000475</t>
  </si>
  <si>
    <t>OP202512000491</t>
  </si>
  <si>
    <t>OP202512000496</t>
  </si>
  <si>
    <t>OP202512000502</t>
  </si>
  <si>
    <t>OP202512000511</t>
  </si>
  <si>
    <t>OP202512000529</t>
  </si>
  <si>
    <t>OP202512000535</t>
  </si>
  <si>
    <t>OP202512000544</t>
  </si>
  <si>
    <t>OP202512000550</t>
  </si>
  <si>
    <t>OP202512000557</t>
  </si>
  <si>
    <t>OP202512000566</t>
  </si>
  <si>
    <t>OP202512000574</t>
  </si>
  <si>
    <t>OP202512000586</t>
  </si>
  <si>
    <t>OP202512000709</t>
  </si>
  <si>
    <t>OP202512000712</t>
  </si>
  <si>
    <t>OP202512000715</t>
  </si>
  <si>
    <t>OP202512000719</t>
  </si>
  <si>
    <t>OP202512000735</t>
  </si>
  <si>
    <t>OP202512000742</t>
  </si>
  <si>
    <t>OP202512000747</t>
  </si>
  <si>
    <t>OP202512000748</t>
  </si>
  <si>
    <t>OP202512000755</t>
  </si>
  <si>
    <t>OP202512000792</t>
  </si>
  <si>
    <t>OP202512000800</t>
  </si>
  <si>
    <t>OP202512000805</t>
  </si>
  <si>
    <t>OP202512000823</t>
  </si>
  <si>
    <t>OP202512000831</t>
  </si>
  <si>
    <t>OP202512000844</t>
  </si>
  <si>
    <t>OP202512000852</t>
  </si>
  <si>
    <t>OP202512000859</t>
  </si>
  <si>
    <t>OP202512000868</t>
  </si>
  <si>
    <t>OP202512000873</t>
  </si>
  <si>
    <t>OP202512000876</t>
  </si>
  <si>
    <t>OP202512000895</t>
  </si>
  <si>
    <t>OP202512000901</t>
  </si>
  <si>
    <t>OP202512000908</t>
  </si>
  <si>
    <t>OP202512000919</t>
  </si>
  <si>
    <t>OP202512000924</t>
  </si>
  <si>
    <t>OP202512000935</t>
  </si>
  <si>
    <t>OP202512000945</t>
  </si>
  <si>
    <t>OP202512000953</t>
  </si>
  <si>
    <t>OP202512000968</t>
  </si>
  <si>
    <t>OP202512000973</t>
  </si>
  <si>
    <t>OP202512000980</t>
  </si>
  <si>
    <t>OP202512000989</t>
  </si>
  <si>
    <t>OP202512000993</t>
  </si>
  <si>
    <t>OP202512001002</t>
  </si>
  <si>
    <t>OP202512001008</t>
  </si>
  <si>
    <t>OP202512001016</t>
  </si>
  <si>
    <t>OP202512001029</t>
  </si>
  <si>
    <t>OP202512001038</t>
  </si>
  <si>
    <t>OP202512001189</t>
  </si>
  <si>
    <t>OP202512001281</t>
  </si>
  <si>
    <t>COMBUSTIBLE DEL MES DE JUNIO DE LA OFICINA CUITLAHUAC</t>
  </si>
  <si>
    <t>COMBUSTIBLE DEL MES DE JULIO DE OFICINA COATZINTLA</t>
  </si>
  <si>
    <t>COMBUSTIBLE DEL MES DE AGOSTO DE LA OFICINA VEGA DE ALA TORRE</t>
  </si>
  <si>
    <t xml:space="preserve">PAGO DE COMBUSTIBLE DEL MES DE NOVIEMBRE DE LA OFICINA EMILIO CARRANZA </t>
  </si>
  <si>
    <t>PAGO DE COMBUSTIBLE DE LA PRIMER QUINCENA DE DICIEMBRE DE LA OFICINA TOMATLAN</t>
  </si>
  <si>
    <t>PAGO DE COMBUSTIBLE DEL MES DE DICIEMBRE A LA OFICINA TEMPOAL</t>
  </si>
  <si>
    <t>PAGO DE COMBUSTIBLE DE LOS DIAS 10 AL 12 DE DICIEMBRE A LA OFICINA POZA RICA</t>
  </si>
  <si>
    <t>PAGO DE COMBUSTIBLE DE LOS DIAS 8 AL 11 DE DICIEMBRE A LA OFICINA MARTINEZ DE LA TORRE</t>
  </si>
  <si>
    <t>PAGO DE COMBUSTIBLE DE LA PRIMER QUINCENA DE DICIEMBRE DE LA OFICINA PASO DEL MACHO</t>
  </si>
  <si>
    <t>COMBUSTIBLE DEL MES DE DICIEMBRE DE LA OFICINA OTATITLAN</t>
  </si>
  <si>
    <t>PAGO DE COMBUSTIBLE DEL MES DE DICIEMBRE A LA OFICINA CATEMACO</t>
  </si>
  <si>
    <t>COMBUSTIBLE DEL MES DE DICIEMBRE DE LA OFICINA JALACINGO</t>
  </si>
  <si>
    <t>PAGO DE COMBUSTIBLE DEL MES DE DICIEMBRE A LA OFICINA TANTOYUCA</t>
  </si>
  <si>
    <t>PAGO DE COMBUSTIBLE A LA OFICINA COATZINTLA</t>
  </si>
  <si>
    <t>PAGO DE COMBUSTIBLE DEL MES DE NOVIEMBRE DE OFICINAS OPERADORAS</t>
  </si>
  <si>
    <t>PAGO DE COMBUSTIBLE DEL MES DE DICIEMBRE A LA OFICINA PASO DEL MACHO</t>
  </si>
  <si>
    <t xml:space="preserve">COMBUSTIBLE DEL MES DE DICIEMBRE DE LA OFICINA TEPETZINTLA </t>
  </si>
  <si>
    <t>COMPRA DE COMBUSTIBLE PARA LA UNIDAD EXCAVADORA HYUNDAI 245LR A LA OFICINA NARANJOS</t>
  </si>
  <si>
    <t>COMBUSTIBLE DEL MES DE DICIEMBRE DE LA OFICINA COSAMALOAPAN</t>
  </si>
  <si>
    <t>PAGO DE COMBUSTIBLE DE LA PRIMER QUINCENA DE DICIEMBRE A LA OFICINA CD MENDOZA</t>
  </si>
  <si>
    <t xml:space="preserve">PAGO DE COMBUSTIBLE DEL MES DE DICIEMBRE DE LA OFICINA PIEDRAS NEGRAS </t>
  </si>
  <si>
    <t>PAGO DE COMBUSTIBLE DE LA OFICINA COATZINTLA</t>
  </si>
  <si>
    <t>PAGO DE COMBUSTIBLE DE LA SEGUNDA QUINCENA DE NOVIEMBRE DE LA OFICINA TOMATLAN</t>
  </si>
  <si>
    <t>PAGO DE COMBUSTIBLE DEL MES DE DICIEMBRE A LA OFICINA PANUCO</t>
  </si>
  <si>
    <t>PAGO DE COMBUSTIBLE DEL MES DE DICIEMBRE DE LA OFICINA ANGEL R. CABADA</t>
  </si>
  <si>
    <t>PAGO DE COMBUSTIBLE DEL MES DE DICIEMBRE A LA OFICINA PLATON SANCHEZ</t>
  </si>
  <si>
    <t>PAGO DE 400 LITROS DE DIESEL PARA EL GENERADOR ELECTRICO DE 300 KW A LA OFICINA PANUCO</t>
  </si>
  <si>
    <t>PAGO DE COMBUSTIBLE DEL MES DE DICIEMBRE A LA OFICINA EMILIO CARRANZA</t>
  </si>
  <si>
    <t>COMPRA DE COMBUSTIBLE PARA EL MES DE DICIEMBRE A LA OFICINA TLALTETELA</t>
  </si>
  <si>
    <t>PAGO DE COMBUSTIBLE PARA LA OFICINA OPERADORA DE PEROTE</t>
  </si>
  <si>
    <t>COMBUSTIBLE DEL MES DE DICIEMBRE DE LA OFICINA LAS VIGAS</t>
  </si>
  <si>
    <t>PAGO DE COMBUSTIBLE DEL MES DE NOVIEMBRE A LA OFICINA PASO DEL MACHO</t>
  </si>
  <si>
    <t>PAGO DE COMBUSTIBLE DE LA SEGUNDA QUINCENA DE NOVIEMBRE A LA OFICINA PASO DEL MACHO</t>
  </si>
  <si>
    <t>COMBUSTIBLE DEL MES DE DICIEMBRE DE LA OFICINA JUAN RODRIGUEZ CLARA</t>
  </si>
  <si>
    <t>PAGO DE COMBUSTIBLE DEL MES DE NOVIEMBRE A LA OFICINA SANTIAGO TUXTLA</t>
  </si>
  <si>
    <t>PAGO DE COMBUSTIBLE DEL MES DE NOVIEMBRE A LA OFICINA CATEMACO</t>
  </si>
  <si>
    <t>PAGO DE COMBUSTIBLE DEL MES DE NOVIEMBRE A LA OFICINA ANGEL R. CABADA</t>
  </si>
  <si>
    <t>PAGO DE COMBUSTIBLE DEL MES DE NOVIEMBRE A LA OFICINA DE PIEDRAS NEGRAS</t>
  </si>
  <si>
    <t>PAGO DE COMBUSTIBLE DE LOS DIAS 31 DE OCTUBRE AL 7 DE NOVIEMBRE A LA OFICINA PLATON SANCHEZ</t>
  </si>
  <si>
    <t>COMBUSTIBLE DEL MES DE DE DICIEMBRE DE LA OFICINA IXHUATLAN DEL CAFÉ</t>
  </si>
  <si>
    <t xml:space="preserve">COMBUSTIBLE DEL MES DE DICIEMBRE DE LA OFICINA JOSE AZUETA </t>
  </si>
  <si>
    <t>PAGO DE COMBUSTIBLE DE LA SEGUNDA QUINCENA DE NOVIEMBRE A LA OFICINA CD MENDOZA</t>
  </si>
  <si>
    <t>COMPRA DE COMBUSTIBLE PARA EL MES DE DICIEMBRE A LA OFICINA XICO</t>
  </si>
  <si>
    <t>COMBUSTIBLE DEL MES DE DICIEMBRE DE LA OFICINA CD ALEMAN</t>
  </si>
  <si>
    <t>COMPRA DE COMBUSTIBLE PARA EL MES DE DICIEMBRE A LA OFICINA CHICHICAXTLE</t>
  </si>
  <si>
    <t>COMBUSTIBLE DEL MES DE DICIEMBRE DE LA OFICINA EL HIGO</t>
  </si>
  <si>
    <t>COMBUSTIBLE DEL MES DE DICIEMBRE DE LA OFICINA CHICONTEPEC</t>
  </si>
  <si>
    <t>COMBUSTIBLE PARA EQUIPOS DEL MES DE DICIEMBRE DE LA OFICINA IXHUATLAN DEL SURESTE</t>
  </si>
  <si>
    <t>COMPRA DE COMBUSTIBLE PARA EL MES DE DICIEMBRE A LA OFICINA VEGA DE ALA TORRE</t>
  </si>
  <si>
    <t>COMPRA DE 350 LITROS DE COMBUSTIBLE A LA OFICINA TUXPAN</t>
  </si>
  <si>
    <t>PAGO DE COMBUSTIBLE DEL MES DE NOVIEMBRE Y DICIEMBRE A LA OFICINA TANTOYUCA</t>
  </si>
  <si>
    <t>COMPRA DE COMBUSTIBLE PARA EL MES DE DICIEMBRE A LA OFICINA ALTOTONGA</t>
  </si>
  <si>
    <t>COMBUSTIBLE DEL MES DE DICIEMBRE DE LA OFICINA TEZONAPA</t>
  </si>
  <si>
    <t>COMBUSTIBLE DEL MES DE DICIEMBRE DE LA OFICINA ALAMO</t>
  </si>
  <si>
    <t>COMBUSTIBLE DEL MES DE DICIEMBRE DE LA OFICINA YANGA PARA EQUIPOS DE  GENERADOR DE ENERGIA CORTADORA DE CONCRETO Y MOTO BOMBA</t>
  </si>
  <si>
    <t>COMBUSTIBLE DEL MES DE DICIEMBRE DE LA OFICINA PUEBLO VIEJO</t>
  </si>
  <si>
    <t>PAGO DE COMBUSTIBLE DEL MES DE NOVIEMBRE A LA OFICINA TEMPOAL</t>
  </si>
  <si>
    <t>COMBUSTIBLE DEL MES DE DICIEMBRE DE LA OFICINA JUAN DIAZ COVARRUBIAS</t>
  </si>
  <si>
    <t>COMBUSTIBLE DEL MES DE DICIEMBRE DE LA OFICINA RIO BLANCO</t>
  </si>
  <si>
    <t>COMBUSTIBLE DE LOS DIAS 11 Y 12 DE DICIEMBRE DE LA OFICINA TUXPAN</t>
  </si>
  <si>
    <t>COMPRA DE COMBUSTIBLE DEL MES DE DICIEMBRE DE LA OFICINA JESUS CARRANZA</t>
  </si>
  <si>
    <t>PAGO DE SEGURO PARA MAQUINARIA Y EQUIPOS DE CONTRATISTAS DE OFICINAS CENTRALES</t>
  </si>
  <si>
    <t xml:space="preserve">PAGO DE COMBUSTIBLE DEL MES DE NOVIEMBRE DE LA OFICINA CENTRALES </t>
  </si>
  <si>
    <t>COMBUSTIBLE DEL MES DE DICIEMBRE DE OFICINAS CENTRALES</t>
  </si>
  <si>
    <t>COMPRA DE COMBUSTIBLE PARA EL MES DE DICIEMBRE A LA OFICINA CHACALTIANGUIS</t>
  </si>
  <si>
    <t>COMPRA DE COMBUSTIBLE PARA EL MES DE DICIEMBRE A LA OFICINA COATZINTLA</t>
  </si>
  <si>
    <t>COMPRA DE COMBUSTIBLE PARA EL MES DE DICIEMBRE A LA OFICINA EL HIGO</t>
  </si>
  <si>
    <t>PAGO DE COMBUSTIBLE DE OPERADORAS DEL MES DE NOVIEMBRE</t>
  </si>
  <si>
    <t>COMPRA DE COMBUSTIBLE A LA OFICINA NOGALES</t>
  </si>
  <si>
    <t>PAGO DE COMBUSTIBLE DEL MES DE NOVIEMBRE DE LA OFICINA PANUCO</t>
  </si>
  <si>
    <t>COMPRA DE COMBUSTIBLE PARA LA OFICINA DE PLAYA VICENTE</t>
  </si>
  <si>
    <t>COMPRA DE COMBUSTIBLE PARA EL MES DE DICIEMBRE A LA OFICINA NARANJOS</t>
  </si>
  <si>
    <t>COMBUSTIBLE DE LA OFICINA CHICONTEPEC</t>
  </si>
  <si>
    <t>PAGO DE COMBUSTIBLE DEL MES DE JULIO DE LA OFICINA ALAMO</t>
  </si>
  <si>
    <t>COMBUSTIBLE DIESEL PARA EL MES DE AGOSTO DE LA OFICINA VEGA DE ALA TORRE</t>
  </si>
  <si>
    <t>PAGO DE COMBUSTIBLE DEL MES DE JULIO DE LA OFICINA CHICONTEPEC</t>
  </si>
  <si>
    <t>COMBUSTIBLE DEL MES DE AGOSTO DE LA OFICINA CERRO AZUL</t>
  </si>
  <si>
    <t>COMBUSTIBLE DEL MES DE JULIO DE LA OFICINA JALACINGO</t>
  </si>
  <si>
    <t>COMBUSTIBLE DEL MES DE SEPTIEMBRE DE LA OFICINA JALACINGO</t>
  </si>
  <si>
    <t>COMPRA DE 240 LITROS DE DIESEL PARA EQUIPO VACTOR DE LA OFICINA OTATITLAN</t>
  </si>
  <si>
    <t>COMBUSTIBLE DEL MES DE JULIO DE LA OFICINA PLAYA VICENTE</t>
  </si>
  <si>
    <t>COMBUSTIBLE PARA PIPA DEL MES DE JUNIO DE LA OFICINA JALACINGO</t>
  </si>
  <si>
    <t>COMBUSTIBLE DEL MES DE MAYO DE LA OFICINA RIO BLANCO</t>
  </si>
  <si>
    <t>COMBUSTIBLE DEL MES DE JUNIO DE LA OFICINA JALACINGO</t>
  </si>
  <si>
    <t>COMBUSTIBLE DEL MES DE AGOSTO DE LA OFICINA OTATITLAN</t>
  </si>
  <si>
    <t xml:space="preserve">COMBUSTIBLE DEL MES DE JUNIO DE LA OFICINA TRES VALLES </t>
  </si>
  <si>
    <t>COMBUSTIBLE PARA LA OFICINA ALAMO</t>
  </si>
  <si>
    <t>COMBUSTIBLE DE AGOSTO DE LA OFICINA EL HIGO</t>
  </si>
  <si>
    <t>PAGO DE RESPONSABILIDAD CIVIL ECOLOGICA PARA CAMIONES DE OFICINAS CENTRALES</t>
  </si>
  <si>
    <t>COMBUSTIBLE DEL MES DE JUNIO DE LA OFICINA JOSE AZUETA</t>
  </si>
  <si>
    <t>COMBUSTIBLE DEL MES DE JUNIO DE LA OFICINA CHICONTEPEC</t>
  </si>
  <si>
    <t>COMBUSTIBLE DE LA PIPA CAE-549-P DEL MES DE JUNIO DE LA OFICINA PEÑUELA</t>
  </si>
  <si>
    <t>COMBUSTIBLE DEL MES DE JUNIO DE LA OFICINA COSAMALOAPAN</t>
  </si>
  <si>
    <t>COMBUSTIBLE DE LA OFICINA PEÑUELA</t>
  </si>
  <si>
    <t>COMBUSTIBLE DE LA OFICINA CD ALEMAN</t>
  </si>
  <si>
    <t>COMBUSTIBLE DEL MES DE AGOSTO DE LA OFICINA CHICONTEPEC</t>
  </si>
  <si>
    <t>COMBUSTIBLE DEL MES DE SEPTIEMBRE DE LA OFICINA CD ALEMAN</t>
  </si>
  <si>
    <t>COMBUSTIBLE DEL MES DE AGOSTO DE LA OFICINA COATZINTLA</t>
  </si>
  <si>
    <t>COMBUSTIBLE DE LA OFICINA DE EL HIGO</t>
  </si>
  <si>
    <t>COMBUSTIBLE DEL MES DE OCTUBRE DE LA OFICINA PLAYA VICENTE</t>
  </si>
  <si>
    <t>COMBUSTIBLE DEL MES DE NOVIEMBRE DE LA OFICINA CHICONTEPEC</t>
  </si>
  <si>
    <t>COMBUSTIBLE DEL MES DE NOVIEMBRE DE LA OFICINA CERRO AZUL</t>
  </si>
  <si>
    <t>COMPRA DE COMBUSTIBLE PARA EL MES DE NOVIEMBRE DE LA OFICINA DE JESUS CARRANZA</t>
  </si>
  <si>
    <t>COMBUSTIBLE DEL MES DE MARZO DE LA OFICINA ALAMO</t>
  </si>
  <si>
    <t xml:space="preserve">PAGO DE COMBUSTIBLE DEL MES DE DICIEMBRE DE LA OFICINA SANTIAGO TUXTLA </t>
  </si>
  <si>
    <t>PAGO DE COMBUSTIBLE DEL MES DE NOVIEMBRE DE LA OFICINA PLATON SANCHEZ</t>
  </si>
  <si>
    <t>COMPRA DE NEUMATICOS PARA LA OFICINA DE CENTRALES</t>
  </si>
  <si>
    <t>SERVICIO DE MANTENIMIENTO PARA LA OFICINA DE CENTRALES A LA UNIDAD CAE-194-A</t>
  </si>
  <si>
    <t>SERVICIO ELECTRICO PARA LA OFICINA DE SANTIAGO TUXTLA A LA UNIDAD CAE-483-CR</t>
  </si>
  <si>
    <t>SERVICIO DE MANTENIMIENTO PARA LA OFICINA DE PLATON SANCHEZ A LA UNIDAD CAE-520-CR</t>
  </si>
  <si>
    <t>MANTENIMIENTO CORRECTIVO PARA LA OFICINA DE TUXPAN A LA UNIDAD CAE-308-RE</t>
  </si>
  <si>
    <t>LA COMPRA DE REFACCIONES PARA LA OFICINA DE CENTRALES A LAS UNIDADES CAE-533-CD Y CAE-524-CP</t>
  </si>
  <si>
    <t>LA COMPRA DE ACEITE PARA LA OFICINA DE CENTRALES A LA UNIDAD CAE-127-PF</t>
  </si>
  <si>
    <t xml:space="preserve">LA COMPRA DE ESTOPA PARA LA OFICINA DE CENTRALES </t>
  </si>
  <si>
    <t>LA COMPRA DE REFACCIONES PARA LA OFICINA DE SANTIAGO TUXTLA A LA UNIDAD CAE-493-CR</t>
  </si>
  <si>
    <t>LA COMPRA DE ADITIVO PARA LA OFICINA DE SANTIAGO TUXTLA A LA UNIDAD CAE-493-CR</t>
  </si>
  <si>
    <t>LA COMPRA DE ADITIVOS PARA LA OFICINA DE PLATON SANCHEZ A LA UNIDAD CAE-520-CR</t>
  </si>
  <si>
    <t>LA COMPRA DE ACEITE PARA LA OFICINA DE COATZINTLA A LA UNIDAD CAE-439-M</t>
  </si>
  <si>
    <t>SERVICIO DE MANTENIMIENTO PARA LA OFICINA DE TUXPAN A LA UNIDAD CAE-308-RE</t>
  </si>
  <si>
    <t>SERVICIO DE MANTENIMIENTO PARA LA OFICINA DE JOSE AZUETA A LA UNIDAD CAE-296-CE</t>
  </si>
  <si>
    <t>LA COMPRA DE ADITIVOS PARA LA OFICINA DE JOSE AZUETA A LA UNIDAD CAE-296-CE</t>
  </si>
  <si>
    <t>RENTA DE MAQUINARIA PESADA PARA LA OFICINA DE TANTOYUCA</t>
  </si>
  <si>
    <t>SERVICIO DE MANTENIMIENTO Y REPARACION DE LLANTAS PARA LA OFICINA DE TUXPAN A LA UNIDAD CAE-339-D</t>
  </si>
  <si>
    <t>LA COMPRA DE REFACCIONES PARA LA OFICINA DE SOLEDAD DE DOBLADO A LA UNIDAD YK5728A</t>
  </si>
  <si>
    <t>LA COMPRA DE REFACCIONES PARA LA OFICINA DE MARTINEZ DE LA TORRE A VARIAS UNIDADES</t>
  </si>
  <si>
    <t>SERVICIO DE MANTENIMIENTO PARA LA OFICINA DE MARTINEZ DE LA TORRE A VARIAS UNIDADES</t>
  </si>
  <si>
    <t>LA COMPRA DE ADITIVOS PARA LA OFICINA DE MARTINEZ DE LA TORRE A LAS UNIDADES CAE-800-MTZ, CAE-077-MTZ, CAE-354-A</t>
  </si>
  <si>
    <t>LA COMPRA DE REFACCIONES PARA LA OFICINA DE MARTINEZ DE LA TORRE A LAS UNIDADES CAE-077-MTZ, CAE-080-MTZ, CAE-406-RE</t>
  </si>
  <si>
    <t>LA RENTA DE RETROEXCAVADORA A LA OFICINA DE NANCHITAL</t>
  </si>
  <si>
    <t>LA COMPRA DE REFACCIONES PARA LA OFICINA DE PUEBLO VIEJO A LA DRAGA MR 80</t>
  </si>
  <si>
    <t>LA RENTA DE RETROEXCAVADORA A LA OFICINA DE PLATON SANCHEZ</t>
  </si>
  <si>
    <t>REPARACION DE MOTOCICLETA PARA LA OFICINA DE COATZINTLA A LA UNIDAD CAE-439-M</t>
  </si>
  <si>
    <t>SERVICIO DE MANTENIMIENTO PARA LA OFICINA DE COATZINTLA A LA UNIDAD CAE-439-M</t>
  </si>
  <si>
    <t>SERVICIO DE MANTENIMIENTO PARA LA OFICINA DE POZA RICA A LA UNIDAD CAE-460-CR</t>
  </si>
  <si>
    <t>LA COMPRA DE REFACCIONES PARA LA OFICINA DE ACAYUCAN A LAS UNIDADES CAE-220-CE Y CAE-426-B</t>
  </si>
  <si>
    <t>SERVICIO DE MANTENIMIENTO PARA LA OFICINA DE ACAYUCAN A LA UNIDAD CAE-220-CE</t>
  </si>
  <si>
    <t>LA COMPRA DE REFACCIONES PARA LA OFICINA DE POZA RICA A LA UNIDAD CAE-460-CR</t>
  </si>
  <si>
    <t>LA COMPRA DE ADITIVOS PARA LA OFICINA DE POZA RICA A LA UNIDAD CAE-460-CR</t>
  </si>
  <si>
    <t>LA COMPRA DE REFACCIONES PARA LA OFICINA DE CENTRALES A VARIAS UNIDADES</t>
  </si>
  <si>
    <t>LA COMPRA DE REFACCIONES PARA LA OFICINA DE CENTRALES A LA UNIDAD CAE-165-A</t>
  </si>
  <si>
    <t>LA COMPRA DE ADITIVOS PARA LA OFICINA DE CENTRALES A VARIAS UNIDADES</t>
  </si>
  <si>
    <t>SERVICIO DE MANTENIMIENTO PARA LA OFICINA DE MARTINEZ DE LA TORRE A LA UNIDAD CAE-483-CR</t>
  </si>
  <si>
    <t>LA COMPRA DE BOMBA DE GASOLINA PARA LA OFICINA DE MARTINEZ DE LA TORRE A LA UNIDAD CAE-483-CR</t>
  </si>
  <si>
    <t>REPARACION DE CATALIZADOR PARA LA OFICINA DE CENTRALES A LA UNIDAD CAE-535-CD</t>
  </si>
  <si>
    <t>REPARACION DE CATALIZADOR PARA LA OFICINA DE CENTRALES A LA UNIDAD CAE-340-CD</t>
  </si>
  <si>
    <t>REPARACION EN EL SISTEMA DE FRENOS PARA LA OFICINA DE POZA RICA A LA UNIDAD CAE-206-CP</t>
  </si>
  <si>
    <t>LA COMPRA DE REFACCIONES PARA LA OFICINA DE CENTRALES A LA UNIDAD CAE-225-CE</t>
  </si>
  <si>
    <t>LA RENTA DE RETROEXCAVADORA PARA LA OFICINA DE PLATON SANCHEZ</t>
  </si>
  <si>
    <t>LA COMPRA DE KIT DE CLUTCH PARA LA OFICINA DE TUXPAN A LA UNIDAD CAE-223-CR-TUX</t>
  </si>
  <si>
    <t>LA COMPRA DE ADITIVOS PARA LA OFICINA DE POZA RICA A LA UNIDAD CAE-526-CE</t>
  </si>
  <si>
    <t>SERVICIO DE MANTENIMIENTO PARA LA OFICINA DE POZA RICA A VARIAS UNIDADES</t>
  </si>
  <si>
    <t>REPARACION DE CARROCERIA PARA LA OFICINA DE OTATITLAN</t>
  </si>
  <si>
    <t>LA RENTA DE RETROEXCAVADORA PARA LA OFICINA DE TANTOYUCA</t>
  </si>
  <si>
    <t xml:space="preserve">LA RENTA DE LOW BOY PARA LA OFICINA DE POZA RICA </t>
  </si>
  <si>
    <t>SERVICIO DE MANTENIMIENTO PARA LA OFICINA DE POZA RICA A LA UNIDAD CAE-536-R</t>
  </si>
  <si>
    <t>LA COMPRA DE REFACCIONES PARA LA OFICINA DE CUITLAHUAC A LAS UNIDADES CAE-248-CE-CUIT Y CAE-463-CR</t>
  </si>
  <si>
    <t>LA COMPRA DE ADITIVOS PARA LA OFICINA DE CUITLAHUAC A LAS UNIDADES CAE-248-CE-CUIT Y CAE-463-CR</t>
  </si>
  <si>
    <t>LA COMPRA DE ACEITE PARA LA OFICINA DE TUXPAN A LA UNIDAD CAE-307-RE</t>
  </si>
  <si>
    <t>LA COMPRA DE ACEITE PARA LA OFICINA DE POZA RICA A LA UNIDAD CAE-526-R</t>
  </si>
  <si>
    <t>SERVICIO DE MANTENIMIENTO PARA LA OFICINA DE POZA RICA A LA UNIDAD CAE-526-R</t>
  </si>
  <si>
    <t>LA COMPRA DE ADITIVOS PARA LA OFICINA DE CATEMACO A LA UNIDAD CAE-136-CE-CAT</t>
  </si>
  <si>
    <t>SERVICIO DE MANTENIMIENTO PARA LA OFICINA DE CATEMACO A LA UNIDAD CAE-236-CE-CAT</t>
  </si>
  <si>
    <t>LA COMPRA DE REFACCIONES PARA LA OFICINA DE CATEMACO A LA UNIDAD CAE-236-CE-CAT</t>
  </si>
  <si>
    <t>SERVICIO DE MANTENIMIENTO PARA LA OFICINA DE MARTINEZ DE LA TORRE A LA UNIDAD CAE-173-CP</t>
  </si>
  <si>
    <t>LA COMPRA DE MANGUERA PARA LA OFICINA DE PANUCO A LA UNIDAD CAE-553-P</t>
  </si>
  <si>
    <t>LA RENTA DE GRUA PARA LA OFICINA DE YANGA</t>
  </si>
  <si>
    <t>LA COMPRA DE REFACCIONES PARA LA OFICINA DE MARTINEZ DE LA TORRE A LAS UNIDADES CAE-082, CAE-337-MTZ</t>
  </si>
  <si>
    <t>LA COMPRA DE ADITIVOS PARA LA OFICINA DE SOLEDAD DE DOBLADO A LA UNIDAD YK5728A</t>
  </si>
  <si>
    <t>LA COMPRA DE ACEITE PARA LA OFICINA DE PUEBLO VIEJO A LA UNIDAD CAE-542-CD Y CAE-541-CD</t>
  </si>
  <si>
    <t>LA COMPRA DE FILTRO PARA LA OFICINA DE PANUCO A LA UNIDAD CAE-336-CD</t>
  </si>
  <si>
    <t>LA COMPRA DE ACEITE PARA LA OFICINA DE PANUCO A LA UNIDAD CAE-336-CD</t>
  </si>
  <si>
    <t>LA COMPRA DE ADITIVO PARA LA OFICINA DE MARTINEZ DE LA TORRE</t>
  </si>
  <si>
    <t>LA COMPRA DE MANGUERA PARA LA OFICINA DE POZA RICA A LA UNIDAD CAE-92-P</t>
  </si>
  <si>
    <t>RENTA DE RETROEXCAVADORA PARA LA OFICINA DE CD ALEMAN</t>
  </si>
  <si>
    <t>LA COMPRA DE BATERIA PARA LA OFICINA DE PANUCO A LA UNIDAD CAE-357-A</t>
  </si>
  <si>
    <t xml:space="preserve">SERVICIO DE MANTENIMIENTO PARA LA OFICINA DE PASO DEL MACHO  </t>
  </si>
  <si>
    <t>SERVICIO DE MANTENIMIENTO PARA LA OFICINA DE PASO DEL MACHO</t>
  </si>
  <si>
    <t>LA COMPRA DE ACEITE PARA LA OFICINA DE PASO DEL MACHO</t>
  </si>
  <si>
    <t>SERVICIO DE MANO DE OBRA PARA LA OFICINA DE TANTOYUCA A LA UNIDAD XU67153</t>
  </si>
  <si>
    <t>SERVICIO DE MONTAJE Y DESMONTAJE DE BOMBA PARA LA OFICINA DE ACAYUCAN A LA UNIDAD CAE-335-CD</t>
  </si>
  <si>
    <t xml:space="preserve">SERVICIO DE MANTENIMIENTO A BOMBA PARA LA OFICINA DE ACAYUCAN </t>
  </si>
  <si>
    <t>SERVICIO DE CANCELACION DE FILTROS DE PARTICULAS PARA LA OFICINA DE CENTRALES A LA UNIDAD CAE-338-CD</t>
  </si>
  <si>
    <t>LA COMPRA DE REFACCIONES PARA LA OFICINA DE CENTRALES A LA UNIDAD CAE-127-PF</t>
  </si>
  <si>
    <t>LA COMPRA DE ADITIVOS PARA LA OFICINA DE MARTINEZ DE LA TORRE A LAS UNIDADES CAE-082-MTZ, CAE-337-MTZ</t>
  </si>
  <si>
    <t>SERVICIO DE MANTENIMIENTO PARA LA OFICINA DE MARTINEZ DE LA TORRE A LA UNIDAD CAE-077</t>
  </si>
  <si>
    <t>REPARACION DE CARROCERIA PARA LA OFICINA DE ALVARADO A LA UNIDAD CAE-482-C</t>
  </si>
  <si>
    <t>INSTALACION DE BOMBA DE GASOLINA PARA LA OFICINA DE JESUS CARRANZA</t>
  </si>
  <si>
    <t>LA COMPRA DE ADITIVOS PARA LA OFICINA DE CATEMACO A LA UNIDAD CAE-472-CR</t>
  </si>
  <si>
    <t>LA COMPRA DE REFACCIONES PARA LA OFICINA DE CATEMACO A LA UNIDAD CAE-472-CR</t>
  </si>
  <si>
    <t>REPARACION DE CABEZA PARA LA OFICINA DE CATEMACO A LA UNIDAD CAE-472-CR</t>
  </si>
  <si>
    <t>REPARACION PARA LA OFICINA DE CATEMACO A LA UNIDAD CAE-472-CR</t>
  </si>
  <si>
    <t>SERVICIO DE MANO DE OBRA PARA LA OFICINA DE POZA RICA A LA UNIDAD CAE-460-CR</t>
  </si>
  <si>
    <t>LA COMPRA DE LIQUIDO DE FRENOS PARA LA OFICINA DE POZA RICA A LA UNIDAD CAE-460-CR</t>
  </si>
  <si>
    <t xml:space="preserve">LA COMPRA DE MANGUERA PARA LA OFICINA DE CENTRALES </t>
  </si>
  <si>
    <t>SERVICIO DE MONTAJE PARA LA OFICINA DE CENTRALES A LA UNIDAD CAE-306-RE</t>
  </si>
  <si>
    <t>SERVICIO DE ALINEACION Y BALANCEO PARA LA OFICINA DE CENTRALES A LA UNIDAD CAE-194-A</t>
  </si>
  <si>
    <t>LA COMPRA DE REFACCIONES PARA LA OFICINA DE CENTRALES A LAS UNIDADES CAE-432-TH Y CAE-193-A</t>
  </si>
  <si>
    <t>LA COMPRA DE ANTICONGELANTE PARA LA OFICINA DE MARTINEZ DE LA TORRE A LA UNIDAD CAE-077</t>
  </si>
  <si>
    <t>LA COMPRA DE BATERIA PARA LA OFICINA DE TANTOYUCA A LA UNIDAD CAE-490-CR</t>
  </si>
  <si>
    <t xml:space="preserve">RENTA DE EQUIPO DE TRANSPORTE </t>
  </si>
  <si>
    <t>COMPRA DE ELEVADOR PARA LA OFICINA DE CENTRALES</t>
  </si>
  <si>
    <t>FACTURA SPC-228396</t>
  </si>
  <si>
    <t>FACTURAS AAC 3317, AAC 3319, AAC 3321, AAC 3323, AAC 3325, AAC 3327, AAC 3329, AAC 3335, AAC 3339, AAC 3345, AA 3347, AACA 3349, AAC 3355, AAC 3357, AAC 3359, AAC 3365, AAC 3367, AAC 3369, AAC 3371</t>
  </si>
  <si>
    <t>FACTURA A 159887</t>
  </si>
  <si>
    <t>FACTURAS A 102580, A 102637</t>
  </si>
  <si>
    <t>FACTURA A 66007</t>
  </si>
  <si>
    <t>FACTURA C 102368</t>
  </si>
  <si>
    <t>FACTURA CTDCR 10556, CTDCR 10557</t>
  </si>
  <si>
    <t>FACTURA CRR-22655, CRR-22656</t>
  </si>
  <si>
    <t>FACTURA CFDI-129707</t>
  </si>
  <si>
    <t>FACTURA DEB-1479</t>
  </si>
  <si>
    <t>FACTURA AB 18260</t>
  </si>
  <si>
    <t>FACTURA JA6291 JA6284 JA6280 JA6289 JA6286 JA6281 JA6285 JA6279 JA6283 JA6290 JA6278 JA6275 JA6277 J6288A JA6306 JA6276 JA6274 JA6282 JA6287</t>
  </si>
  <si>
    <t>FACTURA SPGEC-205361</t>
  </si>
  <si>
    <t>FACTURA CTCCR 17853</t>
  </si>
  <si>
    <t>FACTURA REB305867</t>
  </si>
  <si>
    <t>FACTURAS CPD 334, CPD 343</t>
  </si>
  <si>
    <t>FACTURAS FCTZ-1897 FCTZ-1906 FCTZ-1902 FCTZ-1917 FCTZ-1916 FCTZ-1920 FCTZ-1925 FCTZ-1932 FCTZ-1940 FCTZ-1944 FCTZ-1942 FCTZ-1943 FCTZ-1950 FCTZ-1957 FCTZ-1956 FCTZ-1955 FCTZ-1961 FCTZ-1962 FCTZ-</t>
  </si>
  <si>
    <t>FACTURA ANT-4476</t>
  </si>
  <si>
    <t>FACTURA COSC10919</t>
  </si>
  <si>
    <t>FACTURAS SPGEC-204875, SPGEC-204829</t>
  </si>
  <si>
    <t>FACTURAS SCD6 2021, SCD6 2030, SCD6 2031, SCD6 2060, SCD6 2066, SCD6 2073, SCD6 2077</t>
  </si>
  <si>
    <t>FACTURAS CC-5139, CC-5163- CC-5169, CC-5174</t>
  </si>
  <si>
    <t>FACTURA CTCCR-17812</t>
  </si>
  <si>
    <t>FACTURA A 65840</t>
  </si>
  <si>
    <t>FACTURAS SPGFM-37124, SPGEC-205408</t>
  </si>
  <si>
    <t>FACTURA CDFI-393502, CFDI-393518, CFDI-393548, CFDI-393463, CFDI-393670</t>
  </si>
  <si>
    <t>FACTURAS C 5323, C 5331, C 5365, C 5396, C 5403, C 5412, C 5426, C 5439</t>
  </si>
  <si>
    <t>FACTURAS SPGEC-204336, SPGEC-204827</t>
  </si>
  <si>
    <t>FACTURA SPGEC-204476</t>
  </si>
  <si>
    <t>FACTURA A 102919</t>
  </si>
  <si>
    <t>FACTURA A 20169</t>
  </si>
  <si>
    <t>FACTURA A 128950, A 128951</t>
  </si>
  <si>
    <t>FACTURAS B-0000116433, B-0000116414</t>
  </si>
  <si>
    <t>FACTURAS CPD277, CPD289, CPD313</t>
  </si>
  <si>
    <t>FACTURAS CFDI-128936, CFDI-129021</t>
  </si>
  <si>
    <t>FACTURAS RCD-5303, RCD-5293, RCD-5258, RCD-5221, RCD-5188, RCD-5183</t>
  </si>
  <si>
    <t>FACTURAS CFDI-61163, CFDI-61164, CFDI-61165</t>
  </si>
  <si>
    <t>FACTURA AB 18156</t>
  </si>
  <si>
    <t>FACTURA CFDI-392882, CFDI-392890, CFDI-393148</t>
  </si>
  <si>
    <t>FACTURAS CC-5077, CC-5091, CC-5117</t>
  </si>
  <si>
    <t>FACTURA C4898, C4999, C5067</t>
  </si>
  <si>
    <t>FACTURA E 9654</t>
  </si>
  <si>
    <t>FACTURA CFDI-7108</t>
  </si>
  <si>
    <t>FACTURAS SCD61947, SCD61957, SCD61961, SCD61979, SCD61991, SCD61993</t>
  </si>
  <si>
    <t>FACTURAS D 2038, D 2030, D 2032, D 2046</t>
  </si>
  <si>
    <t>FACTURA AD3X 69</t>
  </si>
  <si>
    <t>FACTURA CARZ 316</t>
  </si>
  <si>
    <t>FACTURA FC 30399</t>
  </si>
  <si>
    <t>FACTURA GPRC4384</t>
  </si>
  <si>
    <t>FACTURA SFSTICO 106279</t>
  </si>
  <si>
    <t>FACTURA A 161869</t>
  </si>
  <si>
    <t>FACTURA CND 669</t>
  </si>
  <si>
    <t>FACTURAS SPGFM-36931, SPGEC-204337</t>
  </si>
  <si>
    <t>FACTURA A 90986</t>
  </si>
  <si>
    <t>FACTURA CFDI-157862</t>
  </si>
  <si>
    <t>FACTURAS SPR 8883, SPR 8901, SPR 8938, SPR 8976, SCR 20744</t>
  </si>
  <si>
    <t>FACTURA COC-17</t>
  </si>
  <si>
    <t>FACTURA SPGPI-83572</t>
  </si>
  <si>
    <t>FACTURA C 102287</t>
  </si>
  <si>
    <t>FACTURA A 118018</t>
  </si>
  <si>
    <t>FACTURA FCGPL-4344</t>
  </si>
  <si>
    <t>FACTURA CNS-682</t>
  </si>
  <si>
    <t>FACTURA GCA-3342</t>
  </si>
  <si>
    <t>FACTURA AAI 24483763</t>
  </si>
  <si>
    <t>FACTURA R 1908713</t>
  </si>
  <si>
    <t>FACTURA IECCL 5232</t>
  </si>
  <si>
    <t>FACTURA DEB-1459</t>
  </si>
  <si>
    <t>FACTURA A00056199</t>
  </si>
  <si>
    <t>FACTURA C491C8</t>
  </si>
  <si>
    <t>FACTURA NA 9930</t>
  </si>
  <si>
    <t>FACTURA SPGEC-203671, SPGPI-83132, SPGFM-36930</t>
  </si>
  <si>
    <t>FACTURAS X 1413, X 1416</t>
  </si>
  <si>
    <t>FACTURA E1A1C7C</t>
  </si>
  <si>
    <t>FACTURA GPRC 4382</t>
  </si>
  <si>
    <t>FACTURA SPR 8543, SPR 8562</t>
  </si>
  <si>
    <t>FACTURA A 159886</t>
  </si>
  <si>
    <t>FACTURA GPRC 4274, SPRC 4265</t>
  </si>
  <si>
    <t>FACTURA DEB-1405, DEB-1389</t>
  </si>
  <si>
    <t>FACTURA JA 5228, JA 5236</t>
  </si>
  <si>
    <t>FACTURA JA 5643, JA 5635</t>
  </si>
  <si>
    <t>FACTURA DEB-1396</t>
  </si>
  <si>
    <t>FACTURA X 1331</t>
  </si>
  <si>
    <t>FACTURA JA 5228, JA 5313</t>
  </si>
  <si>
    <t>FACTURA FCGLPL-3981</t>
  </si>
  <si>
    <t>FACTURA A 5042, A 5032</t>
  </si>
  <si>
    <t>FACTURA DEB-1373</t>
  </si>
  <si>
    <t>FACTURAS DD61A, 75CFC</t>
  </si>
  <si>
    <t>FACTURA SPR 8378, SPR 8409, SPR 8433, SPR 8460</t>
  </si>
  <si>
    <t>FACTURA FE 61318</t>
  </si>
  <si>
    <t>FACTURA FDA0020341</t>
  </si>
  <si>
    <t>FACTURAS CFDI-5318, CFDI-5328</t>
  </si>
  <si>
    <t>FACTURA GPRC 4246, GPRC 4256</t>
  </si>
  <si>
    <t>FACTURA AA 50960</t>
  </si>
  <si>
    <t>FACTURA DEB-545</t>
  </si>
  <si>
    <t>FACTURA AA 49244</t>
  </si>
  <si>
    <t>CFDI- 70969</t>
  </si>
  <si>
    <t>FACTURA GPRC 4288, GPRC-4323, GPRC 4334</t>
  </si>
  <si>
    <t>FACTURA AD3X 31</t>
  </si>
  <si>
    <t xml:space="preserve"> FACTURA AAC3433,AAC3435, AAC3437, AAC3443, AAC3457, AAC3461, AAC3463, AAC3465, AAC3467, AAC3469, AAC3471, AAC3473, AAC3475, AAC3477, AAC3479, AAC3501, AAC3503, AAC3417, AAC3427, AAC3429, AAC 3434, AAC3445, AAC3447, AAC3449, AAC3505, AAC 3507</t>
  </si>
  <si>
    <t>FACTURA FC 30239</t>
  </si>
  <si>
    <t>FACTURA X 1394</t>
  </si>
  <si>
    <t>FACTURA GPRC 4371, GPRC 4380</t>
  </si>
  <si>
    <t>FACTURA DEB-1505, NC-1682</t>
  </si>
  <si>
    <t>FACTURA GCA 3342</t>
  </si>
  <si>
    <t>FACTURA SPR-8422</t>
  </si>
  <si>
    <t>FACTURA CFDI-61418, CFDI-61419</t>
  </si>
  <si>
    <t>FACTURAS C 5019, C 5039, C 5044, C 5068, C 5089, C 5131, C 5167, C 5186, C 5201, C 5245, C 5263</t>
  </si>
  <si>
    <t>FACTURA F 66343</t>
  </si>
  <si>
    <t>FACTURA GOB147</t>
  </si>
  <si>
    <t>FACTURAS 10777, 10778</t>
  </si>
  <si>
    <t>FACTURAS A 5326, A 5327, A 5328, A 5325</t>
  </si>
  <si>
    <t>FACTURA 5B1A1A</t>
  </si>
  <si>
    <t>FACTURA B-40</t>
  </si>
  <si>
    <t>FACTURA B-42</t>
  </si>
  <si>
    <t>FACTURA 43AC81</t>
  </si>
  <si>
    <t>FACTURAS A 44817, A 44818</t>
  </si>
  <si>
    <t>FACTURA AA 182631</t>
  </si>
  <si>
    <t>FACTURA AA 182628</t>
  </si>
  <si>
    <t>FACTURA 45992D</t>
  </si>
  <si>
    <t>FACTURA B0A689</t>
  </si>
  <si>
    <t>FACTURA B-41</t>
  </si>
  <si>
    <t>FACTURA PAD152</t>
  </si>
  <si>
    <t>FACTURA 3760E</t>
  </si>
  <si>
    <t>FACTURA 529E13</t>
  </si>
  <si>
    <t>FACTURAS A 175, A 172</t>
  </si>
  <si>
    <t>FACTURAS A 173, A 176</t>
  </si>
  <si>
    <t>FACTURA A 174</t>
  </si>
  <si>
    <t>FACTURA 245</t>
  </si>
  <si>
    <t>FACTURA  8365</t>
  </si>
  <si>
    <t>FACTURA A 44900</t>
  </si>
  <si>
    <t>FACTURAS 409409, 3D216, 7AFA7, A59F3, 92A3158</t>
  </si>
  <si>
    <t>FACTURAS 2E01E1, E7FEC2, 8C111A, 6D9B7C, FF4D75</t>
  </si>
  <si>
    <t>FACTURAS C81EC0, BE7D5, FC3683</t>
  </si>
  <si>
    <t>FACTURAS FE 28575, FE 28574, FE 28577, FE 28576</t>
  </si>
  <si>
    <t>FACTURA 5920455</t>
  </si>
  <si>
    <t>FACTURA 2380</t>
  </si>
  <si>
    <t>FACTURA 736AA3, 156AEC</t>
  </si>
  <si>
    <t>FACTURA PAD151</t>
  </si>
  <si>
    <t>FACTURA PAD153</t>
  </si>
  <si>
    <t>FACTURA PAD155</t>
  </si>
  <si>
    <t>FACTURAS A 164, A 163</t>
  </si>
  <si>
    <t>FACTURA A 165</t>
  </si>
  <si>
    <t>FACTURA PAD156</t>
  </si>
  <si>
    <t>FACTURA PAD157</t>
  </si>
  <si>
    <t>FACTURAS A 5357, A 5356, A 5355, A 5354, A 5353, A 5358</t>
  </si>
  <si>
    <t>FACTURAS 10823, 10821, 10820, 10822</t>
  </si>
  <si>
    <t>FACTURA A 44864</t>
  </si>
  <si>
    <t>FACTURAS AA 183425, AA 183427</t>
  </si>
  <si>
    <t>FACTURAS AA 183421, AA 183422, AA 183423, AA 183426</t>
  </si>
  <si>
    <t>FACTURA 57C017</t>
  </si>
  <si>
    <t>FACTURA 54FDB</t>
  </si>
  <si>
    <t>FACTURA 70B401</t>
  </si>
  <si>
    <t>FACTURA F70D7</t>
  </si>
  <si>
    <t>FACTURA PAD159</t>
  </si>
  <si>
    <t>FACTURA 10836</t>
  </si>
  <si>
    <t>FACTURA B8530E</t>
  </si>
  <si>
    <t>FACTURA CRED 276</t>
  </si>
  <si>
    <t>FACTURA PAD160</t>
  </si>
  <si>
    <t>FACTURAS PAD161, PAD162</t>
  </si>
  <si>
    <t>FACTURA B35CB1D</t>
  </si>
  <si>
    <t>FACTURA 491</t>
  </si>
  <si>
    <t>FACTURA A 95</t>
  </si>
  <si>
    <t>FACTURA PAD165</t>
  </si>
  <si>
    <t>FACTURAS A 44283 Y A 44285</t>
  </si>
  <si>
    <t>FACTURAS A 44284, A 44286</t>
  </si>
  <si>
    <t>FACTURA 5132</t>
  </si>
  <si>
    <t>FACTURA PAD163</t>
  </si>
  <si>
    <t>FACTURA PAD164</t>
  </si>
  <si>
    <t>FACTURA F279</t>
  </si>
  <si>
    <t>FACTURA F280</t>
  </si>
  <si>
    <t>FACTURA F281</t>
  </si>
  <si>
    <t>FACTURA F2E297</t>
  </si>
  <si>
    <t>FACTURA 361A3</t>
  </si>
  <si>
    <t>FACTURA 2387</t>
  </si>
  <si>
    <t>FACTURA 2285</t>
  </si>
  <si>
    <t>FACTURAS FE 28749, FE 28698</t>
  </si>
  <si>
    <t>FACTURA A 44901</t>
  </si>
  <si>
    <t>FACTURA 2411</t>
  </si>
  <si>
    <t>FACTURA 2407</t>
  </si>
  <si>
    <t>FACTURA 2406</t>
  </si>
  <si>
    <t>FACTURA CRR 22657</t>
  </si>
  <si>
    <t>FACTURA A 103</t>
  </si>
  <si>
    <t>FACTURA 64</t>
  </si>
  <si>
    <t>FACTURA 61392</t>
  </si>
  <si>
    <t>FACTURA 6D3EA</t>
  </si>
  <si>
    <t>FACTURA 233E58</t>
  </si>
  <si>
    <t>FACTURA 32C42C</t>
  </si>
  <si>
    <t>FACTURA 98EC0</t>
  </si>
  <si>
    <t>FACTURA F 1269</t>
  </si>
  <si>
    <t>FACTURA F 1270</t>
  </si>
  <si>
    <t>FACTURA BEC-2227</t>
  </si>
  <si>
    <t>FACTURA ACA 5336</t>
  </si>
  <si>
    <t>FACTURAS 28750, FE 28699</t>
  </si>
  <si>
    <t>FACTURA 7A9F2</t>
  </si>
  <si>
    <t>FACTURAS 240B9, 7CD83</t>
  </si>
  <si>
    <t>FACTURA A 177</t>
  </si>
  <si>
    <t>FACTURA A 178</t>
  </si>
  <si>
    <t>FACTURA 10661</t>
  </si>
  <si>
    <t>FACTURA 10860</t>
  </si>
  <si>
    <t>FACTURA A49ED</t>
  </si>
  <si>
    <t>FACTURA FBBD</t>
  </si>
  <si>
    <t>FACTURA PAD169</t>
  </si>
  <si>
    <t>FACTURA PAD170</t>
  </si>
  <si>
    <t>FACTURA PAD168</t>
  </si>
  <si>
    <t>FACTURA FI 92086</t>
  </si>
  <si>
    <t>FACTURA F 66527</t>
  </si>
  <si>
    <t>FACTURA F 66565</t>
  </si>
  <si>
    <t>FACTURA 10881 Y 10882</t>
  </si>
  <si>
    <t>FACTURA 8CE8</t>
  </si>
  <si>
    <t>FACTURA 0609</t>
  </si>
  <si>
    <t>FACTURA FA 481</t>
  </si>
  <si>
    <t>FACTURA PXA/2025/12/00056</t>
  </si>
  <si>
    <t>OFICINA DE PLATON SANCHEZ</t>
  </si>
  <si>
    <t>OFICINA DE TOMATLAN</t>
  </si>
  <si>
    <t>OFICINA DE TANTOYUCA</t>
  </si>
  <si>
    <t>OFICINA DE VEGA DE ALA TORRE</t>
  </si>
  <si>
    <t>OFICINA DE COATZINTLA</t>
  </si>
  <si>
    <t>OFICINA DE YANGA</t>
  </si>
  <si>
    <t>OFICINA DE PUEBLO VIEJO</t>
  </si>
  <si>
    <t>OFICINA DE TEPETZINTLA</t>
  </si>
  <si>
    <t>OFICINA DE JALACINGO</t>
  </si>
  <si>
    <t>OFICINA DE ALTOTONGA</t>
  </si>
  <si>
    <t>OFICINA DE CERRO AZUL</t>
  </si>
  <si>
    <t>OFICINA DE XICO</t>
  </si>
  <si>
    <t>OFICINA DE LAS VIGAS</t>
  </si>
  <si>
    <t>OFICINA DE OTATITLAN</t>
  </si>
  <si>
    <t>OFICINA DE SANTIAGO TUXTLA</t>
  </si>
  <si>
    <t>OFICINA DE EMILIANO CARRANZA</t>
  </si>
  <si>
    <t>OFICINA DE ANGEL R CABADA</t>
  </si>
  <si>
    <t>OFICINA DE CD ALEMAN</t>
  </si>
  <si>
    <t>OFICINA DE CATEMACO</t>
  </si>
  <si>
    <t>OFICINA DE JOSE AZUETA</t>
  </si>
  <si>
    <t>OFICINA DE GUTIERREZ ZAMORA</t>
  </si>
  <si>
    <t>OFICINA DE PASO DEL MACHO</t>
  </si>
  <si>
    <t>OFICINA DE PIEDRAS NEGRAS</t>
  </si>
  <si>
    <t>OFICINA CD. MENDOZA</t>
  </si>
  <si>
    <t>OFICINA DE TEZONAPA</t>
  </si>
  <si>
    <t>OFICINA DE TEMPOAL</t>
  </si>
  <si>
    <t>OFICINA DE COSAMALOAPAN</t>
  </si>
  <si>
    <t>OFICINA DE JESUS CARRANZA</t>
  </si>
  <si>
    <t>OFICINA DE CD MENDOZA</t>
  </si>
  <si>
    <t>OFICINA DE CHICHICAXTLE</t>
  </si>
  <si>
    <t>OFICINA DE PANUCO</t>
  </si>
  <si>
    <t>OFICINA DE IXHUATLAN DEL SURESTE</t>
  </si>
  <si>
    <t>OFICINA DE IXHUATLAN DEL CAFÉ</t>
  </si>
  <si>
    <t>OFICINA DE JUAN DIAZ COVARRUBIAS</t>
  </si>
  <si>
    <t>OFICINA DE JUAN RODRIGUEZ CLARA</t>
  </si>
  <si>
    <t>OFICINA DE TLALTETELA</t>
  </si>
  <si>
    <t>OFICINA DE ALAMO</t>
  </si>
  <si>
    <t>OFICINA CHACALTIANGUIS</t>
  </si>
  <si>
    <t>OFICINA DE LAS CHOAPAS</t>
  </si>
  <si>
    <t>OFICINA VEGA DE ALA TORRE</t>
  </si>
  <si>
    <t>OFICINA DE SOLEDAD DE DOBLADO</t>
  </si>
  <si>
    <t>OFICINA DE POZA RICA</t>
  </si>
  <si>
    <t>OFICINA DE TUXPAN</t>
  </si>
  <si>
    <t>OFICINA DE NANCHITAL</t>
  </si>
  <si>
    <t>OFICINA DE CARLOS A. CARRILLO</t>
  </si>
  <si>
    <t>OFICINA DE CHACALTIANGUIS</t>
  </si>
  <si>
    <t>OFICINA DE EL HIGO</t>
  </si>
  <si>
    <t>OFICINA ALTOTONGA</t>
  </si>
  <si>
    <t>OFICINA DE MARTINEZ DE LA TORRE</t>
  </si>
  <si>
    <t>OFICINA DE CHICONTEPEC</t>
  </si>
  <si>
    <t>OFICINA DE CUITLAHUAC</t>
  </si>
  <si>
    <t>OFICINA DE RIO BLANCO</t>
  </si>
  <si>
    <t>OFICINA DE NARANJOS</t>
  </si>
  <si>
    <t>OFICINA DE PEROTE</t>
  </si>
  <si>
    <t>OFICINA DE NOGALES</t>
  </si>
  <si>
    <t>OFICINA DE PLAYA VICENTE</t>
  </si>
  <si>
    <t>OFICINA DE TRES VALLES</t>
  </si>
  <si>
    <t>OFICINA DE PEÑUELA</t>
  </si>
  <si>
    <t>OFICINA DE ACAYUCAN</t>
  </si>
  <si>
    <t>OFICINA DE ALVARADO</t>
  </si>
  <si>
    <t>SERVICIO PASO CARRETAS CUITLAHUAC</t>
  </si>
  <si>
    <t>SPC770805EZ4</t>
  </si>
  <si>
    <t>KM. 363 CARRETERA A VERACRUZ</t>
  </si>
  <si>
    <t>CUITLAHUAC</t>
  </si>
  <si>
    <t>CIMA DEL TAJIN</t>
  </si>
  <si>
    <t>CTA130109IU8</t>
  </si>
  <si>
    <t>CARRETERA POZA RICA SAN ANDRES KM 5.6</t>
  </si>
  <si>
    <t>COATZINTLA CENTRO</t>
  </si>
  <si>
    <t>COATZINTLA</t>
  </si>
  <si>
    <t>SERVICIO MANTEROLA</t>
  </si>
  <si>
    <t>SMA9401143C9</t>
  </si>
  <si>
    <t>AVENIDA MAXIMINO AVILA CAMACHO</t>
  </si>
  <si>
    <t>MARTINEZ DE LA TORRE CENTRO</t>
  </si>
  <si>
    <t>GRUPO VICENCIO</t>
  </si>
  <si>
    <t>GVI0808281U1</t>
  </si>
  <si>
    <t>CARRETERA NACIONAL TAMPICO KM 80</t>
  </si>
  <si>
    <t>LAS DELICIAS</t>
  </si>
  <si>
    <t>NARANJOS AMATLAN</t>
  </si>
  <si>
    <t>ADMINISTRADORA LUGADI</t>
  </si>
  <si>
    <t>ALU120605HK6</t>
  </si>
  <si>
    <t>GENERAL MANUEL RINCON</t>
  </si>
  <si>
    <t>LANDA</t>
  </si>
  <si>
    <t>GASOLINERA CHICONTEPEC</t>
  </si>
  <si>
    <t>GCI980502BE3</t>
  </si>
  <si>
    <t>CARR CHICONTEPEC</t>
  </si>
  <si>
    <t>AHUATANO</t>
  </si>
  <si>
    <t>CHICONTEPEC</t>
  </si>
  <si>
    <t xml:space="preserve">AUTOSERVICIO HEDAL, S.A. DE C.V. </t>
  </si>
  <si>
    <t>AHE900404QS0</t>
  </si>
  <si>
    <t>GRUPO GASOLINERO DE ORIZABA</t>
  </si>
  <si>
    <t>GGO980406T71</t>
  </si>
  <si>
    <t>OTE 6</t>
  </si>
  <si>
    <t>BARRIO NUEVO</t>
  </si>
  <si>
    <t>ORIZABA</t>
  </si>
  <si>
    <t>SEGUROS INSBURSA, S.A., GRUPO FINANCIERO INBURSA</t>
  </si>
  <si>
    <t>SIN9408027L7</t>
  </si>
  <si>
    <t>AVENIDA INSURGENTES SUR</t>
  </si>
  <si>
    <t>PEÑA POBRE</t>
  </si>
  <si>
    <t>TLALPAN</t>
  </si>
  <si>
    <t>PETRORAC</t>
  </si>
  <si>
    <t>PET100823PI1</t>
  </si>
  <si>
    <t>VISTA HERMOSA</t>
  </si>
  <si>
    <t>NOGALES</t>
  </si>
  <si>
    <t>ESTACION LAS DELICIAS</t>
  </si>
  <si>
    <t>EDE990524887</t>
  </si>
  <si>
    <t>MIGUEL ALEMAN</t>
  </si>
  <si>
    <t>OFICINA 33</t>
  </si>
  <si>
    <t>HICACAL</t>
  </si>
  <si>
    <t>BOCA DEL RIO</t>
  </si>
  <si>
    <t>AUTOSERVICIO ORIENTE</t>
  </si>
  <si>
    <t>ASO980114KV8</t>
  </si>
  <si>
    <t>CARRETERA FEDERAL CORDOBA VERACRUZ KM.6</t>
  </si>
  <si>
    <t>ERASMO CASTELLANOS V</t>
  </si>
  <si>
    <t>PEÑUELA</t>
  </si>
  <si>
    <t>AMATLAN DE LOS REYES</t>
  </si>
  <si>
    <t>HIDROCARBUROS EL CAMINO</t>
  </si>
  <si>
    <t>HCA1109075B3</t>
  </si>
  <si>
    <t>ALVARADO TUXTEPEC</t>
  </si>
  <si>
    <t>KM 63.950</t>
  </si>
  <si>
    <t>SAN FRANCISCO OYOZONTLE</t>
  </si>
  <si>
    <t>COSAMALOAPAN</t>
  </si>
  <si>
    <t>NEUMATICOS DE CALIDAD</t>
  </si>
  <si>
    <t>NCA101223GX0</t>
  </si>
  <si>
    <t>AVENIDA LAZARO CARDENAS</t>
  </si>
  <si>
    <t>BODEGA DE LLANTAS LA VIGA</t>
  </si>
  <si>
    <t>BLV8707103L7</t>
  </si>
  <si>
    <t>CALZADA DE LA VIGA</t>
  </si>
  <si>
    <t>EL RETOÑO</t>
  </si>
  <si>
    <t>IZTAPALAPA</t>
  </si>
  <si>
    <t>EDITH</t>
  </si>
  <si>
    <t>CARLIN</t>
  </si>
  <si>
    <t>LACE8508077Z0</t>
  </si>
  <si>
    <t>CALLE LAZARO CARDENAS</t>
  </si>
  <si>
    <t>SEPTIMA MANZANA</t>
  </si>
  <si>
    <t>SANTIAGO TUXTLA</t>
  </si>
  <si>
    <t xml:space="preserve">EULALIO </t>
  </si>
  <si>
    <t>MELGOZA</t>
  </si>
  <si>
    <t>SAME770330RI4</t>
  </si>
  <si>
    <t>RIVERA MENDEZ</t>
  </si>
  <si>
    <t xml:space="preserve">ARTEMIO </t>
  </si>
  <si>
    <t>SAHA790117JR7</t>
  </si>
  <si>
    <t>J MARIA MARTINEZ</t>
  </si>
  <si>
    <t>ALEJANDRO PEÑA</t>
  </si>
  <si>
    <t>LUCINA</t>
  </si>
  <si>
    <t>SANGEADO</t>
  </si>
  <si>
    <t>SAGL8006305W2</t>
  </si>
  <si>
    <t>GUADALUPE VICTORIA</t>
  </si>
  <si>
    <t>LOS MANGOS</t>
  </si>
  <si>
    <t>NANCHITAL DE LAZARO CARDENAS DEL RIO</t>
  </si>
  <si>
    <t>PATRICIO RUBEN</t>
  </si>
  <si>
    <t>GALVAN</t>
  </si>
  <si>
    <t>GAFP580827PQ9</t>
  </si>
  <si>
    <t>PATONI</t>
  </si>
  <si>
    <t>EL LLANO</t>
  </si>
  <si>
    <t xml:space="preserve">CRISTINA </t>
  </si>
  <si>
    <t>LEON</t>
  </si>
  <si>
    <t>ZUÑIGA</t>
  </si>
  <si>
    <t>LEZC801114PYA</t>
  </si>
  <si>
    <t>POZA RICA DE HIDALGO</t>
  </si>
  <si>
    <t>ROBERTO</t>
  </si>
  <si>
    <t>CARMONA</t>
  </si>
  <si>
    <t>CASR9009264W0</t>
  </si>
  <si>
    <t>VERACRUZ-MINATITLAN</t>
  </si>
  <si>
    <t>EL PILAR</t>
  </si>
  <si>
    <t>ABASTECEDORA Y COMERCIALIZADORA TANTOYUCA</t>
  </si>
  <si>
    <t>ACT230403PBA</t>
  </si>
  <si>
    <t>DEL GANADO</t>
  </si>
  <si>
    <t>SANTA FE</t>
  </si>
  <si>
    <t>GUADALUPE MATILDE</t>
  </si>
  <si>
    <t>SALINAS</t>
  </si>
  <si>
    <t>HESG7903144Y9</t>
  </si>
  <si>
    <t>PLAN DE AYALA</t>
  </si>
  <si>
    <t xml:space="preserve">ANTONIO </t>
  </si>
  <si>
    <t>QUINTO</t>
  </si>
  <si>
    <t>QUCA8312227K6</t>
  </si>
  <si>
    <t>PROL. MA BOETTIGER</t>
  </si>
  <si>
    <t>DON PEDRO</t>
  </si>
  <si>
    <t>CATEMACO</t>
  </si>
  <si>
    <t xml:space="preserve">MOISES </t>
  </si>
  <si>
    <t>MURRIETA</t>
  </si>
  <si>
    <t>POSADAS</t>
  </si>
  <si>
    <t>MUPM6912154G8</t>
  </si>
  <si>
    <t>LIBRAMIENTO FEDERAL</t>
  </si>
  <si>
    <t>SAN JOSE DE LA UNION</t>
  </si>
  <si>
    <t>ALONDRA YURIDIA</t>
  </si>
  <si>
    <t>SARRELANGUE</t>
  </si>
  <si>
    <t>OHOA</t>
  </si>
  <si>
    <t>SAOA851024ME0</t>
  </si>
  <si>
    <t>ADOLFO LOPEZ MATEOS</t>
  </si>
  <si>
    <t>GABINO BARREDA</t>
  </si>
  <si>
    <t xml:space="preserve">AMALIA </t>
  </si>
  <si>
    <t>HEAA810810FL6</t>
  </si>
  <si>
    <t>SALVADOR DIAZ MIRON</t>
  </si>
  <si>
    <t>BUROCRATA</t>
  </si>
  <si>
    <t>ANGEL</t>
  </si>
  <si>
    <t>ZAPATA</t>
  </si>
  <si>
    <t>DOZA890218NU9</t>
  </si>
  <si>
    <t>ABASOLO</t>
  </si>
  <si>
    <t>PASO DEL MACHO CENTRO</t>
  </si>
  <si>
    <t>MARIA DEL CARMEN</t>
  </si>
  <si>
    <t>NOLASCO</t>
  </si>
  <si>
    <t>REYES</t>
  </si>
  <si>
    <t>NORC710909DC3</t>
  </si>
  <si>
    <t>IGNACIO ZARAGOZA</t>
  </si>
  <si>
    <t>CRUZ VERDE</t>
  </si>
  <si>
    <t>ACAYUCAN</t>
  </si>
  <si>
    <t>OZIEL</t>
  </si>
  <si>
    <t>CANO</t>
  </si>
  <si>
    <t>CAGX780405LZ2</t>
  </si>
  <si>
    <t>MIGUEL HIDALGO ORIENTE</t>
  </si>
  <si>
    <t>ZAPOTAL</t>
  </si>
  <si>
    <t>LUIS ADOLFO</t>
  </si>
  <si>
    <t>VALENCIA</t>
  </si>
  <si>
    <t>LEVL5302146C8</t>
  </si>
  <si>
    <t>GABRIEL CARBALLO</t>
  </si>
  <si>
    <t>ALVARADO</t>
  </si>
  <si>
    <t>ALBERTO</t>
  </si>
  <si>
    <t>ORTEGA</t>
  </si>
  <si>
    <t>RIVERA</t>
  </si>
  <si>
    <t>OERA480408379</t>
  </si>
  <si>
    <t>ISMAEL CRISTEIN</t>
  </si>
  <si>
    <t>ASECA</t>
  </si>
  <si>
    <t>ASE950901TIA</t>
  </si>
  <si>
    <t>JESUS REYES HEROLES</t>
  </si>
  <si>
    <t>TABLA HONDA</t>
  </si>
  <si>
    <t>TLALNEPANTLA DE BAZ</t>
  </si>
  <si>
    <t>RG HERRAMIENTAS TOTALES</t>
  </si>
  <si>
    <t>RHT140221SF8</t>
  </si>
  <si>
    <t>AVENIDA 1</t>
  </si>
  <si>
    <t>JUAN</t>
  </si>
  <si>
    <t>ESTRADA</t>
  </si>
  <si>
    <t>EALJ681022SY0</t>
  </si>
  <si>
    <t>OBRERA</t>
  </si>
  <si>
    <t>MADERO</t>
  </si>
  <si>
    <t>LARA</t>
  </si>
  <si>
    <t>No hubo junta de aclaraciones</t>
  </si>
  <si>
    <t>No hubo convenio modificatorio</t>
  </si>
  <si>
    <t>https://drive.google.com/file/d/1e2LLI7tXZXCU8OGcD0RXyH49Y7bLbyc5/view?usp=drive_link</t>
  </si>
  <si>
    <t>https://drive.google.com/file/d/1-p_hkSI-t38Lr_VkMwPMOCeQ2EKiLyFB/view?usp=drive_link</t>
  </si>
  <si>
    <t>https://drive.google.com/file/d/1Fmz8jokJuUUvwh4eR09qnroEkSyi1cCc/view?usp=drive_link</t>
  </si>
  <si>
    <t>https://drive.google.com/file/d/1u4BTQ1SWloOELVo6kO8QX782pQxYkfwk/view?usp=sharing</t>
  </si>
  <si>
    <t>https://drive.google.com/file/d/1icN5F6SjRELOrOItjTxNQaMzCq9hyN72/view?usp=sharing</t>
  </si>
  <si>
    <t>https://drive.google.com/file/d/1T1cuJ7qdPHR1r8_Z0h5C1KJ9u-P3WPTu/view?usp=drive_link</t>
  </si>
  <si>
    <t>https://drive.google.com/file/d/1f8_xPFvtzs8n_HlqTvUNejjEUpPy_jjD/view?usp=drive_link</t>
  </si>
  <si>
    <t>https://drive.google.com/file/d/1WylOeSwk5aKJqsYzEQHHODA4TzftYRIN/view?usp=drive_link</t>
  </si>
  <si>
    <t>https://drive.google.com/file/d/1iYk8XVHJfhltrv_yi8Or0yJ8v_KK0QyW/view?usp=drive_link</t>
  </si>
  <si>
    <t>https://drive.google.com/file/d/1gv5XCXZcO9kxTdbgXFoN0RGyktYIz9xO/view?usp=drive_link</t>
  </si>
  <si>
    <t>https://drive.google.com/file/d/19s_QQRgdZ5-1knK-IH8U4LCViK7mt4-J/view?usp=drive_link</t>
  </si>
  <si>
    <t>https://drive.google.com/file/d/1SnNopwpshS13RaQDPD8KEqpBPSchkOEe/view?usp=drive_link</t>
  </si>
  <si>
    <t>https://drive.google.com/file/d/1sjSOvUXtiixc1zJ5jc-jRi7iQtvE2XQI/view?usp=drive_link</t>
  </si>
  <si>
    <t>https://drive.google.com/file/d/1Siqy1TdsbPoL7tRVYLyQHCqd1Wf7TB5B/view?usp=drive_link</t>
  </si>
  <si>
    <t>https://drive.google.com/file/d/1_duNZ-aJFE9p9kBLN52cj-AGpjgbbxHF/view?usp=drive_link</t>
  </si>
  <si>
    <t>https://drive.google.com/file/d/1wgTgurHIYicxSWjJqq9feLJZp7YRrPsf/view?usp=drive_link</t>
  </si>
  <si>
    <t>https://drive.google.com/file/d/1yirsWZr347bXnTBwA-aC6wnLQ3XKHhic/view?usp=drive_link</t>
  </si>
  <si>
    <t>https://drive.google.com/file/d/1dJfRIlb94WNvpFJYIHMTiVRaSlYik9n4/view?usp=drive_link</t>
  </si>
  <si>
    <t>https://drive.google.com/file/d/1EEDA4F5E5jgsKHXe6fZw1zIJyRpVcQ_t/view?usp=drive_link</t>
  </si>
  <si>
    <t>https://drive.google.com/file/d/1mzJGBwQa_Vzh-3pehaN7KURxpfb936S2/view?usp=drive_link</t>
  </si>
  <si>
    <t>https://drive.google.com/file/d/18KtCq5p2-IrhhnyTsI_SBq_2aLsS6iMi/view?usp=drive_link</t>
  </si>
  <si>
    <t>https://drive.google.com/file/d/1Tg4gRt_B5iVYKXksrh0KbEYK5f-L3pwt/view?usp=drive_link</t>
  </si>
  <si>
    <t>https://drive.google.com/file/d/1zmb4vZGydBaCW3qCnf8M317CL24JC1YH/view?usp=drive_link</t>
  </si>
  <si>
    <t>https://drive.google.com/file/d/1LhGH9eUY97AQNY4uW50gK4_W0QiQ8gMQ/view?usp=drive_link</t>
  </si>
  <si>
    <t>https://drive.google.com/file/d/1wBNp0AYdJcsDxmCTd2NqI_AUQGRLxIIe/view?usp=drive_link</t>
  </si>
  <si>
    <t>https://drive.google.com/file/d/1d6tMjUFdhjg3sh2_rrGPLVTucJLxjVg6/view?usp=drive_link</t>
  </si>
  <si>
    <t>https://drive.google.com/file/d/1y0-PtDtQ7lD9xJLchgt8TBHFN_EJEdfo/view?usp=drive_link</t>
  </si>
  <si>
    <t>https://drive.google.com/file/d/1bZtPrOa-zUNugfwz4CpKKpOIUhcS3Tox/view?usp=drive_link</t>
  </si>
  <si>
    <t>https://drive.google.com/file/d/1OUktvDnYuB3Y2PVIF5aDNm_luX2ME1i2/view?usp=drive_link</t>
  </si>
  <si>
    <t>https://drive.google.com/file/d/1M0Vh6iuCmFB71LUscI-pUAMsHGV0mKYx/view?usp=drive_link</t>
  </si>
  <si>
    <t>https://drive.google.com/file/d/1-gNUzmIu7nPPDWuyDShkrlpi3E77Q8B9/view?usp=drive_link</t>
  </si>
  <si>
    <t>https://drive.google.com/file/d/1gOj116w9sgn9EjLnkZnqSnREyyGFzJCC/view?usp=drive_link</t>
  </si>
  <si>
    <t>https://drive.google.com/file/d/1GZvatD0rjMA3FBfvchps7HLPXfkeh_SG/view?usp=drive_link</t>
  </si>
  <si>
    <t>https://drive.google.com/file/d/1fgpna4w-ypuyddrvFlHVQaWI6HxljbYp/view?usp=drive_link</t>
  </si>
  <si>
    <t>https://drive.google.com/file/d/1NR3EEFac7VWc8eZB-ZCLVdOtN8cLxQv1/view?usp=drive_link</t>
  </si>
  <si>
    <t>https://drive.google.com/file/d/1zWTGFPqa55gEcEdy0jw7CoLBDoolX7Jj/view?usp=drive_link</t>
  </si>
  <si>
    <t>https://drive.google.com/file/d/1nKdU2mIABomvgO8-XjPcnZ5THGGvdyG6/view?usp=drive_link</t>
  </si>
  <si>
    <t>https://drive.google.com/file/d/1UftFe1hrmkT7MfZUKJSjO0VhVD2kyMdL/view?usp=drive_link</t>
  </si>
  <si>
    <t>https://drive.google.com/file/d/1TQAXSwE36DDdKgRh7uPriM2O7-nO2ujV/view?usp=drive_link</t>
  </si>
  <si>
    <t>https://drive.google.com/file/d/1vqYlkS0YmQXmVczKVEzTU1YypKRpGM6E/view?usp=drive_link</t>
  </si>
  <si>
    <t>https://drive.google.com/file/d/1Iis9GYtpQ-GTIhXXE_fPG8KjpLRT4hhs/view?usp=drive_link</t>
  </si>
  <si>
    <t>https://drive.google.com/file/d/1kRrwz-2ToJj4AzIkYrOSl81mnywmDjlF/view?usp=drive_link</t>
  </si>
  <si>
    <t>https://drive.google.com/file/d/1uH1PnQs_Yv58oi06ABZKV0mOx6SGz4in/view?usp=drive_link</t>
  </si>
  <si>
    <t>https://drive.google.com/file/d/1GcL1nlJLZEDIiGylbnoTPOXwtelDrSMT/view?usp=drive_link</t>
  </si>
  <si>
    <t>https://drive.google.com/file/d/1130Xs1P4e9lvE-eR9uxbNxLTFCBTMY66/view?usp=drive_link</t>
  </si>
  <si>
    <t>https://drive.google.com/file/d/1ifTiV4vLSVKi3H4UAJfAmaYU6qKqaalt/view?usp=drive_link</t>
  </si>
  <si>
    <t>https://drive.google.com/file/d/1rodMm1Z5cuDbeZ_ApAsUYjPZcUDp54gt/view?usp=drive_link</t>
  </si>
  <si>
    <t>https://drive.google.com/file/d/1HA0sJZproSnXiqYHvYhdRNm0SjflGE5K/view?usp=drive_link</t>
  </si>
  <si>
    <t>https://drive.google.com/file/d/1QordFR3UMvsI6jeNV0p9PWDK8IihL78m/view?usp=drive_link</t>
  </si>
  <si>
    <t>https://drive.google.com/file/d/1tVGLqSWAT-rmrjg7McwvXBe3NeCOnVve/view?usp=drive_link</t>
  </si>
  <si>
    <t>https://drive.google.com/file/d/1WV0Ap_nMVaW9iBCEkX0REkGbticrIPnL/view?usp=drive_link</t>
  </si>
  <si>
    <t>https://drive.google.com/file/d/13AX-zApSB3h168aCUDd3QvEowVQLAcRi/view?usp=drive_link</t>
  </si>
  <si>
    <t>https://drive.google.com/file/d/1T9a5guhURsG5ho9_3Fn19ulyllD-6VRn/view?usp=drive_link</t>
  </si>
  <si>
    <t>https://drive.google.com/file/d/1S4NbmxoBptUarmkShA39Fs-7ikIhqrc-/view?usp=drive_link</t>
  </si>
  <si>
    <t>https://drive.google.com/file/d/1i3D9L5A-fQlmMXn5TzU_AR1urF5EAiwG/view?usp=drive_link</t>
  </si>
  <si>
    <t>https://drive.google.com/file/d/1nIvN6r1TaEFqLONtyVBOWvgPOAzT0UOD/view?usp=drive_link</t>
  </si>
  <si>
    <t>https://drive.google.com/file/d/1p5COOeItOzQdE46rTd6Aq3MtxhXUoeDU/view?usp=drive_link</t>
  </si>
  <si>
    <t>https://drive.google.com/file/d/1Oz8u2MnOF-1-yU0m9-uTDOqe4NA4M2a5/view?usp=drive_link</t>
  </si>
  <si>
    <t>https://drive.google.com/file/d/1-M9_h0vNx6lvf7WJe4ICE3qUIS6KBFdf/view?usp=drive_link</t>
  </si>
  <si>
    <t>https://drive.google.com/file/d/1-TTT88lz5B7SdIgwriGqvlh6JGrochSn/view?usp=drive_link</t>
  </si>
  <si>
    <t>https://drive.google.com/file/d/1c2ux0MgqelrM2imT-yEG6i4_NuVTBT3h/view?usp=drive_link</t>
  </si>
  <si>
    <t>https://drive.google.com/file/d/12wiPcRmbl__jmZ_Mtv1NAgGTsTeQ5HHq/view?usp=drive_link</t>
  </si>
  <si>
    <t>https://drive.google.com/file/d/17XzwRYjwZFNbOHSKOMWK8t8HNag-Hp1O/view?usp=drive_link</t>
  </si>
  <si>
    <t>https://drive.google.com/file/d/1VTihQPMF7xSj7vvEWR_w0VYenYnTzzfP/view?usp=drive_link</t>
  </si>
  <si>
    <t>https://drive.google.com/file/d/10LHNuEfdNhcyr5msIgF__L4htx6YPTJv/view?usp=drive_link</t>
  </si>
  <si>
    <t>https://drive.google.com/file/d/1hrZHablnHko6a9ojjEpp3SBz3IZ_Niwx/view?usp=drive_link</t>
  </si>
  <si>
    <t>https://drive.google.com/file/d/19vFndsHGD326FDdco1f0WNlK3MfRfUjw/view?usp=drive_link</t>
  </si>
  <si>
    <t>https://drive.google.com/file/d/11Z03ubKMH8rXPjuZgPapyMiyncOTC3Kr/view?usp=drive_link</t>
  </si>
  <si>
    <t>https://drive.google.com/file/d/1ed-r9QxgAd2Iuvi4NXpEkZ9qvywOjzHM/view?usp=drive_link</t>
  </si>
  <si>
    <t>https://drive.google.com/file/d/1_33y-o848HeWl8A_t0BtPML_C-K7pnQh/view?usp=drive_link</t>
  </si>
  <si>
    <t>https://drive.google.com/file/d/1V2YkZSF3YHezcAKRQ4BTaR1aw1e21Sva/view?usp=drive_link</t>
  </si>
  <si>
    <t>https://drive.google.com/file/d/12CwnlzbpN-FUEaM7lLEz-efvxlsWl6yw/view?usp=drive_link</t>
  </si>
  <si>
    <t>https://drive.google.com/file/d/1se571kyJCI22bx-Z3uxFRtijN-Vc9mSF/view?usp=drive_link</t>
  </si>
  <si>
    <t>https://drive.google.com/file/d/1xyUHORGFQNuxfiJSEZoJIlANserXUo8L/view?usp=drive_link</t>
  </si>
  <si>
    <t>https://drive.google.com/file/d/1VcT0eIrUVlsO8SN68ayY4gKjQrGHAm1r/view?usp=drive_link</t>
  </si>
  <si>
    <t>https://drive.google.com/file/d/1djcgFA3UU2Qc_B-WchK7l62IqGfCLPDz/view?usp=drive_link</t>
  </si>
  <si>
    <t>https://drive.google.com/file/d/1EWh5bdU3TctI_ibEaip-w95cvgY2MsiG/view?usp=drive_link</t>
  </si>
  <si>
    <t>https://drive.google.com/file/d/1eOcS2ZCFsyMkWfC34uOysrdcGhU5k6eo/view?usp=drive_link</t>
  </si>
  <si>
    <t>https://drive.google.com/file/d/1aGc4Xx5KY136DbUqrJYyrn49Ak03lXBG/view?usp=drive_link</t>
  </si>
  <si>
    <t>https://drive.google.com/file/d/1WXHU57FPREOrxeCXFC9QsVKIJD0kl1n5/view?usp=drive_link</t>
  </si>
  <si>
    <t>https://drive.google.com/file/d/1oG4nAmsfoHYURw72PLj9P6L7Vw0l_SFB/view?usp=drive_link</t>
  </si>
  <si>
    <t>https://drive.google.com/file/d/1K3lMd21OqbFCGosWlZXxptdblih0TPUi/view?usp=drive_link</t>
  </si>
  <si>
    <t>https://drive.google.com/file/d/1PICcdKlk-P2liFsl87GQDC_Q8RwVTLVP/view?usp=drive_link</t>
  </si>
  <si>
    <t>https://drive.google.com/file/d/1HyqoI-Ys88qHBqEghmqCaX151Me7VFs1/view?usp=drive_link</t>
  </si>
  <si>
    <t>https://drive.google.com/file/d/1xa05PF_6Ga-rs4S9oJgyWSfF3ERCp3dj/view?usp=drive_link</t>
  </si>
  <si>
    <t>https://drive.google.com/file/d/1x4FIIUJ0KFGuR2IIzld7jv0lx-2mL8iI/view?usp=drive_link</t>
  </si>
  <si>
    <t>https://drive.google.com/file/d/1B2XYyRNJr0n-fSQM9Ex3BHi7-9k1uIuf/view?usp=drive_link</t>
  </si>
  <si>
    <t>https://drive.google.com/file/d/1GuLUtA5p_d5KyY0qTn6JDVS6pIvXoCp3/view?usp=drive_link</t>
  </si>
  <si>
    <t>https://drive.google.com/file/d/1Gu2OuaOoshkJ6cgJR7ck25Ak8y6RQ4CQ/view?usp=drive_link</t>
  </si>
  <si>
    <t>https://drive.google.com/file/d/14eDZ1KvhDCml8cROBb3881WFq1B95Jf3/view?usp=drive_link</t>
  </si>
  <si>
    <t>https://drive.google.com/file/d/1R9-6HFYhxrmA8mHMar1GRSCwPtyH-Z-f/view?usp=drive_link</t>
  </si>
  <si>
    <t>https://drive.google.com/file/d/17yU5_13QlUZiBLgh_ZaMwyk-seGUgyya/view?usp=drive_link</t>
  </si>
  <si>
    <t>https://drive.google.com/file/d/1X0FdGFXvLMSuPLc54RYVD7snpgkJIj77/view?usp=drive_link</t>
  </si>
  <si>
    <t>https://drive.google.com/file/d/1bww6z2YMj2n5fBKnoH3pJ8AeeClISMpD/view?usp=drive_link</t>
  </si>
  <si>
    <t>https://drive.google.com/file/d/1ywIjF6u11RFnUziQn1KVdglAbC77GbGB/view?usp=drive_link</t>
  </si>
  <si>
    <t>https://drive.google.com/file/d/1yu0rauT5cg72PSzZcb7SemhuYjTcozsM/view?usp=drive_link</t>
  </si>
  <si>
    <t>https://drive.google.com/file/d/1O-Frof--i00RGvR7XV41NnCCF5FcgriP/view?usp=drive_link</t>
  </si>
  <si>
    <t>https://drive.google.com/file/d/1n3q6xnSP-vQvsDWGfhWfIJ3Kc6uLMrAj/view?usp=drive_link</t>
  </si>
  <si>
    <t>https://drive.google.com/file/d/1r3J3oqJD9JowC0XG_P9J6FRp3gCcpUJF/view?usp=drive_link</t>
  </si>
  <si>
    <t>https://drive.google.com/file/d/1FPupzwgn_QfNWfZAPPdnOmmTFxbscZKh/view?usp=drive_link</t>
  </si>
  <si>
    <t>https://drive.google.com/file/d/1CrIVGBqwkmFf62EXsNl4ORNCnMP3NzmS/view?usp=drive_link</t>
  </si>
  <si>
    <t>https://drive.google.com/file/d/14Rta9rsOnX3g8RiC-yok5wEvTrrTv8Bo/view?usp=drive_link</t>
  </si>
  <si>
    <t>https://drive.google.com/file/d/13w6oXt7jwc2TTweCbgX4kP1E8G8wNEIY/view?usp=drive_link</t>
  </si>
  <si>
    <t>https://drive.google.com/file/d/1CZQoZTjwj0nLMWtBnd8TQt8XKMbhg-or/view?usp=drive_link</t>
  </si>
  <si>
    <t>https://drive.google.com/file/d/1EO94DtkDqBKHCX4CwqzldPIeZ6k9EIhT/view?usp=drive_link</t>
  </si>
  <si>
    <t>https://drive.google.com/file/d/1CiTMwb4Lvuq_dxygVwsy4WUd3u5rF1Uw/view?usp=drive_link</t>
  </si>
  <si>
    <t>https://drive.google.com/file/d/1IXPmEui_bQGpnhczBAYH5mYgPdmdQH1I/view?usp=drive_link</t>
  </si>
  <si>
    <t>https://drive.google.com/file/d/1BWVf_bO1DnMeo7oM6k9-ZLWbo-Ah1Rne/view?usp=drive_link</t>
  </si>
  <si>
    <t>https://drive.google.com/file/d/1jcxLSkeFoVJOMXPVK33yuzpHLO9wYu2p/view?usp=drive_link</t>
  </si>
  <si>
    <t>https://drive.google.com/file/d/1dZhTGTFjtLX8l6KfOUepusOr9IJQhLZ5/view?usp=drive_link</t>
  </si>
  <si>
    <t>https://drive.google.com/file/d/1QE0EzjU5zKWF78kLOGRBNPvVvW63Ri1h/view?usp=drive_link</t>
  </si>
  <si>
    <t>https://drive.google.com/file/d/1uSZHJPyIOy_TqzRJSsLYXyopzh_5V7d9/view?usp=drive_link</t>
  </si>
  <si>
    <t>https://drive.google.com/file/d/1aAhxMEGF9l-Q0qSGG4Tba3dD6nI2LE7l/view?usp=drive_link</t>
  </si>
  <si>
    <t>https://drive.google.com/file/d/1w27LcqJP1m4K_bmgc2iBBgL2w9vNqxVk/view?usp=drive_link</t>
  </si>
  <si>
    <t>https://drive.google.com/file/d/125fHwj1kKsQBZ8mjQzHYi4RoS3IgxfpR/view?usp=drive_link</t>
  </si>
  <si>
    <t>https://drive.google.com/file/d/1E2GV1L0cRM7qm_fsL78tebuehdG42Cer/view?usp=drive_link</t>
  </si>
  <si>
    <t>https://drive.google.com/file/d/160GHSiPNEdh6qWg822FE1r5lwvWJ6r8g/view?usp=drive_link</t>
  </si>
  <si>
    <t>https://drive.google.com/file/d/1TdnOSqpRKAjV0KO2aeP6DmSTb7toZ1dZ/view?usp=drive_link</t>
  </si>
  <si>
    <t>https://drive.google.com/file/d/1GGeug0XvOR3aM_iqaIVVPp3ixgOKqNiy/view?usp=drive_link</t>
  </si>
  <si>
    <t>https://drive.google.com/file/d/1FNFLCm2Qikl_YiKIQBAgDv_YNbRCDepp/view?usp=drive_link</t>
  </si>
  <si>
    <t>https://drive.google.com/file/d/1c9cvowHbBYfZWmlxtsJoNX-4ruAchza4/view?usp=drive_link</t>
  </si>
  <si>
    <t>https://drive.google.com/file/d/19bsXtyOZCwyCCbzqAMfRX2joS_--9Pmz/view?usp=drive_link</t>
  </si>
  <si>
    <t>https://drive.google.com/file/d/1nOgnWRhRw7-PU8UOqAT4wTOLlK3PkEBr/view?usp=drive_link</t>
  </si>
  <si>
    <t>https://drive.google.com/file/d/1eqVwLCwZzwyJV3ZCzXZIjJAuv76QrnAJ/view?usp=drive_link</t>
  </si>
  <si>
    <t>https://drive.google.com/file/d/1BHL4osHa8E8p3ZyM3EZ3VOhLvHP1J0SS/view?usp=drive_link</t>
  </si>
  <si>
    <t>https://drive.google.com/file/d/1Csh4RxJ9c4q2b6IYCPpXvqsumwwaIU0h/view?usp=drive_link</t>
  </si>
  <si>
    <t>https://drive.google.com/file/d/18q1XrznS455EUDPW2GH0ZJ9a2FuAarcu/view?usp=drive_link</t>
  </si>
  <si>
    <t>https://drive.google.com/file/d/1sVfmZOL-1ILlVsIMmmzhbXyKbTxoutGz/view?usp=drive_link</t>
  </si>
  <si>
    <t>https://drive.google.com/file/d/1rdVgTZNQiiEHPR4YZbQbQDZh48X8Kccn/view?usp=drive_link</t>
  </si>
  <si>
    <t>https://drive.google.com/file/d/1HeuQE5FeukHuLaC5wsP6QDOkIZZilQ2F/view?usp=drive_link</t>
  </si>
  <si>
    <t>https://drive.google.com/file/d/1rWIqYwVYDQ8I7Z0ftsl8pCwkO9lGzJhB/view?usp=drive_link</t>
  </si>
  <si>
    <t>https://drive.google.com/file/d/1ozSOdS9v-6mgGtPCXEUuvz6gy2sK5vTI/view?usp=drive_link</t>
  </si>
  <si>
    <t>https://drive.google.com/file/d/1xcK6UFQoQSz39bOmoLTCQrBbF3usOt7E/view?usp=drive_link</t>
  </si>
  <si>
    <t>https://drive.google.com/file/d/1v-CKquj4p-yVgr08lN5kNjGe-WgMTuUu/view?usp=drive_link</t>
  </si>
  <si>
    <t>https://drive.google.com/file/d/1OXOTbJvpF5L2b88wYyNDTjNtg1vQP4_B/view?usp=drive_link</t>
  </si>
  <si>
    <t>https://drive.google.com/file/d/1tB7zYiuVmNE3xjpLQ7DHnxe1iaDPml0w/view?usp=drive_link</t>
  </si>
  <si>
    <t>https://drive.google.com/file/d/1sfOHYOKFn0xYJN7K7yw0XqnxXP2UvMwv/view?usp=drive_link</t>
  </si>
  <si>
    <t>https://drive.google.com/file/d/1-gGN1-kFXfpZ7yPMsrTIIdJnsipOk7cD/view?usp=drive_link</t>
  </si>
  <si>
    <t>https://drive.google.com/file/d/1RAKW3eouiV80sPwww4kPEs0zrjtlYhfo/view?usp=drive_link</t>
  </si>
  <si>
    <t>https://drive.google.com/file/d/1wunWEuEzy3mvzmqDt5jbNF6uFlgJmQgw/view?usp=drive_link</t>
  </si>
  <si>
    <t>https://drive.google.com/file/d/15VP6xbD9nQ4XHfGl0XyFkx_Nt9P0tCW_/view?usp=drive_link</t>
  </si>
  <si>
    <t>https://drive.google.com/file/d/1feyiLGLUtWqhRWAokhw5lmTTgIW5_pHP/view?usp=drive_link</t>
  </si>
  <si>
    <t>https://drive.google.com/file/d/1zUhKx3Lieiqhkw_L9ZeatZDLco9Gtvxr/view?usp=drive_link</t>
  </si>
  <si>
    <t>https://drive.google.com/file/d/1mDwVp1Qj1sin9OxUI4O0TCbm2_gVk4x8/view?usp=drive_link</t>
  </si>
  <si>
    <t>https://drive.google.com/file/d/1r1lPjSEy5lwUJyVEHVjPEbfcejI7njTI/view?usp=drive_link</t>
  </si>
  <si>
    <t>https://drive.google.com/file/d/1fk2qYbMv1cv1WYSA-mW-6uAL_0r0acn5/view?usp=drive_link</t>
  </si>
  <si>
    <t>https://drive.google.com/file/d/1BoQqshKqXjghUC1vrSb7gpcspJ6eR_cr/view?usp=drive_link</t>
  </si>
  <si>
    <t>https://drive.google.com/file/d/1MRv8e-UjQFOYBKhYw7x6Lqp_gq6ImsEL/view?usp=drive_link</t>
  </si>
  <si>
    <t>https://drive.google.com/file/d/1Pc_wCcvwr3tO_YqQZqDCTGkyCfyzMrxN/view?usp=drive_link</t>
  </si>
  <si>
    <t>https://drive.google.com/file/d/1g_IiLYKicx1jvetcl61YoQTt3TClMrNY/view?usp=drive_link</t>
  </si>
  <si>
    <t>https://drive.google.com/file/d/1nXvgkoS4RDSdgP93uyZxc998KyEeoTPn/view?usp=drive_link</t>
  </si>
  <si>
    <t>https://drive.google.com/file/d/1I4D-GFCsmvzdYxrplTs5BxRNW2C7Bj9d/view?usp=drive_link</t>
  </si>
  <si>
    <t>https://drive.google.com/file/d/15YECX0Dngou7MKO_90c9BFa6fzqeD5T7/view?usp=drive_link</t>
  </si>
  <si>
    <t>https://drive.google.com/file/d/1kQzZps479KRjcn6TmAVzcbJwvVGoAKdv/view?usp=drive_link</t>
  </si>
  <si>
    <t>https://drive.google.com/file/d/1nRZRSg_0Tqg0S-N7yHCIsYPT_8oazrFO/view?usp=drive_link</t>
  </si>
  <si>
    <t>https://drive.google.com/file/d/1V635Xopvukc71fIEhHfD7L_dzZLZuYRQ/view?usp=drive_link</t>
  </si>
  <si>
    <t>https://drive.google.com/file/d/1oiJwHKD3JOcHsFRZ3v9Loo3X5WsN5NRQ/view?usp=drive_link</t>
  </si>
  <si>
    <t>https://drive.google.com/file/d/1alHFRg_1GiK2s-NfV-OfxSUFF9d-vgfP/view?usp=drive_link</t>
  </si>
  <si>
    <t>https://drive.google.com/file/d/1RbVBNH2cLBKY5rW0E2zDXermnN4SZCEi/view?usp=drive_link</t>
  </si>
  <si>
    <t>https://drive.google.com/file/d/1ItINVg4G3R1hhr_2-u_RnPIvysXlR03j/view?usp=drive_link</t>
  </si>
  <si>
    <t>https://drive.google.com/file/d/1JSUxNOEQRRIUExtWMlYbDoDNVuHTCajW/view?usp=drive_link</t>
  </si>
  <si>
    <t>https://drive.google.com/file/d/1-0bBGJi78sTzjngSur2m4UWbMliaAwST/view?usp=drive_link</t>
  </si>
  <si>
    <t>https://drive.google.com/file/d/1ujgv5EWnJbtfV0EzYe5XC52F-waKcSQN/view?usp=drive_link</t>
  </si>
  <si>
    <t>https://drive.google.com/file/d/1facp9XyC7GP88fxgCkZkxzLfzjPg5eyV/view?usp=drive_link</t>
  </si>
  <si>
    <t>https://drive.google.com/file/d/1p5PHycYIPDNJYHytChAwSA5SWC7yqFrD/view?usp=drive_link</t>
  </si>
  <si>
    <t>https://drive.google.com/file/d/1yg8Tbzc-mgvJKHohNLMIkBp8c_cCHw5J/view?usp=drive_link</t>
  </si>
  <si>
    <t>https://drive.google.com/file/d/14njhR1c_eBH1TfAtcGfeoTD2YaEQsPQn/view?usp=drive_link</t>
  </si>
  <si>
    <t>https://drive.google.com/file/d/1miMLDV_SWQc7QUj9dMqxba6CuP2tX0Lm/view?usp=drive_link</t>
  </si>
  <si>
    <t>https://drive.google.com/file/d/1PpuoFAOzQTyImYo1Em48S0nL8TJX7Yze/view?usp=drive_link</t>
  </si>
  <si>
    <t>https://drive.google.com/file/d/17z-lLTL7bNF8ebbyU8eTgB8FmUPmijwH/view?usp=drive_link</t>
  </si>
  <si>
    <t>https://drive.google.com/file/d/1ffzPtUimvJK_5OJWvMF-nEKTd_aRwtB2/view?usp=drive_link</t>
  </si>
  <si>
    <t>https://drive.google.com/file/d/12QZIDnjXxJa3rV1boXXhMwXEs37uhKWW/view?usp=drive_link</t>
  </si>
  <si>
    <t>https://drive.google.com/file/d/1tYdPDzZAvlmiwj0eexZrvrbqVHC2YffQ/view?usp=drive_link</t>
  </si>
  <si>
    <t>https://drive.google.com/file/d/14q2EjfkqjHthyTp2EMa0KHjuyNnwCuOK/view?usp=drive_link</t>
  </si>
  <si>
    <t>https://drive.google.com/file/d/1H7fjcLhErpf5Ukf1818YukE26vo2ib25/view?usp=drive_link</t>
  </si>
  <si>
    <t>https://drive.google.com/file/d/1E0IC3xSbtPevQh1NXhLGF9rWqU_ULmGz/view?usp=drive_link</t>
  </si>
  <si>
    <t>https://drive.google.com/file/d/1LeXIar0Ki3865O0wrSwD9FPH3-Sfr2C1/view?usp=drive_link</t>
  </si>
  <si>
    <t>https://drive.google.com/file/d/1cMbYmouEV1hcBNNzQ2y0AHXHFbuuroE9/view?usp=drive_link</t>
  </si>
  <si>
    <t>https://drive.google.com/file/d/1tW2ow2Q5RFzz8wL18naW3tEFx77zClHc/view?usp=drive_link</t>
  </si>
  <si>
    <t>https://drive.google.com/file/d/1E0d-UP08Wa_xDVPIXLDuEXbbvFBE1rnc/view?usp=drive_link</t>
  </si>
  <si>
    <t>https://drive.google.com/file/d/17Et6w8ZMNpb6zHfhLNG7uUCNDteM1B-P/view?usp=drive_link</t>
  </si>
  <si>
    <t>https://drive.google.com/file/d/1RhXKOE4Sp02c4qgX6yW-ztLXERLw7_oX/view?usp=drive_link</t>
  </si>
  <si>
    <t>https://drive.google.com/file/d/17Ir0nKbCkWk-1M86lfa5k70aRXZNMjMY/view?usp=drive_link</t>
  </si>
  <si>
    <t>https://drive.google.com/file/d/1BQZx_R4fNxhU_jHcJrNp0jqBbgc-xwQX/view?usp=drive_link</t>
  </si>
  <si>
    <t>https://drive.google.com/file/d/13_W0xuh8WEJYRxi6gqvJIrkMUnld0hCu/view?usp=drive_link</t>
  </si>
  <si>
    <t>https://drive.google.com/file/d/1Sm0UKDQ-IoldMEDNLJ3ilWFJc1a63ihk/view?usp=drive_link</t>
  </si>
  <si>
    <t>https://drive.google.com/file/d/1GNiE3a82ZpZNKp2EBpS8OzKSxeJWKbNZ/view?usp=drive_link</t>
  </si>
  <si>
    <t>https://drive.google.com/file/d/1msbQPJglfJ2KSDotdWVBGV_CJoQX7-do/view?usp=drive_link</t>
  </si>
  <si>
    <t>https://drive.google.com/file/d/1pbqr4dQKJJbnO26wYsA4m8XAtl9gTbHI/view?usp=drive_link</t>
  </si>
  <si>
    <t>https://drive.google.com/file/d/1uiw5BDrim5b-8fENYmtRDaCKiHmqKBvj/view?usp=drive_link</t>
  </si>
  <si>
    <t>https://drive.google.com/file/d/1kwSLwSLQAvyrBxAY5i_Ejdh6Jf-9tJo0/view?usp=drive_link</t>
  </si>
  <si>
    <t>https://drive.google.com/file/d/1xy2XMXdNUtz0H3uzDCv4qSMePhbWyp0F/view?usp=drive_link</t>
  </si>
  <si>
    <t>https://drive.google.com/file/d/1dEu36B0l_PUtNLBdazBG9dUe1NHuft82/view?usp=drive_link</t>
  </si>
  <si>
    <t>https://drive.google.com/file/d/1Bd3le8cgQqo-gWpBB5gLvQ3jajiVIs_9/view?usp=drive_link</t>
  </si>
  <si>
    <t>https://drive.google.com/file/d/1cKDU31aAnKwD4KME0BOHB_i6r0OTq7fZ/view?usp=drive_link</t>
  </si>
  <si>
    <t>https://drive.google.com/file/d/1nc3ummUy9RoPA-EILlQ5KwNH5FRK57EY/view?usp=drive_link</t>
  </si>
  <si>
    <t>https://drive.google.com/file/d/1S2gdkZ7y88ZjW9I7pR2PK2gpJ1zhLbg1/view?usp=drive_link</t>
  </si>
  <si>
    <t>https://drive.google.com/file/d/1nQSTEa-njSJTlJRVTc5AGozcZYmqskkX/view?usp=drive_link</t>
  </si>
  <si>
    <t>https://drive.google.com/file/d/1DSl9BxfZE4OW7okv2xPrLN8BeVS1TAgN/view?usp=drive_link</t>
  </si>
  <si>
    <t>https://drive.google.com/file/d/1QAYtDy7E6ZMnWVC-ZN1GMwKUEmlDgOHT/view?usp=drive_link</t>
  </si>
  <si>
    <t>https://drive.google.com/file/d/1FHdJezFTEKJvj3JSABdAUqxb7l45WP7A/view?usp=drive_link</t>
  </si>
  <si>
    <t>https://drive.google.com/file/d/1dsUXYPb1mVp_2UAMWPTx02B92eP9q6rG/view?usp=drive_link</t>
  </si>
  <si>
    <t>https://drive.google.com/file/d/1Loogw3K44nzVT1AGFtwDHsow2MkbUqnH/view?usp=drive_link</t>
  </si>
  <si>
    <t>https://drive.google.com/file/d/1F-1Q-plJ4h1AKur4zoEoyFwnJ9x52-da/view?usp=drive_link</t>
  </si>
  <si>
    <t>https://drive.google.com/file/d/1-VsYrF_pP5zyajnDjk2PZntmIrLqAyeQ/view?usp=drive_link</t>
  </si>
  <si>
    <t>https://drive.google.com/file/d/1uAlQ86e36gSdnWDW10LvTs-_zRombDju/view?usp=drive_link</t>
  </si>
  <si>
    <t>https://drive.google.com/file/d/1b3Z0i5J2rqKkLCC7ZcQ-ncJ5NQkRtgHk/view?usp=drive_link</t>
  </si>
  <si>
    <t>https://drive.google.com/file/d/1fo1kHPne9bNdavAuJDyO_BjG7PfB1yv1/view?usp=drive_link</t>
  </si>
  <si>
    <t>https://drive.google.com/file/d/1wYoAvimPNil07R68SOYk-yNV9bXQ997J/view?usp=drive_link</t>
  </si>
  <si>
    <t>https://drive.google.com/file/d/13cGax7X1lLXBZixPDFrqa-d63VjsjfD2/view?usp=drive_link</t>
  </si>
  <si>
    <t>https://drive.google.com/file/d/174NasklYMY6A77MZwi990DsYmmiR4yQq/view?usp=drive_link</t>
  </si>
  <si>
    <t>https://drive.google.com/file/d/1i6kk8WGbfC1Szl9xsPw63u2_mRAVgrAn/view?usp=drive_link</t>
  </si>
  <si>
    <t>https://drive.google.com/file/d/1O3MXioWvjK1MEp1_k36uSZQFNMuEGCe8/view?usp=drive_link</t>
  </si>
  <si>
    <t>https://drive.google.com/file/d/1I1rYUtY0RthErNDUgg3IKaKNl5Qb55fL/view?usp=drive_link</t>
  </si>
  <si>
    <t>https://drive.google.com/file/d/1ua77rroMa4ktHUxZInz5vHQY4H92xucR/view?usp=drive_link</t>
  </si>
  <si>
    <t>https://drive.google.com/file/d/1el854sx_-mXM7-TtrWspnE4gC9M4Txil/view?usp=drive_link</t>
  </si>
  <si>
    <t>https://drive.google.com/file/d/1fo7FZEJoWpEFypoad0ZpCbKVkV-MqPAb/view?usp=drive_link</t>
  </si>
  <si>
    <t>https://drive.google.com/file/d/1KiKlSU8T2RY75d3ST7H4XoB7ATTjw9-4/view?usp=drive_link</t>
  </si>
  <si>
    <t>https://drive.google.com/file/d/17pDvhYrWek7zcVQ33xxe3-QmAtmk0DsI/view?usp=drive_link</t>
  </si>
  <si>
    <t>https://drive.google.com/file/d/12ptBGO_IyHJE9lpyTXeDhhBmI9X87XrP/view?usp=drive_link</t>
  </si>
  <si>
    <t>https://drive.google.com/file/d/12Gm-6C1JHYe9DwilOpMtAMllmPvj_TaZ/view?usp=drive_link</t>
  </si>
  <si>
    <t>https://drive.google.com/file/d/1wy3H6JZe9SKnOKT36AVMc3zuns-OTOcd/view?usp=drive_link</t>
  </si>
  <si>
    <t>https://drive.google.com/file/d/1VCvq5GFXSqzTQ8RRTN0dzyqYl1pMKiQW/view?usp=drive_link</t>
  </si>
  <si>
    <t>https://drive.google.com/file/d/1WSt_zWZH3C6w3DBMIsTwlZdnT1g9IFGO/view?usp=drive_link</t>
  </si>
  <si>
    <t>https://drive.google.com/file/d/1wcj9BMMWuEE7d7Wy9cTdPRLd8xosRgHQ/view?usp=drive_link</t>
  </si>
  <si>
    <t>https://drive.google.com/file/d/180l5nK5f8KZQl5d5Mc480kKKHNCaPkNM/view?usp=drive_link</t>
  </si>
  <si>
    <t>https://drive.google.com/file/d/1zGa_iy_i1P7wZwcuQzjEC1CiRR9vn4jU/view?usp=drive_link</t>
  </si>
  <si>
    <t>https://drive.google.com/file/d/1aacZcig0ncTGW4bj2mhHI8M5e9yoMYgq/view?usp=drive_link</t>
  </si>
  <si>
    <t>https://drive.google.com/file/d/1mrZlEjAgd69rqxXl9GTyWhlRclmjXjsz/view?usp=drive_link</t>
  </si>
  <si>
    <t>https://drive.google.com/file/d/17kQywAD5oZPxu-g0NLGpK6ySkdG07Ys4/view?usp=drive_link</t>
  </si>
  <si>
    <t>https://drive.google.com/file/d/1GEyci9BOs7G2PHT23_5R62PQg0dROv17/view?usp=drive_link</t>
  </si>
  <si>
    <t>https://drive.google.com/file/d/1RfvntZFywFINBY3XZtF-S9vx8-2-8vRL/view?usp=drive_link</t>
  </si>
  <si>
    <t>https://drive.google.com/file/d/1tAtWEtbqxmA0OHotEj9EgTuo7nqp0MoV/view?usp=drive_link</t>
  </si>
  <si>
    <t>https://drive.google.com/file/d/1HU1w3_gblVCZKIg_VGwg2Ngpu4KRK_4T/view?usp=drive_link</t>
  </si>
  <si>
    <t>https://drive.google.com/file/d/1HYqxcltOoYcyey2BT7osNb6C7hU3GUyT/view?usp=drive_link</t>
  </si>
  <si>
    <t>https://drive.google.com/file/d/1kTSuzKzK6-mL8m0LTNdwRz4DIR0itLxL/view?usp=drive_link</t>
  </si>
  <si>
    <t>https://drive.google.com/file/d/1CJAMBn3YNHacdQSfgIJ4lU86fPyXT2dV/view?usp=drive_link</t>
  </si>
  <si>
    <t>https://drive.google.com/file/d/1yCu9MIpG0JsdijCBK7Phi0uJcdiLYraL/view?usp=drive_link</t>
  </si>
  <si>
    <t>https://drive.google.com/file/d/19N1EXnI2SN2bssqp_E9jAQEDd8-sC-d4/view?usp=drive_link</t>
  </si>
  <si>
    <t>https://drive.google.com/file/d/1Um6DCagvhgYGK7BvW5SuTYcdvUuH8xQ_/view?usp=drive_link</t>
  </si>
  <si>
    <t>https://drive.google.com/file/d/1lR4FnMvfLFxhJjWjalAWjUZdl8PHYEIg/view?usp=drive_link</t>
  </si>
  <si>
    <t>https://drive.google.com/file/d/11y5Yd_RZun15eey3zHPbAgUp87p4qnk4/view?usp=drive_link</t>
  </si>
  <si>
    <t>https://drive.google.com/file/d/1LFIqudunzw4nsJzbHHyAWgTdvTnBmWUu/view?usp=drive_link</t>
  </si>
  <si>
    <t>https://drive.google.com/file/d/1zAx6NODZtGNaL3WNmqO8z9hpFLwTtvuc/view?usp=drive_link</t>
  </si>
  <si>
    <t>https://drive.google.com/file/d/19Jo-B15g_beVuuZ_EvLxOcvACpCXaRmu/view?usp=drive_link</t>
  </si>
  <si>
    <t>https://drive.google.com/file/d/1uuAmo-DNR97JWkOXLsUYqNHLWSz6JZTC/view?usp=drive_link</t>
  </si>
  <si>
    <t>https://drive.google.com/file/d/1pEl6tg7gPNYjdHV5AVU5Ki3C500sEua0/view?usp=drive_link</t>
  </si>
  <si>
    <t>https://drive.google.com/file/d/1YqXf95In7OhmYV1PpD9lbNkTeFnT3iKq/view?usp=drive_link</t>
  </si>
  <si>
    <t>https://drive.google.com/file/d/1KlGxbOM4wiOKjnv0ym8M2bUMPzbVCCpV/view?usp=drive_link</t>
  </si>
  <si>
    <t>https://drive.google.com/file/d/1pkDTR0MAI1V6y3tbia80ci4OMUMoDTj9/view?usp=drive_link</t>
  </si>
  <si>
    <t>https://drive.google.com/file/d/1Wwh8l2tEdY4pdz98FG2qL-yGv94WA75r/view?usp=drive_link</t>
  </si>
  <si>
    <t>https://drive.google.com/file/d/1KpRyP47hr_d8t0150PlieFUQ290Hqylp/view?usp=drive_link</t>
  </si>
  <si>
    <t>https://drive.google.com/file/d/1jCxDpYCzOz4GYKH3JiJdjnAv7jg3Ew6B/view?usp=drive_link</t>
  </si>
  <si>
    <t>https://drive.google.com/file/d/1IQR4MHqIzVRDdcsp7l2g1D-1yHlPBds-/view?usp=drive_link</t>
  </si>
  <si>
    <t>https://drive.google.com/file/d/1ez6N2AQ2dApH3yjx5D1NhvCpe6fnFTUk/view?usp=drive_link</t>
  </si>
  <si>
    <t>https://drive.google.com/file/d/1mfFjMXDW4qUBPjmCY_JSfT0cJSQB23kf/view?usp=drive_link</t>
  </si>
  <si>
    <t>https://drive.google.com/file/d/106mxjUxgLu86ahNhKxab5BNAztWd2UJW/view?usp=drive_link</t>
  </si>
  <si>
    <t>https://drive.google.com/file/d/1zSpotIADiXQpt-m-suYiIwYQXOUCB2pP/view?usp=drive_link</t>
  </si>
  <si>
    <t>https://drive.google.com/file/d/1uoymaVR5aepua1__BjupUNocLWPXq7B9/view?usp=drive_link</t>
  </si>
  <si>
    <t>https://drive.google.com/file/d/1CwN3cKbfighvG0O9mCrNaXeAAoT3gMDP/view?usp=drive_link</t>
  </si>
  <si>
    <t>https://drive.google.com/file/d/1DcwXX9g1CRfonVlv1QnCsFmTDk_Xj7-T/view?usp=drive_link</t>
  </si>
  <si>
    <t>https://drive.google.com/file/d/1S2BOIG9bpgJY1FV8Zr1HhW49mLgVgbfo/view?usp=drive_link</t>
  </si>
  <si>
    <t>https://drive.google.com/file/d/184TuXO3SY-chMOlBXaLqcEtKv7PgDurp/view?usp=drive_link</t>
  </si>
  <si>
    <t>https://drive.google.com/file/d/1w4gUWbH6qGJemXcmayMUsKKo_JYLzC0e/view?usp=drive_link</t>
  </si>
  <si>
    <t>https://drive.google.com/file/d/1_QrBKqVUFhmVzQJtor8H1imTf4Y6C3Vi/view?usp=drive_link</t>
  </si>
  <si>
    <t>https://drive.google.com/file/d/1i_VxxCz5_Sj_Ei2dBhIyPIxZCyCMIf2b/view?usp=drive_link</t>
  </si>
  <si>
    <t>https://drive.google.com/file/d/1qTGJP5h5MBoSxUWKO34Zwq4c3nYukU1_/view?usp=drive_link</t>
  </si>
  <si>
    <t>https://drive.google.com/file/d/1CVye-Lhy1S039u0YLNRF6opYXjkV6AaV/view?usp=drive_link</t>
  </si>
  <si>
    <t>https://drive.google.com/file/d/1moxhwqLNBlHKOR8rzC_vwA_Cfot82XIX/view?usp=drive_link</t>
  </si>
  <si>
    <t>https://drive.google.com/file/d/1qv66z5J_IbitzXqbWyJVJp6vuSqcPVGE/view?usp=drive_link</t>
  </si>
  <si>
    <t>https://drive.google.com/file/d/1sKIYiegfxPImH7ROJypy-qwt3I22D_Zf/view?usp=drive_link</t>
  </si>
  <si>
    <t>https://drive.google.com/file/d/1FsLT8uojQLP9SG2eEjIpI9ga60tZu7I2/view?usp=drive_link</t>
  </si>
  <si>
    <t>https://drive.google.com/file/d/1AeV28Hw7HEK0m34OKM0fIRpy0D5NfwQT/view?usp=drive_link</t>
  </si>
  <si>
    <t>https://drive.google.com/file/d/1oet9S6jO33Z1OGLdGw4wURWjRoMQSUw5/view?usp=drive_link</t>
  </si>
  <si>
    <t>https://drive.google.com/file/d/1ZVVEBFAKpw3a6ZmdiNrqpBi4PONZ7314/view?usp=drive_link</t>
  </si>
  <si>
    <t>https://drive.google.com/file/d/1hrzvMyBNmR0f-Jd-ChkE-NPdCpBsfATk/view?usp=drive_link</t>
  </si>
  <si>
    <t>https://drive.google.com/file/d/1vj6ePZKIEcceSOFpxcXHobV1V3QjBqhe/view?usp=drive_link</t>
  </si>
  <si>
    <t>https://drive.google.com/file/d/1D3OGo9Wz5tuuDY0ftP8eEzHGUVtovkT1/view?usp=drive_link</t>
  </si>
  <si>
    <t>https://drive.google.com/file/d/1LAmVtLYoOOVnQAndR9Zi-1wJjnMvWGcl/view?usp=drive_link</t>
  </si>
  <si>
    <t>https://drive.google.com/file/d/1ILUUw21EM8Uu67l2p48AmQMBJbTKUMrx/view?usp=drive_link</t>
  </si>
  <si>
    <t>https://drive.google.com/file/d/1dB9iVmh_C_-SnTH9fVTb-fYG4-PnGP4V/view?usp=drive_link</t>
  </si>
  <si>
    <t>https://drive.google.com/file/d/1qCseOAfSTNR-ayudBovRTO961CyFWlsE/view?usp=drive_link</t>
  </si>
  <si>
    <t>https://drive.google.com/file/d/11V7K0CsxOvFWExlYzyUeb6nz-dGD1U1b/view?usp=drive_link</t>
  </si>
  <si>
    <t>https://drive.google.com/file/d/1VQXwr6Eypnbs6y4cfNDk6mmquXKHAdTe/view?usp=drive_link</t>
  </si>
  <si>
    <t>https://drive.google.com/file/d/1nplwJuKAaE6yxgTrYmmAVPIJt0MCo7Ae/view?usp=drive_link</t>
  </si>
  <si>
    <t>https://drive.google.com/file/d/12fM404E7PWpHh2o1iaKRwLIWJjVq1pH7/view?usp=drive_link</t>
  </si>
  <si>
    <t>https://drive.google.com/file/d/15lVf-aclZDVkI-mXPPHdon76W0l_6hS_/view?usp=drive_link</t>
  </si>
  <si>
    <t>https://drive.google.com/file/d/1O3oYiPY1zJZsgw9q4B0uxfZS11lGfYvI/view?usp=drive_link</t>
  </si>
  <si>
    <t>https://drive.google.com/file/d/17CmsVPihcO-q9Uy2eNi46LsOsb-o5pDo/view?usp=drive_link</t>
  </si>
  <si>
    <t>https://drive.google.com/file/d/1HuAfP3vx2RRKgJ-GsTntFWWFXUJe-_SM/view?usp=drive_link</t>
  </si>
  <si>
    <t>https://drive.google.com/file/d/1J_wW_orFZn91MOgLL_nhfY--00HjncmK/view?usp=drive_link</t>
  </si>
  <si>
    <t>https://drive.google.com/file/d/1-CnyNy3aJ_S8P5NPSEx-AgLpB8KHruyy/view?usp=drive_link</t>
  </si>
  <si>
    <t>https://drive.google.com/file/d/1aRHCo5-n8aF45Xl59RPBrI1Lm4wlUL9E/view?usp=drive_link</t>
  </si>
  <si>
    <t>https://drive.google.com/file/d/1_neqkL8L44vRaNOH4wnZ621MBv2AuKU-/view?usp=drive_link</t>
  </si>
  <si>
    <t>https://drive.google.com/file/d/12Bdw19rN8dgXx2H6gjiBmuniVDqZNcm8/view?usp=drive_link</t>
  </si>
  <si>
    <t>https://drive.google.com/file/d/11TVDEpvOyxPMm7EdYU5jREhoTQSj3dFp/view?usp=drive_link</t>
  </si>
  <si>
    <t>https://drive.google.com/file/d/1KM5ZXssG5TDi-pmwJFBjrVF-PbxRZN3R/view?usp=drive_link</t>
  </si>
  <si>
    <t>https://drive.google.com/file/d/1olF-uzwfp1wAMn8vXuAc5ZDnjSVa8g5Z/view?usp=drive_link</t>
  </si>
  <si>
    <t>https://drive.google.com/file/d/1DkK1AQHUgADLZx3019KqE7VKOKciHkSh/view?usp=drive_link</t>
  </si>
  <si>
    <t>https://drive.google.com/file/d/1Pi9KNag0at1Ous5p6q9pIQ3lfI-vc553/view?usp=drive_link</t>
  </si>
  <si>
    <t>https://drive.google.com/file/d/1dBJd4wXUizEnr9NAlTrDwXsppMrmr38h/view?usp=drive_link</t>
  </si>
  <si>
    <t>https://drive.google.com/file/d/15CdYTG2Eu1SEDTHkTNZGun-lZ1RtAXws/view?usp=drive_link</t>
  </si>
  <si>
    <t>https://drive.google.com/file/d/15uSquNTJOE7kGPI236AhuHXvgkn6YS_7/view?usp=drive_link</t>
  </si>
  <si>
    <t>https://drive.google.com/file/d/1dvWII9XV4IuMnEL7Ni_mK1L0VQR21wp6/view?usp=drive_link</t>
  </si>
  <si>
    <t>https://drive.google.com/file/d/1Dox3VeXv2OUAlis0AIU3KNnadncCqgCN/view?usp=drive_link</t>
  </si>
  <si>
    <t>https://drive.google.com/file/d/1fzoj5SNME-ZCb5yKOVqmCMW2iq-HE21H/view?usp=drive_link</t>
  </si>
  <si>
    <t>https://drive.google.com/file/d/1wmVQXxGxKdLz0NzIHVQ3bMvzPJtYW2av/view?usp=drive_link</t>
  </si>
  <si>
    <t>https://drive.google.com/file/d/1urPV4KaW3O5A2KZt6_KKaI9s2GBKuzN0/view?usp=drive_link</t>
  </si>
  <si>
    <t>https://drive.google.com/file/d/163oMfc9et9YDM3Zwef4tg6fxSGvKhbMS/view?usp=drive_link</t>
  </si>
  <si>
    <t>https://drive.google.com/file/d/1vquWCIgQEjZlc8HZbWxoQcu_xNT-346L/view?usp=drive_link</t>
  </si>
  <si>
    <t>https://drive.google.com/file/d/1JrUOTXi-nGVWDP0wyMjEzzpxDs0unenz/view?usp=drive_link</t>
  </si>
  <si>
    <t>https://drive.google.com/file/d/1J058jOnmUtDp1k0PZ8k9QciCc_tujI_d/view?usp=drive_link</t>
  </si>
  <si>
    <t>https://drive.google.com/file/d/18uYe2ZdObm0iiQYFHcQHd6OzrS55LRvw/view?usp=drive_link</t>
  </si>
  <si>
    <t>https://drive.google.com/file/d/1RnUsYVuPpdmgiTrkjdiox_zEP6mEDFIu/view?usp=drive_link</t>
  </si>
  <si>
    <t>https://drive.google.com/file/d/1RATvuoIV-W_3xHSoHsGN160M6q9A7aT0/view?usp=drive_link</t>
  </si>
  <si>
    <t>https://drive.google.com/file/d/1DwRbkjiRT-zvYrRp-sPA-GHpQ5S_FW32/view?usp=drive_link</t>
  </si>
  <si>
    <t>https://drive.google.com/file/d/1uinWSi5pYk-cp5sr8AdOnE537tsFsOuV/view?usp=drive_link</t>
  </si>
  <si>
    <t>https://drive.google.com/file/d/1r_qB5mAR3BSHa7oP4Y6xjJ3WGAanOh1J/view?usp=drive_link</t>
  </si>
  <si>
    <t>https://drive.google.com/file/d/1yW2CAB6PLZL_eEDzXMGnFdFpxf3_tgqe/view?usp=drive_link</t>
  </si>
  <si>
    <t>https://drive.google.com/file/d/1P8v2wQklQCofDwo8DBEAUvsv7oGf5J3-/view?usp=drive_link</t>
  </si>
  <si>
    <t>https://drive.google.com/file/d/1GhNAj0ubDt4-GjjuKSwgkZV6NKVvHBX2/view?usp=drive_link</t>
  </si>
  <si>
    <t>https://drive.google.com/file/d/1VkuqMNLdhvOXNJ5-xE4eJ_4R5WXCGWl7/view?usp=drive_link</t>
  </si>
  <si>
    <t>https://drive.google.com/file/d/1enUwQZ8hZQJTkA9s3yJ7yy50TN5LUcjg/view?usp=drive_link</t>
  </si>
  <si>
    <t>https://drive.google.com/file/d/1jGx9yWHmk8Ea2sphpF_oT-tABOIOY89p/view?usp=drive_link</t>
  </si>
  <si>
    <t>https://drive.google.com/file/d/1xOwozMauInU9EDnnXVJb8VXlfkap49K-/view?usp=drive_link</t>
  </si>
  <si>
    <t>https://drive.google.com/file/d/1ySJjIYX0zyzYZ639sa_3Y2t5V7nhQmHa/view?usp=drive_link</t>
  </si>
  <si>
    <t>https://drive.google.com/file/d/1tTZDTZMOYWKhp5itzU1o9BUXfsX9UGIi/view?usp=drive_link</t>
  </si>
  <si>
    <t>https://drive.google.com/file/d/1caC75C0AKOmS2obLeRl4nK3CfoIfGBWn/view?usp=drive_link</t>
  </si>
  <si>
    <t>https://drive.google.com/file/d/1OEtcnDZaKD7i13e29JQ_g_bYJFinvJAF/view?usp=drive_link</t>
  </si>
  <si>
    <t>https://drive.google.com/file/d/1wT8SPufEbKUp8_07_whNzSmLxvELGZLG/view?usp=drive_link</t>
  </si>
  <si>
    <t>https://drive.google.com/file/d/1JDL9eC2NuEI4eLOvoqo5oC5kW_IJtI9B/view?usp=drive_link</t>
  </si>
  <si>
    <t>https://drive.google.com/file/d/1Iqwftn8bwbT4fo4p9-nBt5BqwbEnbm5R/view?usp=drive_link</t>
  </si>
  <si>
    <t>https://drive.google.com/file/d/18UJ_ENLWyFDJeiH1MEKBaNQLU7Bwe3Xd/view?usp=drive_link</t>
  </si>
  <si>
    <t>https://drive.google.com/file/d/1py7heJqFGBmf3P88fxtCD3Our5BPfUvn/view?usp=drive_link</t>
  </si>
  <si>
    <t>https://drive.google.com/file/d/1RD9lUnjU4Mk5O1B6itvdhj5L3bt04AxP/view?usp=drive_link</t>
  </si>
  <si>
    <t>https://drive.google.com/file/d/1UzOiKPf1hgfK52G51vIJ89dqYS8Kyx9u/view?usp=drive_link</t>
  </si>
  <si>
    <t>https://drive.google.com/file/d/1nYUpKeZWW2-PytUG_-9cOabpneIZSjKm/view?usp=drive_link</t>
  </si>
  <si>
    <t>https://drive.google.com/file/d/1Mecg7jrXnduwAspFRwWgmVJUYXqPlmox/view?usp=drive_link</t>
  </si>
  <si>
    <t>https://drive.google.com/file/d/1Jfxxo3mavi0lVcbha2nzrNSi4x2UrPRb/view?usp=drive_link</t>
  </si>
  <si>
    <t>https://drive.google.com/file/d/1gk5nL8eerwEGLPz-qnGVYdrEj-RIlAk-/view?usp=drive_link</t>
  </si>
  <si>
    <t>https://drive.google.com/file/d/1I_qj-02ksgdFANYBD9SHZsKm8cGIw9jo/view?usp=drive_link</t>
  </si>
  <si>
    <t>https://drive.google.com/file/d/1zZ0U1soKSfvjzxabMUlFXPuGRH2ygBLk/view?usp=drive_link</t>
  </si>
  <si>
    <t>https://drive.google.com/file/d/1RHs6EvtJb_64r-XLXefyV3Jxr0dazLra/view?usp=drive_link</t>
  </si>
  <si>
    <t>https://drive.google.com/file/d/1_0rDKkqpnYgelqC3LCVjJxW6ykiLQoQ1/view?usp=drive_link</t>
  </si>
  <si>
    <t>https://drive.google.com/file/d/1NP-8wINunXs2DekEg7LM2DkKX-8S0phf/view?usp=drive_link</t>
  </si>
  <si>
    <t>https://drive.google.com/file/d/1ZhBRoLv7wtDKvVBUpUEoDq_KfEkNuW__/view?usp=drive_link</t>
  </si>
  <si>
    <t>https://drive.google.com/file/d/1gGmq1bWP2fHhkLFwA4BNP5TRzEUkl3po/view?usp=drive_link</t>
  </si>
  <si>
    <t>https://drive.google.com/file/d/1RH9VBIram2x-TOzawMrMVst8ZwAD4uTV/view?usp=drive_link</t>
  </si>
  <si>
    <t>https://drive.google.com/file/d/1zNwcpiqimPZB5yXKY3xsTR-yT6NeF1I5/view?usp=drive_link</t>
  </si>
  <si>
    <t>https://drive.google.com/file/d/136RQ-jUPIUK-8FghvSRr7b7cbVwZmWva/view?usp=drive_link</t>
  </si>
  <si>
    <t>https://drive.google.com/file/d/1-vDZaEOjf_rz65MX5BCrlnRHBgBL82ZH/view?usp=drive_link</t>
  </si>
  <si>
    <t>https://drive.google.com/file/d/1bWXxrsFSyJJtnflTcInZUgjFXzq1C09p/view?usp=drive_link</t>
  </si>
  <si>
    <t>https://drive.google.com/file/d/1FmVYXZQO8OfLmnuf8_pwHdUT-O9ypdIa/view?usp=drive_link</t>
  </si>
  <si>
    <t>https://drive.google.com/file/d/1PXKdzASgOyz1T3013EdgoGXeDUIxitd_/view?usp=drive_link</t>
  </si>
  <si>
    <t>https://drive.google.com/file/d/1RnJ4Hw46Sw3K8C_FgXUBX6hCkXe6YJ1e/view?usp=drive_link</t>
  </si>
  <si>
    <t>https://drive.google.com/file/d/1TZGPxzi9RzaXapAr9FAO932tbsZhGxkW/view?usp=drive_link</t>
  </si>
  <si>
    <t>https://drive.google.com/file/d/1HPjYeQLiKUTd0WWbTWB-jUKsTu8lSXPL/view?usp=drive_link</t>
  </si>
  <si>
    <t>https://drive.google.com/file/d/17dAlNfBuIR8oFe9Rtr103JPiGmDWtU9t/view?usp=drive_link</t>
  </si>
  <si>
    <t>https://drive.google.com/file/d/1iG6M44bo3U79w1UdeqVkk-hKOz2-YfGd/view?usp=drive_link</t>
  </si>
  <si>
    <t>https://drive.google.com/file/d/1oStIQYEJ7HkiM9SNZcAkPeioUGQEb4Pa/view?usp=drive_link</t>
  </si>
  <si>
    <t>https://drive.google.com/file/d/1Tw3ENSKRHSrrgQ5mf4XZBiWwvdtlzIK7/view?usp=drive_link</t>
  </si>
  <si>
    <t>https://drive.google.com/file/d/1ehpOEnY9iJ3luZ28CZdnD1qFr7LtgVRw/view?usp=drive_link</t>
  </si>
  <si>
    <t>https://drive.google.com/file/d/1fK0HvqzR8ggO3ZZ9JBVooY8hOhL38-je/view?usp=drive_link</t>
  </si>
  <si>
    <t>https://drive.google.com/file/d/1iZ0jk48IXg_80hhWK-7ZVqy8BDH0rWQv/view?usp=drive_link</t>
  </si>
  <si>
    <t>https://drive.google.com/file/d/1z_sJrD-URmEEa9obt4hngah-grnRzCXm/view?usp=drive_link</t>
  </si>
  <si>
    <t>https://drive.google.com/file/d/1PH0qvK8jGqLN8DjUfoXCpWyDjlBcQKxo/view?usp=drive_link</t>
  </si>
  <si>
    <t>https://drive.google.com/file/d/1GZyPALGdHImf89Tycr38I82IExv4W-Z4/view?usp=drive_link</t>
  </si>
  <si>
    <t>https://drive.google.com/file/d/1u1_AtaSMXbOv-7-RBAg_uhIpvV61lY2Q/view?usp=drive_link</t>
  </si>
  <si>
    <t>https://drive.google.com/file/d/1d2gY3iHye1n1cFGZJ9fTYPCfn14-Eyb9/view?usp=drive_link</t>
  </si>
  <si>
    <t>https://drive.google.com/file/d/1VjQHBuI1GCEQDyEL4eaneHFaO6rTwON2/view?usp=drive_link</t>
  </si>
  <si>
    <t>https://drive.google.com/file/d/10S3F5-5KlV2metcPMdabe12XZzIMeW34/view?usp=drive_link</t>
  </si>
  <si>
    <t>https://drive.google.com/file/d/1gV2vURo7R8FN2bQs_ulgGnZ5yyrppYCV/view?usp=drive_link</t>
  </si>
  <si>
    <t>https://drive.google.com/file/d/1s10GPaTbGH0ftK0lUzsHoTg-Vl2zeUtp/view?usp=drive_link</t>
  </si>
  <si>
    <t>https://drive.google.com/file/d/1zpQfkxcZ3gkFUb2JgV026uyfUV98lRvV/view?usp=drive_link</t>
  </si>
  <si>
    <t>https://drive.google.com/file/d/196LJhBJ25wwgri7SmtKBSzrl5_1LYGbK/view?usp=drive_link</t>
  </si>
  <si>
    <t>https://drive.google.com/file/d/15EtD6tdUq1aytjwcSLmOhwEQ-VHZ0SeT/view?usp=drive_link</t>
  </si>
  <si>
    <t>https://drive.google.com/file/d/1iInrQ6pmFQX4h4yEIY6zlU-KhYyINphP/view?usp=drive_link</t>
  </si>
  <si>
    <t>https://drive.google.com/file/d/1AG8vi4uCKIIe80RwW1nE0ad6j8J8ASYu/view?usp=drive_link</t>
  </si>
  <si>
    <t>https://drive.google.com/file/d/1bvpOqqs0r8AsojSdh6GhZmGT6C61Qtox/view?usp=drive_link</t>
  </si>
  <si>
    <t>https://drive.google.com/file/d/1bjiX_z3txXbGzONQzwHTCVTiChJ0h_oA/view?usp=drive_link</t>
  </si>
  <si>
    <t>https://drive.google.com/file/d/1vqRobXNs-kl32hT5tY9Fdkj2dbBV5MBk/view?usp=drive_link</t>
  </si>
  <si>
    <t>https://drive.google.com/file/d/1ks2TaBe2m9CGl7IhXKEzBaHWa7c7_UNf/view?usp=drive_link</t>
  </si>
  <si>
    <t>https://drive.google.com/file/d/1pKriNHLE17Ldpj-ubKQKXw3RXizxNDxz/view?usp=drive_link</t>
  </si>
  <si>
    <t>https://drive.google.com/file/d/1efmaTZ2UEJMZ-pq2OT-LQ4c223rmlmqi/view?usp=drive_link</t>
  </si>
  <si>
    <t>https://drive.google.com/file/d/1QYktmRvoQ6Il46euhFQOmzZ2N1HJwZv6/view?usp=drive_link</t>
  </si>
  <si>
    <t>https://drive.google.com/file/d/1CgIQtCUfHYAw34WncUf_tP59iARoAKPy/view?usp=drive_link</t>
  </si>
  <si>
    <t>https://drive.google.com/file/d/1-kXVNgQFJeJSiFhaFmIJ4hq4udv3MvwC/view?usp=drive_link</t>
  </si>
  <si>
    <t>https://drive.google.com/file/d/1V9F2SthuS5ao3-jZnBxso7GGTqy7rFp8/view?usp=drive_link</t>
  </si>
  <si>
    <t>https://drive.google.com/file/d/1mHcqVh4oEobcPS9LGHPLQVManxZuV7OS/view?usp=drive_link</t>
  </si>
  <si>
    <t>https://drive.google.com/file/d/1aFc-scPSlZxLSEGHkHcIbi2z_4q2vghf/view?usp=drive_link</t>
  </si>
  <si>
    <t>https://drive.google.com/file/d/1k3zQgjKgJKb_B20_KBYLl7Y2_SXGWPxp/view?usp=drive_link</t>
  </si>
  <si>
    <t>https://drive.google.com/file/d/1YqcTvh6VAngJjThEhAF38zCmBOiOluPP/view?usp=drive_link</t>
  </si>
  <si>
    <t>https://drive.google.com/file/d/1_MfBSQmZqI7FbV9bdDror7GZSrIHo4fu/view?usp=drive_link</t>
  </si>
  <si>
    <t>https://drive.google.com/file/d/1f1adnbzQCfhOeYF-SEmNnT-6hym0NfDm/view?usp=drive_link</t>
  </si>
  <si>
    <t>https://drive.google.com/file/d/1FAtmVIKYWU1iJG0wVNCvgGAsSsS_qE-8/view?usp=drive_link</t>
  </si>
  <si>
    <t>https://drive.google.com/file/d/1y_b9hYCZjP2Ie7qTIpx8ZZbAxgvuVvNm/view?usp=drive_link</t>
  </si>
  <si>
    <t>https://drive.google.com/file/d/1CaJ2RGlxOObxYJEiZ41kahKrrsHagaHk/view?usp=drive_link</t>
  </si>
  <si>
    <t>https://drive.google.com/file/d/1E3owew-TPJMxlwRTUT090N7MsROo1x8i/view?usp=drive_link</t>
  </si>
  <si>
    <t>https://drive.google.com/file/d/1jD4ojbi-Vogfz98GH8VS7EJswruuTpJQ/view?usp=drive_link</t>
  </si>
  <si>
    <t>https://drive.google.com/file/d/1h2qn9Si_sanER3qC8YxhnjnW73tTygrc/view?usp=drive_link</t>
  </si>
  <si>
    <t>https://drive.google.com/file/d/1TRVOPnZF8bmhGk-RmrD8sUpbULLMdkCd/view?usp=drive_link</t>
  </si>
  <si>
    <t>https://drive.google.com/file/d/12pVPv9pTr9JrOM1QRqhXDhybenIgU35S/view?usp=drive_link</t>
  </si>
  <si>
    <t>https://drive.google.com/file/d/1kWEUFx8ihQ0pqAY8x_pB7DjqEvItp0Rr/view?usp=drive_link</t>
  </si>
  <si>
    <t>https://drive.google.com/file/d/1cacEhDnrV3mwJvZ0TQGlvWcT2XLceVvE/view?usp=drive_link</t>
  </si>
  <si>
    <t>https://drive.google.com/file/d/1k5S8E4SxwEEmv3PIsdSmi6Lu5SlHFavp/view?usp=drive_link</t>
  </si>
  <si>
    <t>https://drive.google.com/file/d/1yEeqOTT-18RLU0SqibdST8QjGJY0yUup/view?usp=drive_link</t>
  </si>
  <si>
    <t>https://drive.google.com/file/d/1fNfMhykWI1iIYKwZCmoWGATA-HNC8hCd/view?usp=drive_link</t>
  </si>
  <si>
    <t>https://drive.google.com/file/d/1I7DZ5Pumk8-GSaqfzx0wFUF-cW321fTu/view?usp=drive_link</t>
  </si>
  <si>
    <t>https://drive.google.com/file/d/1xiWaih3RThEnF6aXndRQzfbC4zCzXvaK/view?usp=drive_link</t>
  </si>
  <si>
    <t>https://drive.google.com/file/d/1AiBPyyiSecHJbon2M2Qc18ymjUGuxG-s/view?usp=drive_link</t>
  </si>
  <si>
    <t>https://drive.google.com/file/d/1HQxIAm7VINJysDlT0nxKDfCG7AlCjIzT/view?usp=drive_link</t>
  </si>
  <si>
    <t>https://drive.google.com/file/d/1sFqtYLAyT0aMRpldDC9BnUVAvJ1rr5uU/view?usp=drive_link</t>
  </si>
  <si>
    <t>https://drive.google.com/file/d/1O52eMge7UuGf_HSls1aVUDUMNW6q0XD2/view?usp=drive_link</t>
  </si>
  <si>
    <t>https://drive.google.com/file/d/1Qi1JAeHvPTeL-Z8kwsDq6ePLXlyCfkXf/view?usp=drive_link</t>
  </si>
  <si>
    <t>https://drive.google.com/file/d/1DGmeB6-A9F0t6Ne4ZbR9SgwS9RDsJQ2m/view?usp=drive_link</t>
  </si>
  <si>
    <t>https://drive.google.com/file/d/122ljxJBOsxOUkyhXQDFn3yyk6jWPf_YI/view?usp=drive_link</t>
  </si>
  <si>
    <t>https://drive.google.com/file/d/1YyNzHZn6ZzPSkuHBtCO2Vro4rOey5sUW/view?usp=drive_link</t>
  </si>
  <si>
    <t>https://drive.google.com/file/d/1uAB1wfrnReC0LiDqWpnZGjliTHT7_tni/view?usp=drive_link</t>
  </si>
  <si>
    <t>https://drive.google.com/file/d/1eipGKP2104u77mWkdsLwq9kmc1L1TX8p/view?usp=drive_link</t>
  </si>
  <si>
    <t>https://drive.google.com/file/d/1lTkgWyGVPBs5WRsBg6D4blIWuuG1ELpg/view?usp=drive_link</t>
  </si>
  <si>
    <t>https://drive.google.com/file/d/14O6W9zjiSiDpaEPfs4ZZeq7TYHHB-VXK/view?usp=drive_link</t>
  </si>
  <si>
    <t>https://drive.google.com/file/d/1Fv-O92V5OFPDeuo9b0tCv544VAjIUuJE/view?usp=drive_link</t>
  </si>
  <si>
    <t>https://drive.google.com/file/d/1odhBsITdJUpyNLSLyoc9a93gQH9YjkAm/view?usp=drive_link</t>
  </si>
  <si>
    <t>https://drive.google.com/file/d/1DqBLiiPUH4S23q6ukP6pUMSOg1KkaD4S/view?usp=drive_link</t>
  </si>
  <si>
    <t>https://drive.google.com/file/d/1dNKiMavE_PGrxeWYSl76yNwk01cw5YUT/view?usp=drive_link</t>
  </si>
  <si>
    <t>https://drive.google.com/file/d/17xCiFug-6tuIuwy0REAsMhZiBzvE27sG/view?usp=drive_link</t>
  </si>
  <si>
    <t>https://drive.google.com/file/d/1awRXKsZo-T4kYmWU6F_mzLj1hiNdGx8I/view?usp=drive_link</t>
  </si>
  <si>
    <t>https://drive.google.com/file/d/1ZApRlz0pJPs7de-EStpLnu8syHMS52ko/view?usp=drive_link</t>
  </si>
  <si>
    <t>https://drive.google.com/file/d/1WPJiGo7fIZnnBM24oc5Yt1DWBiuDLE4j/view?usp=drive_link</t>
  </si>
  <si>
    <t>https://drive.google.com/file/d/1Rqv92TyfZIqrU9RIICEljxHxTvTx_8Rn/view?usp=drive_link</t>
  </si>
  <si>
    <t>https://drive.google.com/file/d/1gTmRBWNqqbws7LNriPJXQvraiURuWj3m/view?usp=drive_link</t>
  </si>
  <si>
    <t>https://drive.google.com/file/d/1CA24RBnn9Wseott70wMyvZTEmFcWtv13/view?usp=drive_link</t>
  </si>
  <si>
    <t>https://drive.google.com/file/d/1ZnoC-I39CzvzPFwS9_trI9vmr_hSmp4P/view?usp=drive_link</t>
  </si>
  <si>
    <t>https://drive.google.com/file/d/1D2TH9ozQSepFJhVgeUcINrJjjVA_4Swb/view?usp=drive_link</t>
  </si>
  <si>
    <t>https://drive.google.com/file/d/1Zs7h_A8GWOcI94gKniP3VDmmL39l1wji/view?usp=drive_link</t>
  </si>
  <si>
    <t>https://drive.google.com/file/d/198NOj2191N4NiE_C4UNPlpTqr0j_qatX/view?usp=drive_link</t>
  </si>
  <si>
    <t>https://drive.google.com/file/d/1FE8BPw_5iv2zrR1-DjgAkOhJQP1HkJpn/view?usp=drive_link</t>
  </si>
  <si>
    <t>https://drive.google.com/file/d/1s7q0T82RKI5Vbr7p437q4GzHrLN4QOe3/view?usp=drive_link</t>
  </si>
  <si>
    <t>https://drive.google.com/file/d/1IpCseLe7X8TOGvcTnXfY3frDyKovpvY6/view?usp=drive_link</t>
  </si>
  <si>
    <t>https://drive.google.com/file/d/1zVLiC3--AN_xEdSeCSH9yyA9nLJUI6PX/view?usp=drive_link</t>
  </si>
  <si>
    <t>https://drive.google.com/file/d/1tLU3F_fTejyAbm3LvTJbxKMlX0anSbtF/view?usp=drive_link</t>
  </si>
  <si>
    <t>https://drive.google.com/file/d/14n32UKdZ8JYRKV7auO3cXx-ngbYAt5II/view?usp=drive_link</t>
  </si>
  <si>
    <t>https://drive.google.com/file/d/1y_Pfd6Gm-hA--CwotWIHpBVamLAsuniR/view?usp=drive_link</t>
  </si>
  <si>
    <t>https://drive.google.com/file/d/1983GPg563c79xX4ILCRIIOFB07VIjqFU/view?usp=drive_link</t>
  </si>
  <si>
    <t>https://drive.google.com/file/d/1y2_3-BHobxTVVB3SIeRfzD68DDhcOCQy/view?usp=drive_link</t>
  </si>
  <si>
    <t>https://drive.google.com/file/d/1odjEsx7ZbSzC2y9wbCMc5serC3SSBAE2/view?usp=drive_link</t>
  </si>
  <si>
    <t>https://drive.google.com/file/d/1EEyt-MqMoXdZYaUumA1GNGPIyMUmcpvv/view?usp=drive_link</t>
  </si>
  <si>
    <t>https://drive.google.com/file/d/12V-azK2-rzOwDP0tqH7lSn1iMK7_WSC3/view?usp=drive_link</t>
  </si>
  <si>
    <t>https://drive.google.com/file/d/1l_uiCXqReRTVVyglaM9_vwVvC8SJz3k_/view?usp=drive_link</t>
  </si>
  <si>
    <t>https://drive.google.com/file/d/1UHLoxI3jZ3MpkRfb6Xw5iotpjF_tXqFn/view?usp=drive_link</t>
  </si>
  <si>
    <t>https://drive.google.com/file/d/1zUkhgtjN6bbWYsOx_KF5JDj5lFVsfh0v/view?usp=drive_link</t>
  </si>
  <si>
    <t>https://drive.google.com/file/d/1xrKi1OYrdoXd1SUDfuB3cBPJxxdHZPm4/view?usp=drive_link</t>
  </si>
  <si>
    <t>https://drive.google.com/file/d/1AljCzJqzh_QVRn1l-oom6HqQR_08H2Qs/view?usp=drive_link</t>
  </si>
  <si>
    <t>https://drive.google.com/file/d/1w9iuAw2lgCGXqHv1TriemRDDF5cPNrP8/view?usp=drive_link</t>
  </si>
  <si>
    <t>https://drive.google.com/file/d/1kDPuckAlCT7qTUjgL0Af0KpM9glRDrm2/view?usp=drive_link</t>
  </si>
  <si>
    <t>https://drive.google.com/file/d/1dCMODc6RoFwOPbSA1yjb6rmdfzORkTX1/view?usp=drive_link</t>
  </si>
  <si>
    <t>https://drive.google.com/file/d/1KFy8oMFzX-teOP34wRV-QdOh-vFA_O8q/view?usp=drive_link</t>
  </si>
  <si>
    <t>https://drive.google.com/file/d/1bHK_Oz0hKFHEegX12czYr1IoAa8RWpxy/view?usp=drive_link</t>
  </si>
  <si>
    <t>https://drive.google.com/file/d/1NBIz2Nh2nRwxEzPXcipEFpeZ7nNQG-Fs/view?usp=drive_link</t>
  </si>
  <si>
    <t>https://drive.google.com/file/d/1MyGKBxwVfP2iJRf3j9Yohpm20Kv2Suni/view?usp=drive_link</t>
  </si>
  <si>
    <t>https://drive.google.com/file/d/1AmuGXz5tZZqnhh_PodMJOqH29lp0PPqB/view?usp=drive_link</t>
  </si>
  <si>
    <t>https://drive.google.com/file/d/1c9Wya_ua88848xwmmJa1eccGcMvn2zyl/view?usp=drive_link</t>
  </si>
  <si>
    <t>https://drive.google.com/file/d/1hHJuPZ16kD2rNEuiPevtBvcfRZc6_Q0R/view?usp=drive_link</t>
  </si>
  <si>
    <t>https://drive.google.com/file/d/1xaUYN4-EkpWEcGaIDa4Kf68OMjZWoxDu/view?usp=drive_link</t>
  </si>
  <si>
    <t>https://drive.google.com/file/d/1rtwz5JtJm2vShOkQjsvH0AOqnlzfYxv1/view?usp=drive_link</t>
  </si>
  <si>
    <t>https://drive.google.com/file/d/1IiPqlHUe8JW141lj_FXE5gNvp1RZBKn5/view?usp=drive_link</t>
  </si>
  <si>
    <t>https://drive.google.com/file/d/1_bWv7qJEXOq9Wkb7GvNLud_374Xw6bV3/view?usp=drive_link</t>
  </si>
  <si>
    <t>https://drive.google.com/file/d/1kf4bY5h2ziradrhhYSDKeS9WDRfjZtqg/view?usp=drive_link</t>
  </si>
  <si>
    <t>https://drive.google.com/file/d/1MLbq8OFfqlu94FJRkgBN0CAcU7az715d/view?usp=drive_link</t>
  </si>
  <si>
    <t>https://drive.google.com/file/d/1v129xXLm_HvqVAeRex5M8hKC-Y_efbRA/view?usp=drive_link</t>
  </si>
  <si>
    <t>https://drive.google.com/file/d/1tvftVWqZKA2IWB1DUDDIXg9w58h2QHBw/view?usp=drive_link</t>
  </si>
  <si>
    <t>https://drive.google.com/file/d/1LPqbFSCrPiflUR9O8fY6DkdIgx2YUoQ_/view?usp=drive_link</t>
  </si>
  <si>
    <t>https://drive.google.com/file/d/1rd4N9pyAYH-CoXd2v5SjIpu3SsQkIeN8/view?usp=drive_link</t>
  </si>
  <si>
    <t>https://drive.google.com/file/d/1gN5I1tOK4yYBd6tAH5KBke6Y1sAsjLVe/view?usp=drive_link</t>
  </si>
  <si>
    <t>https://drive.google.com/file/d/1QnzHjetxHc3xizPrtQatLo2RZe5GnzIU/view?usp=drive_link</t>
  </si>
  <si>
    <t>https://drive.google.com/file/d/1FqgQHlXwpBQaYMk9lTwZCG0NBMqO4Nx8/view?usp=drive_link</t>
  </si>
  <si>
    <t>https://drive.google.com/file/d/1WyAyoZDEbjoIUadOIhPPtwNhykMuzUDr/view?usp=drive_link</t>
  </si>
  <si>
    <t>https://drive.google.com/file/d/1XCpjWriD5K8syx4dLkJg5GVMBdo6WO1K/view?usp=drive_link</t>
  </si>
  <si>
    <t>https://drive.google.com/file/d/12H7aNkqRNYJBJhP9KZxQSczCMXdK0L36/view?usp=drive_link</t>
  </si>
  <si>
    <t>https://drive.google.com/file/d/1dwcyPz2T8gIbuvMxOawFBLLByFs91bl-/view?usp=drive_link</t>
  </si>
  <si>
    <t>https://drive.google.com/file/d/1QHzydxAj1AMcBleZSTec3yCHRFoMiass/view?usp=drive_link</t>
  </si>
  <si>
    <t>https://drive.google.com/file/d/1zorCCwi5imbBnPV4o8Ba1WpdeMsF_F2E/view?usp=drive_link</t>
  </si>
  <si>
    <t>https://drive.google.com/file/d/1880cJYocA2bk8enQjXqbjpC9XkUHZnxY/view?usp=drive_link</t>
  </si>
  <si>
    <t>https://drive.google.com/file/d/1t-Hi-3UFczpfIF3ibKPq0Kyfkvtm8aBh/view?usp=drive_link</t>
  </si>
  <si>
    <t>https://drive.google.com/file/d/1mi1AJWqGVrsPg978NZ2RNgnbstObZH1r/view?usp=drive_link</t>
  </si>
  <si>
    <t>https://drive.google.com/file/d/1glZoODjr9QXFb0pn-64SRv1YNP6VaFgp/view?usp=drive_link</t>
  </si>
  <si>
    <t>https://drive.google.com/file/d/19sJm8XJiRQIshKCmtIY3xuwloHS656L5/view?usp=drive_link</t>
  </si>
  <si>
    <t>https://drive.google.com/file/d/1QxtPgR56zjYdopxXHdRYqiPQmCtqwg9S/view?usp=drive_link</t>
  </si>
  <si>
    <t>https://drive.google.com/file/d/19KHkSC9LnOAef21RXJaOiGa9bdQ2bswg/view?usp=drive_link</t>
  </si>
  <si>
    <t>https://drive.google.com/file/d/1YAzXpB27n-r4kmgW-2VpaW07R93h6ZUt/view?usp=drive_link</t>
  </si>
  <si>
    <t>https://drive.google.com/file/d/1pkpb6rwzEyrBOQ46gYOyfXcINLjFMYQj/view?usp=drive_link</t>
  </si>
  <si>
    <t>https://drive.google.com/file/d/1ruzRWh--Ori7JimF8fE0q2ciQNs6fHFa/view?usp=drive_link</t>
  </si>
  <si>
    <t>https://drive.google.com/file/d/1zNm5pRW5SdfruX7g84scZyHi1kN12NnT/view?usp=drive_link</t>
  </si>
  <si>
    <t>https://drive.google.com/file/d/1DJh9T5NGWF1wmQUBrPtGrye6d1SzbPYQ/view?usp=drive_link</t>
  </si>
  <si>
    <t>https://drive.google.com/file/d/1kdIdVluvUlM3CMkGX8mnXev37JA-CMAQ/view?usp=drive_link</t>
  </si>
  <si>
    <t>https://drive.google.com/file/d/1BcSy9uLy5jv3rerHeZlcjVcYOw0jvZ5r/view?usp=drive_link</t>
  </si>
  <si>
    <t>https://drive.google.com/file/d/13I7zFAEntwetw-oSHoT9_8Hnuwwh1Rh_/view?usp=drive_link</t>
  </si>
  <si>
    <t>https://drive.google.com/file/d/1uNQqxK30QZxv7CVKascbghRb8v2c5kfC/view?usp=drive_link</t>
  </si>
  <si>
    <t>https://drive.google.com/file/d/1cGBRqxyG-06drRivvb4httDaxU0Z4Bdf/view?usp=drive_link</t>
  </si>
  <si>
    <t>https://drive.google.com/file/d/1F3brzepqMBZ7YRPcP9Lk_gsggV-vVcuk/view?usp=drive_link</t>
  </si>
  <si>
    <t>https://drive.google.com/file/d/1YUhnnS6svBrGy86Em-QBsl4vVj9ttJAJ/view?usp=drive_link</t>
  </si>
  <si>
    <t>https://drive.google.com/file/d/1r-0U4K2kr3ncWN1xQbZH-lTQOiIjpE9x/view?usp=drive_link</t>
  </si>
  <si>
    <t>https://drive.google.com/file/d/1_EnBFp6DQMq_CqjKhUvsKA1Xo3AHvJtg/view?usp=drive_link</t>
  </si>
  <si>
    <t>https://drive.google.com/file/d/141QmcE47ZVwSLSUC_NibCTApg4AVrzES/view?usp=drive_link</t>
  </si>
  <si>
    <t>https://drive.google.com/file/d/1wy8DWj42TslLiBMxlNzH5ovk2zgQqz5a/view?usp=drive_link</t>
  </si>
  <si>
    <t>https://drive.google.com/file/d/1BvLZ1sBI2y2BuK3qtGy_ekUCH7dTqLt-/view?usp=drive_link</t>
  </si>
  <si>
    <t>https://drive.google.com/file/d/1kpnqxmrItdcskQ6A2Cl1xjzdEbRgK8pr/view?usp=drive_link</t>
  </si>
  <si>
    <t>https://drive.google.com/file/d/1uBpxo7SHd90jZawemMJ6ptJc80kXjgDY/view?usp=drive_link</t>
  </si>
  <si>
    <t>https://drive.google.com/file/d/1zjR9iDLdB-JJnaqX-VHFGfK_gmW8XLK-/view?usp=drive_link</t>
  </si>
  <si>
    <t>https://drive.google.com/file/d/1IkWxLo3cf2ecI-lUGSa2RauIqN4NKXpa/view?usp=drive_link</t>
  </si>
  <si>
    <t>https://drive.google.com/file/d/16RXowev5p8U-GVDYMR8SsDqv6NLYDnzr/view?usp=drive_link</t>
  </si>
  <si>
    <t>https://drive.google.com/file/d/1IbEZEGjLA8YxZgm7bogwapWv3Hvdp0AC/view?usp=drive_link</t>
  </si>
  <si>
    <t>https://drive.google.com/file/d/17iP6g9OWLnTrgiN7_QFfn5gHfbDYMbrr/view?usp=drive_link</t>
  </si>
  <si>
    <t>https://drive.google.com/file/d/1uCOnXrz-DNJElYC64CcmmO1gh1P2bes_/view?usp=drive_link</t>
  </si>
  <si>
    <t>https://drive.google.com/file/d/1eSZthN3ValLrNmN01xwj49R9d5ICrC8M/view?usp=drive_link</t>
  </si>
  <si>
    <t>https://drive.google.com/file/d/13-LSK1TeQdIa3wBZsuPifZc9D-uRdMXB/view?usp=drive_link</t>
  </si>
  <si>
    <t>https://drive.google.com/file/d/1kgBVH4NmUN6NT4YMu_WclOzQTzTsbmiT/view?usp=drive_link</t>
  </si>
  <si>
    <t>https://drive.google.com/file/d/1-nWHv7d-5sHUCmQJkgD9uV7-ajTEoo9m/view?usp=drive_link</t>
  </si>
  <si>
    <t>https://drive.google.com/file/d/1H7x6FF2upA-v90afT-wa9eAFQ6hZz_PZ/view?usp=drive_link</t>
  </si>
  <si>
    <t>https://drive.google.com/file/d/1w5GZs9WFmwYfDGOLd9ibWN_DjRxTyFmj/view?usp=drive_link</t>
  </si>
  <si>
    <t>https://drive.google.com/file/d/1SjWoTxBoXZ77Mm_p21N6FvbkWlsky-yY/view?usp=drive_link</t>
  </si>
  <si>
    <t>https://drive.google.com/file/d/14E6BNUUPMQ0sHwoV-ZhLRqaa-jjB2znK/view?usp=drive_link</t>
  </si>
  <si>
    <t>https://drive.google.com/file/d/1XafAAltiU8gw9n4d_FdasZECb1n8qTg5/view?usp=drive_link</t>
  </si>
  <si>
    <t>https://drive.google.com/file/d/1C5apO-4Nk3KfhDghola4XGLx7oX5Wjvf/view?usp=drive_link</t>
  </si>
  <si>
    <t>https://drive.google.com/file/d/1P-RNF7K_kcwANYvfz2wYhQTfWQEWnVAJ/view?usp=drive_link</t>
  </si>
  <si>
    <t>https://drive.google.com/file/d/1xVA_FhYGNucacPCMTWx9u0CPy1rFeRxP/view?usp=drive_link</t>
  </si>
  <si>
    <t>https://drive.google.com/file/d/1_WGWWJZwOLz7W4TFNX38b5veQiBvCWu8/view?usp=drive_link</t>
  </si>
  <si>
    <t>https://drive.google.com/file/d/1g4QwT6OSK77s536DGDDrbDkfgoXSDeEV/view?usp=drive_link</t>
  </si>
  <si>
    <t>https://drive.google.com/file/d/1DIZ5OoZfRY8YuwLjGrnAt1X7IxJvGnOn/view?usp=drive_link</t>
  </si>
  <si>
    <t>https://drive.google.com/file/d/1E3VQ1OrZ6zWI0jtv1pzBZTdNskmeqbgd/view?usp=drive_link</t>
  </si>
  <si>
    <t>https://drive.google.com/file/d/1Cqtm4O6-_PCoODlvYu8tzEISARBV_OD5/view?usp=drive_link</t>
  </si>
  <si>
    <t>https://drive.google.com/file/d/1f2Im84B_cb6C5NEmFMN6NBZ3iv6V01Qn/view?usp=drive_link</t>
  </si>
  <si>
    <t>https://drive.google.com/file/d/1c_LMvWYraq5ngrX3w7GKZ56pVzG4GW9v/view?usp=drive_link</t>
  </si>
  <si>
    <t>https://drive.google.com/file/d/1F94EGql_LTkfs6lQGBsDaA0oaBfVrXdH/view?usp=drive_link</t>
  </si>
  <si>
    <t>https://drive.google.com/file/d/1J12y7x242Dsqfgw7w-_Bqj-oxKThYm-7/view?usp=drive_link</t>
  </si>
  <si>
    <t>https://drive.google.com/file/d/1eF2NqfaUvGa80N_dhitiJ8vtNv4QgyQc/view?usp=drive_link</t>
  </si>
  <si>
    <t>https://drive.google.com/file/d/1eJLS9rMBBRAvhle3WJ7sgULC15viWmS5/view?usp=drive_link</t>
  </si>
  <si>
    <t>https://drive.google.com/file/d/1R72Xo6Cm9dPw9a-cAugpZSDjLJNrkN4J/view?usp=drive_link</t>
  </si>
  <si>
    <t>https://drive.google.com/file/d/1syoLtoDubHaBH1hAiMwyFDZOmpMgw5lq/view?usp=drive_link</t>
  </si>
  <si>
    <t>https://drive.google.com/file/d/1QLPFuPwP4-nTK1iDSS_hsTtX31_k0dJ1/view?usp=drive_link</t>
  </si>
  <si>
    <t>https://drive.google.com/file/d/19leVIH0eQUhqnDzbhLuHryHWKyZfHni7/view?usp=drive_link</t>
  </si>
  <si>
    <t>https://drive.google.com/file/d/1jukWqSZm5a7nG_SiMK6c3Yxeo-FeW2kB/view?usp=drive_link</t>
  </si>
  <si>
    <t>https://drive.google.com/file/d/1GIANAlG7Nxnpr8VHIPJvHREaZ1EwD1d2/view?usp=drive_link</t>
  </si>
  <si>
    <t>https://drive.google.com/file/d/1VA-QyPaMvNtjj-WzDP3IZrpP5wBOlETF/view?usp=drive_link</t>
  </si>
  <si>
    <t>https://drive.google.com/file/d/1zZL24_GQqThGEQE0fSZDWa_Bb4fe70Lq/view?usp=drive_link</t>
  </si>
  <si>
    <t>https://drive.google.com/file/d/1D0qvSfTvk43m9_YUYHByHDds3kSjInZE/view?usp=drive_link</t>
  </si>
  <si>
    <t>https://drive.google.com/file/d/1OuSvl3AA2IMqiEqObmxxtV2gNc4QN5yi/view?usp=drive_link</t>
  </si>
  <si>
    <t>https://drive.google.com/file/d/1VCSx3-SBHWBNStp0qt04HtBwyzTgCeQm/view?usp=drive_link</t>
  </si>
  <si>
    <t>https://drive.google.com/file/d/1hJH3L1s1a-gI88xKBBijjB8pclGyEx5p/view?usp=drive_link</t>
  </si>
  <si>
    <t>https://drive.google.com/file/d/1xQW1Au5xlwRj3z8-emlan6eSJSEAMH_r/view?usp=drive_link</t>
  </si>
  <si>
    <t>https://drive.google.com/file/d/1MBHRyShSjBycd-hHtumOJQ7bJv52bpJ5/view?usp=drive_link</t>
  </si>
  <si>
    <t>https://drive.google.com/file/d/1Zx5N3_Ty04GNHBVR87H2MUWhKSR2IGId/view?usp=drive_link</t>
  </si>
  <si>
    <t>https://drive.google.com/file/d/1OI7wG5N-_83OJd743HJG-ec0O7Axr7-k/view?usp=drive_link</t>
  </si>
  <si>
    <t>https://drive.google.com/file/d/1sEN8aWOpKS1PClIrTM8BJg9WQceCiq2h/view?usp=drive_link</t>
  </si>
  <si>
    <t>https://drive.google.com/file/d/1NBruJMLmn1yUsgWqqwsEii7IINahe-DL/view?usp=drive_link</t>
  </si>
  <si>
    <t>https://drive.google.com/file/d/1TYarHAXbOn0b4cOQSEMi7jQWZkflLhUP/view?usp=drive_link</t>
  </si>
  <si>
    <t>https://drive.google.com/file/d/1HexQ3X74l3XHWcf2zDhouItdMfboJ9TC/view?usp=drive_link</t>
  </si>
  <si>
    <t>https://drive.google.com/file/d/1kQz6Y1TkKPnTRn03KLYTAJU21E3K6hGS/view?usp=drive_link</t>
  </si>
  <si>
    <t>https://drive.google.com/file/d/1McKYpLP4ITWNUEZw1VjclE9tXr04qqzf/view?usp=drive_link</t>
  </si>
  <si>
    <t>https://drive.google.com/file/d/1Z0BVA8UYunaVRTLSG6FzLnd6As27BTxV/view?usp=drive_link</t>
  </si>
  <si>
    <t>https://drive.google.com/file/d/12rDCjXGRW_dwaT_egnA_dZAIDexwgJyM/view?usp=drive_link</t>
  </si>
  <si>
    <t>https://drive.google.com/file/d/1zOr3aU7C_e-gEKSds-OZ16bLf5ZPuRKp/view?usp=drive_link</t>
  </si>
  <si>
    <t>https://drive.google.com/file/d/1V9RekS2N3TMa3GX62rkZlJFD_y4JyrCW/view?usp=drive_link</t>
  </si>
  <si>
    <t>https://drive.google.com/file/d/1k-fV5SMJGr7eHSBkBs4UPtkhgKdve3Xk/view?usp=drive_link</t>
  </si>
  <si>
    <t>https://drive.google.com/file/d/1BTrQwrUufGzdEVWjCTEvYlwJ0o3lpoP2/view?usp=drive_link</t>
  </si>
  <si>
    <t>https://drive.google.com/file/d/1qbN2ap-A7ykqkzEtxCw8o6ukgnWk6nxH/view?usp=drive_link</t>
  </si>
  <si>
    <t>https://drive.google.com/file/d/1Em1Oep3-1RzDlG9rxzUh4rOZqpo42Gk2/view?usp=drive_link</t>
  </si>
  <si>
    <t>https://drive.google.com/file/d/18vTRHj6FBoJYMvNkbM2Vx_PlMBIj1tbF/view?usp=drive_link</t>
  </si>
  <si>
    <t>https://drive.google.com/file/d/10-Gjz0KYNSUcnfXI1dUz-RGq-Fep0m-t/view?usp=drive_link</t>
  </si>
  <si>
    <t>https://drive.google.com/file/d/19oxxdu48ntf_t7M1RSuU8jHIlhELYv6t/view?usp=drive_link</t>
  </si>
  <si>
    <t>https://drive.google.com/file/d/1PqnkPqJpI96bAjEU3P2X2feRhhCyBHLj/view?usp=drive_link</t>
  </si>
  <si>
    <t>https://drive.google.com/file/d/1GLhiERZ9q1YwUqI9qT6ebJPDhEY5kE_w/view?usp=drive_link</t>
  </si>
  <si>
    <t>https://drive.google.com/file/d/1xp1pg6ZIZtNQwbaIjdAvRO-Sl099hAdP/view?usp=drive_link</t>
  </si>
  <si>
    <t>https://drive.google.com/file/d/1T-2XPwMeYkkUA7nVS3MbYQOXXEHiffp1/view?usp=drive_link</t>
  </si>
  <si>
    <t>https://drive.google.com/file/d/1DCq9lCQ0pbSYQ3aelB8eFgCNBzpxXYuj/view?usp=drive_link</t>
  </si>
  <si>
    <t>https://drive.google.com/file/d/1kFfzPNhbgu44YAN_spuQyBYD6QHaQo3Y/view?usp=drive_link</t>
  </si>
  <si>
    <t>https://drive.google.com/file/d/1Uf_SB-ZX_Bn-b_4dDTPZxDjycawBDuy7/view?usp=drive_link</t>
  </si>
  <si>
    <t>https://drive.google.com/file/d/1hj7FBbKiyu0tfl8KImwmjXR1L8tz8LlT/view?usp=drive_link</t>
  </si>
  <si>
    <t>https://drive.google.com/file/d/1sEJxij5kdq2GaHMqce4SSgTwjExAxKc1/view?usp=drive_link</t>
  </si>
  <si>
    <t>https://drive.google.com/file/d/1Uqohe9cfV3P2iHivE40naUtpaDrLXoqk/view?usp=drive_link</t>
  </si>
  <si>
    <t>https://drive.google.com/file/d/1bSx3NhSxJTsAA-KOgZ93yJg6gQkfOuz9/view?usp=drive_link</t>
  </si>
  <si>
    <t>https://drive.google.com/file/d/1p29zNqJKmviF7LdjTa9wtpi1MpST8Z4_/view?usp=drive_link</t>
  </si>
  <si>
    <t>https://drive.google.com/file/d/1QCFft1CHd2FqVQEJ27cjDWgoLjVeVyYW/view?usp=drive_link</t>
  </si>
  <si>
    <t>https://drive.google.com/file/d/14bdp4jZOjrOSwgfrAY4Sp4IsOyvNx0Tq/view?usp=drive_link</t>
  </si>
  <si>
    <t>https://drive.google.com/file/d/1NYgjCvEvYiVJIyOMbMqaVhfvJe3wsbWI/view?usp=drive_link</t>
  </si>
  <si>
    <t>https://drive.google.com/file/d/13UyE_4UCLkKJhSwjcD_A8RgEEHHgrmt1/view?usp=drive_link</t>
  </si>
  <si>
    <t>https://drive.google.com/file/d/1FAyRP-Or15WYCO_lWlcgsueaBswuL02h/view?usp=drive_link</t>
  </si>
  <si>
    <t>https://drive.google.com/file/d/1ChbNJEpmRLIZuFYOYPrxY3zmKZHqA6Ke/view?usp=drive_link</t>
  </si>
  <si>
    <t>https://drive.google.com/file/d/1WG32RsxX_B2VSERrDpAvOoe395pBIaRJ/view?usp=drive_link</t>
  </si>
  <si>
    <t>https://drive.google.com/file/d/18_CK5CNTOZla5aOJrczVMX0__USHarlA/view?usp=drive_link</t>
  </si>
  <si>
    <t>https://drive.google.com/file/d/1jTdolNMRETKQ1M5bWkdrYJF3RzcxJCE2/view?usp=drive_link</t>
  </si>
  <si>
    <t>https://drive.google.com/file/d/1wLtfAbILVpRJXUrGoy2ZlWxXDjpKI8In/view?usp=drive_link</t>
  </si>
  <si>
    <t>https://drive.google.com/file/d/1fdMcZaj-A4utuMII1TiAfI_6ZvOP6CMx/view?usp=drive_link</t>
  </si>
  <si>
    <t>https://drive.google.com/file/d/18zd0iUz6b4gGgBnTZyKqZQY4ThPMzt4K/view?usp=drive_link</t>
  </si>
  <si>
    <t>https://drive.google.com/file/d/1hiWAS7lJcabdA6YbYhp015KpiQkJX9KK/view?usp=drive_link</t>
  </si>
  <si>
    <t>https://drive.google.com/file/d/13OihUphx3GqbYIjOwM8xqYIxQ9eQwhbc/view?usp=drive_link</t>
  </si>
  <si>
    <t>https://drive.google.com/file/d/1_IGXvdIXNf2-OJdvNKl8sOryjcoTgNfM/view?usp=drive_link</t>
  </si>
  <si>
    <t>https://drive.google.com/file/d/1J8mlk-YcTis7BU_77z_O5ntXxu2Ka7Q-/view?usp=drive_link</t>
  </si>
  <si>
    <t>https://drive.google.com/file/d/1g9PHq5nH2Yot2dPASa0LD59hm68zOaKV/view?usp=drive_link</t>
  </si>
  <si>
    <t>https://drive.google.com/file/d/1KPFBTNZPNHI3TeyVVlfjutIkTR0UJnl9/view?usp=drive_link</t>
  </si>
  <si>
    <t>https://drive.google.com/file/d/1STFuM5EMmHUdgPlDgnO-dYHXzrAADkLH/view?usp=drive_link</t>
  </si>
  <si>
    <t>https://drive.google.com/file/d/1n0k6HOwH0w6hTJdFRlHgYAAYz-qOmYJS/view?usp=drive_link</t>
  </si>
  <si>
    <t>https://drive.google.com/file/d/1Sp1BSuOygvLHmR9YjW5QHlvsU9lA1tUI/view?usp=drive_link</t>
  </si>
  <si>
    <t>https://drive.google.com/file/d/1BIHJowNTPFSp8bGRF3bDsiUWmCA83yk-/view?usp=drive_link</t>
  </si>
  <si>
    <t>https://drive.google.com/file/d/1-HnKUf01Y2Dwny4lZXJYxhJzjXGPi3dh/view?usp=drive_link</t>
  </si>
  <si>
    <t>https://drive.google.com/file/d/18xPZ2cnF771R1cOVFj9X0u__vmMplaaI/view?usp=drive_link</t>
  </si>
  <si>
    <t>https://drive.google.com/file/d/1s4GFq6K0pKOTwSaHA9ahgodPqTb4w3yw/view?usp=drive_link</t>
  </si>
  <si>
    <t>https://drive.google.com/file/d/1n9fjNcCugT11_EbBmOJV1oR1_YGTAfm_/view?usp=drive_link</t>
  </si>
  <si>
    <t>https://drive.google.com/file/d/17Wu3ALXqeM6v4aEaVzvPGuayuxFoeLt3/view?usp=drive_link</t>
  </si>
  <si>
    <t>https://drive.google.com/file/d/1mT81ToM5BxIgACJmHg3evN-LelUuRSei/view?usp=drive_link</t>
  </si>
  <si>
    <t>https://drive.google.com/file/d/1hmRGC-LSyznzNZofx36CrQu-X_JxJk9l/view?usp=drive_link</t>
  </si>
  <si>
    <t>https://drive.google.com/file/d/12ds1vLNNTWJrBzyP5QAVMAdqJin82C-y/view?usp=drive_link</t>
  </si>
  <si>
    <t>https://drive.google.com/file/d/15iypizwMqa33p_ZwW_vjzZxfFiIyYXtI/view?usp=drive_link</t>
  </si>
  <si>
    <t>https://drive.google.com/file/d/1_9Qj06RTtZ9r8MM6SzCNZd_fn_ppCVzY/view?usp=drive_link</t>
  </si>
  <si>
    <t>https://drive.google.com/file/d/1-rdJEIOl7o47V6o0ROywn5PpLeY9gc33/view?usp=drive_link</t>
  </si>
  <si>
    <t>https://drive.google.com/file/d/1iHXrdmgQZmDjKLszLFR4kkPSq_YnbcCM/view?usp=drive_link</t>
  </si>
  <si>
    <t>https://drive.google.com/file/d/1ZNgpe5XuuWdG-pZY2VLAlap3QFkhINuC/view?usp=drive_link</t>
  </si>
  <si>
    <t>https://drive.google.com/file/d/1eUGrIIykIzgYKx_n2F4PGGfI3Jrof0nj/view?usp=drive_link</t>
  </si>
  <si>
    <t>https://drive.google.com/file/d/1A4ksHLL6XOuGELoJXQ9xS5au2tk2-bLp/view?usp=drive_link</t>
  </si>
  <si>
    <t>https://drive.google.com/file/d/1b4CZ5u8ymXp0WPPkqd_6fBFCCSdWRRbu/view?usp=drive_link</t>
  </si>
  <si>
    <t>https://drive.google.com/file/d/1OpdDMiajMA7BxdW75TqZJyVo8nuFs6bB/view?usp=drive_link</t>
  </si>
  <si>
    <t>https://drive.google.com/file/d/1lErcdp36FdsXhx9xA7BAK9QF7zWDGUf_/view?usp=drive_link</t>
  </si>
  <si>
    <t>https://drive.google.com/file/d/1oSBW1A014KKz7C2VRlZg5QP7lw1Iws2n/view?usp=drive_link</t>
  </si>
  <si>
    <t>https://drive.google.com/file/d/1b1BKleFep_MzSTy_5LfVkR9kPGAFrCeI/view?usp=drive_link</t>
  </si>
  <si>
    <t>https://drive.google.com/file/d/1tTVkTfxkz1SI0C4_Bf0z1WLHw0hZOQnN/view?usp=drive_link</t>
  </si>
  <si>
    <t>https://drive.google.com/file/d/1-pkSzSYZZLd9fBAmCVumvx9gfgzig1vr/view?usp=drive_link</t>
  </si>
  <si>
    <t>https://drive.google.com/file/d/112p-5jr1MUG79D75fT1TpKqLaMcHU92Q/view?usp=drive_link</t>
  </si>
  <si>
    <t>https://drive.google.com/file/d/1dRLQPinxISTIeNUcJ6jsnG1-6Hb5zo2P/view?usp=drive_link</t>
  </si>
  <si>
    <t>https://drive.google.com/file/d/1zDEC2Q0azeFps01IWmRqY8HfIgpHFnmX/view?usp=drive_link</t>
  </si>
  <si>
    <t>https://drive.google.com/file/d/10EE7TX29orJ_BqNw3BVB2ajSOEogYnco/view?usp=drive_link</t>
  </si>
  <si>
    <t>https://drive.google.com/file/d/1f0Nz6TXy9U8R62frfYVBvplVNQLNXmk9/view?usp=drive_link</t>
  </si>
  <si>
    <t>https://drive.google.com/file/d/17KJXLFiiOy5NTvJWHhnW0o63y7bvSIjA/view?usp=drive_link</t>
  </si>
  <si>
    <t>https://drive.google.com/file/d/1peA6ix4rFAJMcUiT9BsoOOtxIaOQrTeV/view?usp=drive_link</t>
  </si>
  <si>
    <t>https://drive.google.com/file/d/1d6VmXQ41r_wRVpFs8-m5U8iMVFmSpQ-h/view?usp=drive_link</t>
  </si>
  <si>
    <t>https://drive.google.com/file/d/1mK7Xg5b-Ux8BbipLYnpcLINMA6B8qBpx/view?usp=drive_link</t>
  </si>
  <si>
    <t>https://drive.google.com/file/d/1_cvgG6fJYqz_-Ng6lqNRRO3qvCHKxDBp/view?usp=drive_link</t>
  </si>
  <si>
    <t>https://drive.google.com/file/d/1Ggz-mpGUcehaNfteOXQlDoFSlqdGoAha/view?usp=drive_link</t>
  </si>
  <si>
    <t>https://drive.google.com/file/d/1inCwC6bqz5YrmahIDDrgHFsY12LR2olb/view?usp=drive_link</t>
  </si>
  <si>
    <t>https://drive.google.com/file/d/1djlv8LVgISKTmzX2tTHgLfgrBIFYUqBF/view?usp=drive_link</t>
  </si>
  <si>
    <t>https://drive.google.com/file/d/1TwHRsQkR2ODWHsYoC4OTIm7no9HYUN8H/view?usp=drive_link</t>
  </si>
  <si>
    <t>https://drive.google.com/file/d/1tEx7dXh3IXoiA5fNr1aQ1cWvkHPZlD9Y/view?usp=drive_link</t>
  </si>
  <si>
    <t>https://drive.google.com/file/d/17oas2Q4XpEGE1r3SVBY1oGQkzJZYSXgV/view?usp=drive_link</t>
  </si>
  <si>
    <t>https://drive.google.com/file/d/1tRXyA7cefWuGNDtYdluPV78veeNJowRo/view?usp=drive_link</t>
  </si>
  <si>
    <t>https://drive.google.com/file/d/1kgVePHlG9VLEFF9SymFU6JNDokeLtH1h/view?usp=drive_link</t>
  </si>
  <si>
    <t>https://drive.google.com/file/d/1a50DPJd1i5uvM5rOewhaz63B7EKFO83_/view?usp=drive_link</t>
  </si>
  <si>
    <t>https://drive.google.com/file/d/1UwDWV8krZglAYJTUrui-22DM2-0WYffS/view?usp=drive_link</t>
  </si>
  <si>
    <t>https://drive.google.com/file/d/1-2ZtoMTvIsEleI5dgbohmmyvbW81CwYy/view?usp=drive_link</t>
  </si>
  <si>
    <t>https://drive.google.com/file/d/1-2Fv124382I1hDIr4X1l3hlCq3U_Sp53/view?usp=drive_link</t>
  </si>
  <si>
    <t>https://drive.google.com/file/d/1O4jO2BO_0YnrVKALrs5vtsM1dGeG7yBg/view?usp=drive_link</t>
  </si>
  <si>
    <t>https://drive.google.com/file/d/1eWK69i78TzaZv_0CXlT_F72ybGCrmGA0/view?usp=drive_link</t>
  </si>
  <si>
    <t>https://drive.google.com/file/d/1YDdPZ1ioEXzWkITmL-mv1yxKaLFmUyyT/view?usp=drive_link</t>
  </si>
  <si>
    <t>https://drive.google.com/file/d/1X9vpgJFXUlrSasVMyMooFS1f3SVS_uk5/view?usp=drive_link</t>
  </si>
  <si>
    <t>https://drive.google.com/file/d/1gaN4yoarMBRkRdrEsMPSiHyseC1VP0yL/view?usp=drive_link</t>
  </si>
  <si>
    <t>https://drive.google.com/file/d/1yKLq0mGPxl5Rm29_lBGhARznkF_PZvWZ/view?usp=drive_link</t>
  </si>
  <si>
    <t>https://drive.google.com/file/d/16XNo05Wtm33XS-YWZdlwzCt-fAYXQINK/view?usp=drive_link</t>
  </si>
  <si>
    <t>https://drive.google.com/file/d/1xgc_FZU0vtXW11_Y16CWBfz6U2yhQFv7/view?usp=drive_link</t>
  </si>
  <si>
    <t>https://drive.google.com/file/d/1B1IL3vgVIVC1i_M9CH4lxifO9WMJ_D1f/view?usp=drive_link</t>
  </si>
  <si>
    <t>https://drive.google.com/file/d/1wIwuG0DQ8q-yezQLm3F3zYi88hZH3L-B/view?usp=drive_link</t>
  </si>
  <si>
    <t>https://drive.google.com/file/d/1N0F9HU4Vj7OAXVx2bi3uF8wP4fDQegDh/view?usp=drive_link</t>
  </si>
  <si>
    <t>https://drive.google.com/file/d/1PlHbyanh2IRNK0ddl50746t_ri-Elrgb/view?usp=drive_link</t>
  </si>
  <si>
    <t>https://drive.google.com/file/d/1uQYCi4xnpjCOsIOI65JMbRsWGhoIrYUz/view?usp=drive_link</t>
  </si>
  <si>
    <t>https://drive.google.com/file/d/1HYVCoGIpU_TGCqWAVlvm29dWq0CjjKYg/view?usp=drive_link</t>
  </si>
  <si>
    <t>https://drive.google.com/file/d/1tb6pF4OesMBgBV5OfrQ3aCxYP6qTci0_/view?usp=drive_link</t>
  </si>
  <si>
    <t>https://drive.google.com/file/d/11doC8qdsJIjswWZARfwLdvGjwKYV8cQZ/view?usp=drive_link</t>
  </si>
  <si>
    <t>https://drive.google.com/file/d/1Bc58kjqLtG6QObrsT3_Upgfjr7qRj6vi/view?usp=drive_link</t>
  </si>
  <si>
    <t>https://drive.google.com/file/d/1WRkwtrdmsNgj24gV8SqykUsofJn6xXDL/view?usp=drive_link</t>
  </si>
  <si>
    <t>https://drive.google.com/file/d/1CrjxKvHknCgMM-XPUZH36T1CQIts7RWU/view?usp=drive_link</t>
  </si>
  <si>
    <t>https://drive.google.com/file/d/1r6P6NIYhRLUCMyfgSDq4piaFtLweYoBC/view?usp=drive_link</t>
  </si>
  <si>
    <t>https://drive.google.com/file/d/1dWzVj62IuPdWyEjfr4plXxWERSp-Man9/view?usp=drive_link</t>
  </si>
  <si>
    <t>https://drive.google.com/file/d/1tJMrXdeci8jIYenqXG_kZDAYh_ovrHQ6/view?usp=drive_link</t>
  </si>
  <si>
    <t>https://drive.google.com/file/d/1pNzqwB2vcQyVUdTKtsd0xrQrZlgq2CEF/view?usp=drive_link</t>
  </si>
  <si>
    <t>https://drive.google.com/file/d/1crOTV_CGrkykt8RgQHzHGqAxXLMjAZOl/view?usp=drive_link</t>
  </si>
  <si>
    <t>https://drive.google.com/file/d/1-Zl4LpprxoQ_zZuuVBIKHdiNvkcVhr9R/view?usp=drive_link</t>
  </si>
  <si>
    <t>https://drive.google.com/file/d/1RpIe-Qwjb6jT5OgJO8SqTxAtTGBCF-8y/view?usp=drive_link</t>
  </si>
  <si>
    <t>https://drive.google.com/file/d/103YF-WkRSwbK2M7lPWtHoNdJ3BmNzmmE/view?usp=drive_link</t>
  </si>
  <si>
    <t>https://drive.google.com/file/d/1gdhTaFsCyC4nFMmN_DmiSUwuAsMEGNTW/view?usp=drive_link</t>
  </si>
  <si>
    <t>https://drive.google.com/file/d/1SpVlB-19VcpagGhiwgzYbVgnNC0r91aQ/view?usp=drive_link</t>
  </si>
  <si>
    <t>https://drive.google.com/file/d/1i91qTUQCVAgaveK0OydoJpAf8bLjoz3f/view?usp=drive_link</t>
  </si>
  <si>
    <t>https://drive.google.com/file/d/1y7Xw4t7U3xlIwJPuMrZVppg9Lp8lyrZ0/view?usp=drive_link</t>
  </si>
  <si>
    <t>https://drive.google.com/file/d/1YZOmnYrIsvJrkZ-AgJW8UZSaNAA9-Y7r/view?usp=drive_link</t>
  </si>
  <si>
    <t>https://drive.google.com/file/d/1KEcxFHrQ1P9LbapzDgQ6ZJAODerI4xYT/view?usp=drive_link</t>
  </si>
  <si>
    <t>https://drive.google.com/file/d/1WpA5QzeJF6AOHeI5DR94JdopYBP12C6R/view?usp=drive_link</t>
  </si>
  <si>
    <t>https://drive.google.com/file/d/1LlUbKtTcphLz1kl6Worh9mA3DzmBlo6G/view?usp=drive_link</t>
  </si>
  <si>
    <t>https://drive.google.com/file/d/1pShamuUG-dgMzeRzFg7YhCrp-ZHQHsSm/view?usp=drive_link</t>
  </si>
  <si>
    <t>https://drive.google.com/file/d/1GpAizgdGlg0Ao2gZvJRvB7x8FjAIvUP2/view?usp=drive_link</t>
  </si>
  <si>
    <t>https://drive.google.com/file/d/1b-WJTepYOHfcse4pw8fWgK7AUTSKS3yK/view?usp=drive_link</t>
  </si>
  <si>
    <t>https://drive.google.com/file/d/1LgVhTie5a8YSSzmPLzoS0PGWMZNtF-CB/view?usp=drive_link</t>
  </si>
  <si>
    <t>https://drive.google.com/file/d/1vXBK2hVFZp1fQt2UvhJZGFq8HJ4_IsRw/view?usp=drive_link</t>
  </si>
  <si>
    <t>https://drive.google.com/file/d/1UFA2u0OI0ZBeMYjgT9v_TbEhFySdTOBq/view?usp=drive_link</t>
  </si>
  <si>
    <t>https://drive.google.com/file/d/1PP6Wdt6VLCdkJjJJqOxY0_ikDpG5uUWV/view?usp=drive_link</t>
  </si>
  <si>
    <t>https://drive.google.com/file/d/1gcZZiVEFMfyVdsd8BLdGDaSLA69nfCNf/view?usp=drive_link</t>
  </si>
  <si>
    <t>https://drive.google.com/file/d/1SLW9okmRedpXiBN3vqHDuqPKpLPbJWk8/view?usp=drive_link</t>
  </si>
  <si>
    <t>https://drive.google.com/file/d/18WFHLStWUO3R27xQyicWGpngOodRymmg/view?usp=drive_link</t>
  </si>
  <si>
    <t>https://drive.google.com/file/d/1jwJ79Mm3cTWgv3CE6cfjptYzT6yQdJh6/view?usp=drive_link</t>
  </si>
  <si>
    <t>https://drive.google.com/file/d/1OOQ3Q2hLN9CA86n7dqaEABHAU6ur-Gqu/view?usp=drive_link</t>
  </si>
  <si>
    <t>https://drive.google.com/file/d/1HzUG4KJKa6paIs-0dx0s-1hWP-QSryju/view?usp=drive_link</t>
  </si>
  <si>
    <t>https://drive.google.com/file/d/1l9xgUj_sBqFpgIfMH1TXb1kT5Cdkd8_f/view?usp=drive_link</t>
  </si>
  <si>
    <t>https://drive.google.com/file/d/1wLewwWtIOCNEe5EcA9vGt-gBe6zyYSqb/view?usp=drive_link</t>
  </si>
  <si>
    <t>https://drive.google.com/file/d/1Bb6k8y2k0rjva39vma3tfPXZQlvRbHWH/view?usp=drive_link</t>
  </si>
  <si>
    <t>https://drive.google.com/file/d/1RTkpctB-CXq4I50lLo3iMg9yqJEAEk7r/view?usp=drive_link</t>
  </si>
  <si>
    <t>https://drive.google.com/file/d/1MQ2CFg5tlZIL9ywX7IdpV5PMbnzf_SDM/view?usp=drive_link</t>
  </si>
  <si>
    <t>https://drive.google.com/file/d/1s2zyR9Ru82Cp3CM83VH5j5NBsK_F9JVL/view?usp=drive_link</t>
  </si>
  <si>
    <t>https://drive.google.com/file/d/1XUYIW-NBqqD4Vim5T5vrHPasLw0ugWmi/view?usp=drive_link</t>
  </si>
  <si>
    <t>https://drive.google.com/file/d/1KHnaSmdLXdhNuFv2nA2VdbjL_jT73IuG/view?usp=drive_link</t>
  </si>
  <si>
    <t>https://drive.google.com/file/d/1gLxEE2FuiHUSleIWTjKWLQeUujpUeO0P/view?usp=drive_link</t>
  </si>
  <si>
    <t>https://drive.google.com/file/d/1qVm1vYAofmhYR1i4MYOJqZ2ZokhTJWuC/view?usp=drive_link</t>
  </si>
  <si>
    <t>https://drive.google.com/file/d/1zoCZ32_dH62WNzYApblimho58NorxRDn/view?usp=drive_link</t>
  </si>
  <si>
    <t>https://drive.google.com/file/d/1uqf4F7_gdmT_al2w-jYbZ9dUxdEqxALy/view?usp=drive_link</t>
  </si>
  <si>
    <t>https://drive.google.com/file/d/1xkZx3NjnhVpciCFmXS_1tGcWV10VO3Ef/view?usp=drive_link</t>
  </si>
  <si>
    <t>https://drive.google.com/file/d/1YL3VP2m4kKGn4RUDCL9Afv3ywF_tckH3/view?usp=drive_link</t>
  </si>
  <si>
    <t>https://drive.google.com/file/d/1cRn-WEIz3iKnuLeJ3yJF8yK9rLDUxOtL/view?usp=drive_link</t>
  </si>
  <si>
    <t>https://drive.google.com/file/d/149xFPhN_0ZOtDiTbIUDZGJmI_zV-pqk3/view?usp=drive_link</t>
  </si>
  <si>
    <t>https://drive.google.com/file/d/1Cx-6xLDqKpYfFgWihkelBrSZ4Ah7Nii6/view?usp=drive_link</t>
  </si>
  <si>
    <t>https://drive.google.com/file/d/1CT1rXZPDENUENGkCpEOdmI6sNDn8cUO1/view?usp=drive_link</t>
  </si>
  <si>
    <t>https://drive.google.com/file/d/1OjzQCcd9d4RLB1VqQO6wjCpp-kZ_k3cR/view?usp=drive_link</t>
  </si>
  <si>
    <t>https://drive.google.com/file/d/1UP29J60bZA4RHCkgEviZ6m19lpJufuQO/view?usp=drive_link</t>
  </si>
  <si>
    <t>https://drive.google.com/file/d/1k8apYQqxserpOIDcvi9pAp6gflmC_Wif/view?usp=drive_link</t>
  </si>
  <si>
    <t>https://drive.google.com/file/d/1j4ICrIv4T_KjlMp-BnT2uMtV_eAHlGyC/view?usp=drive_link</t>
  </si>
  <si>
    <t>https://drive.google.com/file/d/1GkfM_JfTOS6acOHQWDOtns_SsFdknO0t/view?usp=drive_link</t>
  </si>
  <si>
    <t>https://drive.google.com/file/d/1B-WJo7kLB8eGEdYzqnRA-VrbhtsT_pXk/view?usp=drive_link</t>
  </si>
  <si>
    <t>https://drive.google.com/file/d/1q6A2QSP5SeLnN53bdj5gdij6GNx7Te5Q/view?usp=drive_link</t>
  </si>
  <si>
    <t>https://drive.google.com/file/d/1yEHv3wGHU4VhCehiJjaMtcROZT69pptD/view?usp=drive_link</t>
  </si>
  <si>
    <t>https://drive.google.com/file/d/1O__sPwbmPTmU-uYSd8xln4Mmkuo3O5o0/view?usp=drive_link</t>
  </si>
  <si>
    <t>https://drive.google.com/file/d/1fLPg8yeU6I3PfnEfS4syhxnOP09YhleA/view?usp=drive_link</t>
  </si>
  <si>
    <t>https://drive.google.com/file/d/1fb4Tr1OtbOFzbC53yIyHDeHxjWPWq7gQ/view?usp=drive_link</t>
  </si>
  <si>
    <t>https://drive.google.com/file/d/1z5nCGarobuNTVDJfGjlkUwfzyaC0ywxx/view?usp=drive_link</t>
  </si>
  <si>
    <t>https://drive.google.com/file/d/1BK8hvoKAr_KlwasKP3-vGS2ZISc6P74R/view?usp=drive_link</t>
  </si>
  <si>
    <t>https://drive.google.com/file/d/1xDDeltzm--7tGi2IE8kdK2-rdhYVhFwA/view?usp=drive_link</t>
  </si>
  <si>
    <t>https://drive.google.com/file/d/1110adHvsi4gc75Oz3AfYQcGndqONncVU/view?usp=drive_link</t>
  </si>
  <si>
    <t>https://drive.google.com/file/d/1CqIX0ELT_m8-2sQubIBJ8V4WgInUA7zF/view?usp=drive_link</t>
  </si>
  <si>
    <t>https://drive.google.com/file/d/1k6M7q-uzwrOSnIUG6fSpuIuojC7e_FB3/view?usp=drive_link</t>
  </si>
  <si>
    <t>https://drive.google.com/file/d/1p8sOFZ0hvVY9dappwDD-QaiGiJBcSLcv/view?usp=drive_link</t>
  </si>
  <si>
    <t>https://drive.google.com/file/d/18ZbqfYXBs_OJiYfjlXt-rnER5KF2FyA6/view?usp=drive_link</t>
  </si>
  <si>
    <t>https://drive.google.com/file/d/1GvyxjbACft2w1_099ZYszJfSFCiAxSpQ/view?usp=drive_link</t>
  </si>
  <si>
    <t>https://drive.google.com/file/d/1MhSBGQlW8cuzAXwDkHlBQWD6JSMjm_-v/view?usp=drive_link</t>
  </si>
  <si>
    <t>https://drive.google.com/file/d/1HWMlynoZ4sFEoSxpHwmJsqqcOZIZbwD5/view?usp=drive_link</t>
  </si>
  <si>
    <t>https://drive.google.com/file/d/1cGoBLils5AMufuMetjTWSf27SgGIj-FS/view?usp=drive_link</t>
  </si>
  <si>
    <t>https://drive.google.com/file/d/1hqKUpWHRtfzENBe4qIe_tZypVPRNvEH2/view?usp=drive_link</t>
  </si>
  <si>
    <t>https://drive.google.com/file/d/1cSQ5zuv9hnUcKuYCQWkEXva8fKUEgr5e/view?usp=drive_link</t>
  </si>
  <si>
    <t>https://drive.google.com/file/d/1ObcQ3rerijkc3Ofu8ThF5GrP_NwFSeaU/view?usp=drive_link</t>
  </si>
  <si>
    <t>https://drive.google.com/file/d/1G-NdSzVYPagHFkGgEcfFQIl-SZV5FL_C/view?usp=drive_link</t>
  </si>
  <si>
    <t>https://drive.google.com/file/d/1E0YXYUYJ2H3MZei7nxx8BWdLy3jbDlyV/view?usp=drive_link</t>
  </si>
  <si>
    <t>https://drive.google.com/file/d/1mi1so_bN6MYUamBqeldfOC8Dgy186rJ8/view?usp=drive_link</t>
  </si>
  <si>
    <t>https://drive.google.com/file/d/1MvpkMFMHT82uZtVKBwGuXukONjD6sO9C/view?usp=drive_link</t>
  </si>
  <si>
    <t>https://drive.google.com/file/d/1Fg5rjP6-E8UMLG2DPox-JDIzhaeNus5w/view?usp=drive_link</t>
  </si>
  <si>
    <t>https://drive.google.com/file/d/164UDgzN6dDfrFcfVw2ALGRpt0glcylC0/view?usp=drive_link</t>
  </si>
  <si>
    <t>https://drive.google.com/file/d/1iQxrmiL4NljpPjIyF5SV5N0Ul6n3WnkY/view?usp=drive_link</t>
  </si>
  <si>
    <t>https://drive.google.com/file/d/17rHbRKQM10SZ1qRROTjmaiAeDDnm99Su/view?usp=drive_link</t>
  </si>
  <si>
    <t>https://drive.google.com/file/d/1hUQSsw8qh54457pUdqIQ-6oSZ0E4XAkc/view?usp=drive_link</t>
  </si>
  <si>
    <t>https://drive.google.com/file/d/1-kqHUNxTlq6qkwFxl2rkez9jILquCf-a/view?usp=drive_link</t>
  </si>
  <si>
    <t>https://drive.google.com/file/d/16P9iU17_2DZixgZSCl_ZoPTBINDcUgWW/view?usp=drive_link</t>
  </si>
  <si>
    <t>https://drive.google.com/file/d/1wDhPq5imyX2BUJhVbD_2NFHXXoAaZft7/view?usp=drive_link</t>
  </si>
  <si>
    <t>https://drive.google.com/file/d/19mtgJU6IWuDBO2_EHQOePPskzpVCKq0z/view?usp=drive_link</t>
  </si>
  <si>
    <t>https://drive.google.com/file/d/17_yofYxk5mKjMZP7-aExaYO1jVjgJScI/view?usp=drive_link</t>
  </si>
  <si>
    <t>https://drive.google.com/file/d/1tnqJyyYG_Ie0KtoI9cjwj4exBmmQU3UK/view?usp=drive_link</t>
  </si>
  <si>
    <t>https://drive.google.com/file/d/14ElZsJqBSrK3mczU_CcWLd8ugcSuPdMd/view?usp=drive_link</t>
  </si>
  <si>
    <t>https://drive.google.com/file/d/1jNotqvfC4Vnyf0l3KoBLPqmWp0DqHb2J/view?usp=drive_link</t>
  </si>
  <si>
    <t>https://drive.google.com/file/d/150iwm7D_Je9ue9joirAPD9hELnEFTc6u/view?usp=drive_link</t>
  </si>
  <si>
    <t>https://drive.google.com/file/d/1CXyWuqybS_IglvOPK7qYLC2x0O2rmP8g/view?usp=drive_link</t>
  </si>
  <si>
    <t>https://drive.google.com/file/d/1CNSFAesW7-TYjH5AWkfSnJzAd_7Cozat/view?usp=drive_link</t>
  </si>
  <si>
    <t>https://drive.google.com/file/d/1NushwkzkBwzG2OjFiTsy2HxcDfRtY9nI/view?usp=drive_link</t>
  </si>
  <si>
    <t>https://drive.google.com/file/d/1kRQKJcypP3sY9t2d_i1w8pW-cJdZDIA1/view?usp=drive_link</t>
  </si>
  <si>
    <t>https://drive.google.com/file/d/1FBcWsjChqQQcCNOUgDCgHqhobOe3ZxjN/view?usp=drive_link</t>
  </si>
  <si>
    <t>https://drive.google.com/file/d/1zyWJRDxgqFYBmk2oWkfP5lwG6mmV1Bam/view?usp=drive_link</t>
  </si>
  <si>
    <t>https://drive.google.com/file/d/136_VZiia9pQxQUFbmlpzvmptCpRWb9Rw/view?usp=drive_link</t>
  </si>
  <si>
    <t>https://drive.google.com/file/d/1XF9HX7xnFIzlcAgmJRJ8XoFwrY7KOquG/view?usp=drive_link</t>
  </si>
  <si>
    <t>https://drive.google.com/file/d/1Z63ZbLwKPZRtzXya9IsT8D8o0cZKAqxg/view?usp=drive_link</t>
  </si>
  <si>
    <t>https://drive.google.com/file/d/1VvuyzGcHpx73-83oRfuy6FNLxsK0IPWt/view?usp=drive_link</t>
  </si>
  <si>
    <t>https://drive.google.com/file/d/1REQEkUUeC5l5S8N1BZF-NShc65pESK11/view?usp=drive_link</t>
  </si>
  <si>
    <t>https://drive.google.com/file/d/1gfhy_3PCyQrzEJm5xCSjOcPbsVKby4Wu/view?usp=drive_link</t>
  </si>
  <si>
    <t>https://drive.google.com/file/d/16bZCpArExKii3UBKINj_pH55cOygunjp/view?usp=drive_link</t>
  </si>
  <si>
    <t>https://drive.google.com/file/d/1PON-11FZK_DnQROA02fbFHfk_m6xiTT1/view?usp=drive_link</t>
  </si>
  <si>
    <t>https://drive.google.com/file/d/1XbK5E9vNpA-gND1Mx4vZWMB3YClWwFZT/view?usp=drive_link</t>
  </si>
  <si>
    <t>https://drive.google.com/file/d/1RGo7h4N157RiwnxhC6yPwdj_IXJLWzEt/view?usp=drive_link</t>
  </si>
  <si>
    <t>https://drive.google.com/file/d/1_5jRujiLOCdhaBH9E7bh6kj9oGUiLE6Z/view?usp=drive_link</t>
  </si>
  <si>
    <t>https://drive.google.com/file/d/1JQzT8whdl92S4dzyjYeNlyRHrkRO-ndK/view?usp=drive_link</t>
  </si>
  <si>
    <t>https://drive.google.com/file/d/1X2iu-89Zzpm3rzjNDe3DVQLLyzWEBgW7/view?usp=drive_link</t>
  </si>
  <si>
    <t>https://drive.google.com/file/d/1zhHN3Kd7bob5NjnthdKqv6GHFIWRVyea/view?usp=drive_link</t>
  </si>
  <si>
    <t>https://drive.google.com/file/d/1QcgTvlqfrV4o07ou1oa5ytjyp5v9TsjY/view?usp=drive_link</t>
  </si>
  <si>
    <t>https://drive.google.com/file/d/1_H_YJpiIUVp64SM_leyz1dlC9c7kDmkB/view?usp=drive_link</t>
  </si>
  <si>
    <t>https://drive.google.com/file/d/1gbRZLDPOfQv16ns1P55Uo7bUAkeMEFcQ/view?usp=drive_link</t>
  </si>
  <si>
    <t>https://drive.google.com/file/d/1YD9kWdXU5pncg6_nTV_J6g35zszM3sCf/view?usp=drive_link</t>
  </si>
  <si>
    <t>https://drive.google.com/file/d/1fIc6o7IqdbxUepq0K6PLiKUd3agn08kU/view?usp=drive_link</t>
  </si>
  <si>
    <t>https://drive.google.com/file/d/1Ihvjn9KEfcgCMwUTq8LEHSEQKrGbAht4/view?usp=drive_link</t>
  </si>
  <si>
    <t>https://drive.google.com/file/d/1OsJ2W0i8YZsrn_aiup0PT-dgG5wTGrVK/view?usp=drive_link</t>
  </si>
  <si>
    <t>https://drive.google.com/file/d/1-NPaZ_slaVyF5_0Hyo_OuRLUAmCQMk39/view?usp=drive_link</t>
  </si>
  <si>
    <t>https://drive.google.com/file/d/1w3gplrgjxy3H0QduFQfORNgJO4QIAZL7/view?usp=drive_link</t>
  </si>
  <si>
    <t>https://drive.google.com/file/d/1UJ1cII19ME73VUz_iHuvbGx_l6yNwR2w/view?usp=drive_link</t>
  </si>
  <si>
    <t>https://drive.google.com/file/d/1c-eIybWUVxQo2_2q0457cw94tbQmg1PN/view?usp=drive_link</t>
  </si>
  <si>
    <t>https://drive.google.com/file/d/1d6KApmmAhoJjwH7RgEBCLauVsbatgD3Y/view?usp=drive_link</t>
  </si>
  <si>
    <t>https://drive.google.com/file/d/1_-FCg1MpiU_EO5wl-HFA2LYJics6nj-4/view?usp=drive_link</t>
  </si>
  <si>
    <t>https://drive.google.com/file/d/1T210m_JwQGnTdqnvToFAVUrdnRWgk2sl/view?usp=drive_link</t>
  </si>
  <si>
    <t>https://drive.google.com/file/d/1Dh4rWlb0-elC0GwOT56LLlhZHVBuuT4p/view?usp=drive_link</t>
  </si>
  <si>
    <t>https://drive.google.com/file/d/11NiiXXRSqMfTL10IwFC7pIB4bjfCRUC9/view?usp=drive_link</t>
  </si>
  <si>
    <t>https://drive.google.com/file/d/1EsofpFzW5BWc7zzSJa5UCHkjdprtYLxj/view?usp=drive_link</t>
  </si>
  <si>
    <t>https://drive.google.com/file/d/1aHFMtx3cuxcHAkv5Fhb1tXNgZlmqMu97/view?usp=drive_link</t>
  </si>
  <si>
    <t>https://drive.google.com/file/d/1BLkd2yhm_RpcQj8ueO42mDpkL8TpttYj/view?usp=drive_link</t>
  </si>
  <si>
    <t>https://drive.google.com/file/d/11bWusloKO9NeHtDLeXAsg_KsfQWj1SeP/view?usp=drive_link</t>
  </si>
  <si>
    <t>https://drive.google.com/file/d/15saZQy5OS9Ekmin0ScBG1Y7VVuOU0-Dj/view?usp=drive_link</t>
  </si>
  <si>
    <t>https://drive.google.com/file/d/16Me0wFnTQXRDlKXdgHWsnnjTLrbBDH_F/view?usp=drive_link</t>
  </si>
  <si>
    <t>https://drive.google.com/file/d/16kItSSX53hYbu7q2VaarJ2eNMVbZoaci/view?usp=drive_link</t>
  </si>
  <si>
    <t>https://drive.google.com/file/d/1rT11inoUwjVeXDK0Qfv37t-tLtuhZOXY/view?usp=drive_link</t>
  </si>
  <si>
    <t>https://drive.google.com/file/d/1C85KiTP6RxH0mfoh2K49t-CowOV5mo_i/view?usp=drive_link</t>
  </si>
  <si>
    <t>https://drive.google.com/file/d/1WUhu-ev2JSCIoKcFSb53aEekS34Dhn7A/view?usp=drive_link</t>
  </si>
  <si>
    <t>https://drive.google.com/file/d/1TVwCWD8rzaepbd5lCmd_AvcY-DC78zc9/view?usp=drive_link</t>
  </si>
  <si>
    <t>https://drive.google.com/file/d/1_7NsMt7KYZ1e6wdNE9FldwYmfeO2moOY/view?usp=drive_link</t>
  </si>
  <si>
    <t>https://drive.google.com/file/d/18U1AvUGuPTe-tKzfHAlomdSyUc1NT88Q/view?usp=drive_link</t>
  </si>
  <si>
    <t>https://drive.google.com/file/d/1LgoITHKhGmvkVKSLpWWpWubZoIosu6bt/view?usp=drive_link</t>
  </si>
  <si>
    <t>https://drive.google.com/file/d/1DpI-S1UmFiYgO4AIzpsTLT4PvqjRQWmM/view?usp=drive_link</t>
  </si>
  <si>
    <t>https://drive.google.com/file/d/1QtJNj7SlJmZBpy209oPREoKEvwX1JeVa/view?usp=drive_link</t>
  </si>
  <si>
    <t>https://drive.google.com/file/d/1JjFiKL0K3mPZuENcv-a9HCgSjPNWQmIO/view?usp=drive_link</t>
  </si>
  <si>
    <t>https://drive.google.com/file/d/1luTDmsxCAUyKPcLWRaUAqyHmmmU2cNnt/view?usp=drive_link</t>
  </si>
  <si>
    <t>https://drive.google.com/file/d/1iYY3x1Oi7uMw68XLgleqh-BglQW7-eCz/view?usp=drive_link</t>
  </si>
  <si>
    <t>https://drive.google.com/file/d/1qDGPbW092YrDeCIEyXBJPKjSBN6MN7P-/view?usp=drive_link</t>
  </si>
  <si>
    <t>https://drive.google.com/file/d/1UTKkM090L_U9zX-eYTF1E1JgL_OD7RY2/view?usp=drive_link</t>
  </si>
  <si>
    <t>https://drive.google.com/file/d/1wa88YqhgsneE9_SlmC_GperF-_FkUftS/view?usp=drive_link</t>
  </si>
  <si>
    <t>https://drive.google.com/file/d/16mgKMaVlmCy_NB9aXMkJ-kHOannYf5Pk/view?usp=drive_link</t>
  </si>
  <si>
    <t>https://drive.google.com/file/d/1sBzA1WKhMWL_vAeDCOj9eHL7xr-cxEOY/view?usp=drive_link</t>
  </si>
  <si>
    <t>https://drive.google.com/file/d/15K1nSv0GRCBfK5xxZG9j08OTmDKXoGOw/view?usp=drive_link</t>
  </si>
  <si>
    <t>https://drive.google.com/file/d/1hlvAUdcQYr2wt6RUipETd6a42hl2VClc/view?usp=drive_link</t>
  </si>
  <si>
    <t>https://drive.google.com/file/d/1Wr15DBKdwEUImQ4xF2fo2PzuHLqxpaC5/view?usp=drive_link</t>
  </si>
  <si>
    <t>https://drive.google.com/file/d/1Q0IP689PqqUTYkf7d4HBSw8cPkssZKQw/view?usp=drive_link</t>
  </si>
  <si>
    <t>https://drive.google.com/file/d/1cr-1RgUkyvGT-GXBFiCGhHsotSFYYwzJ/view?usp=drive_link</t>
  </si>
  <si>
    <t>https://drive.google.com/file/d/1_Zm2YEn37lFGtKcVBiwQ_g1DbZ4JDmbV/view?usp=drive_link</t>
  </si>
  <si>
    <t>https://drive.google.com/file/d/1A2M7jPTrp2h_Ut6vrbOxv3dZR6eDmnZX/view?usp=drive_link</t>
  </si>
  <si>
    <t>https://drive.google.com/file/d/1q1RwZUBrejIqNveeIvo6HbB2kG27uorR/view?usp=drive_link</t>
  </si>
  <si>
    <t>https://drive.google.com/file/d/1IBwQo5QGy7M-z_T4WL-w4zveyUKbqrpH/view?usp=drive_link</t>
  </si>
  <si>
    <t>https://drive.google.com/file/d/1zSDZEezjkJeFcodINMlZ4ESTXn47mzRY/view?usp=drive_link</t>
  </si>
  <si>
    <t>https://drive.google.com/file/d/1grywRmwlNs8oN17vduc0arpB_LUrpbQ9/view?usp=drive_link</t>
  </si>
  <si>
    <t>https://drive.google.com/file/d/1SZ4UFk0meZisdmSVwGd0qroLLwI90VZ6/view?usp=drive_link</t>
  </si>
  <si>
    <t>https://drive.google.com/file/d/1amZO2h5CSf14ykGvT6F9-fxPUtUoH1eP/view?usp=drive_link</t>
  </si>
  <si>
    <t>https://drive.google.com/file/d/1b7S6U7gTKDVjkx54g3btUIxQwc1QihzZ/view?usp=drive_link</t>
  </si>
  <si>
    <t>https://drive.google.com/file/d/1CpOAmP5sRM2rxp99krmx4o1q8wOnMJPF/view?usp=drive_link</t>
  </si>
  <si>
    <t>https://drive.google.com/file/d/1GBTFSCI2gCIPXWfMj6Bv9C5pIXFVMdZG/view?usp=drive_link</t>
  </si>
  <si>
    <t>https://drive.google.com/file/d/1dYdnTs38AsqfVc5JK1SA2XwvPfzYGcPL/view?usp=drive_link</t>
  </si>
  <si>
    <t>https://drive.google.com/file/d/13szeZdBG2I3L5Qo8ZDv7L7XA87HyEbGd/view?usp=drive_link</t>
  </si>
  <si>
    <t>https://drive.google.com/file/d/1KWO2AB0smcO-4Mn9kLjIdz6TbCjVMXVt/view?usp=drive_link</t>
  </si>
  <si>
    <t>https://drive.google.com/file/d/1uaHylXCxGyCEYUoFm81WNCdDxVAT1TxY/view?usp=drive_link</t>
  </si>
  <si>
    <t>https://drive.google.com/file/d/1D2BgALXVTUFF-WZrc6Xuu0_g5RxteKK2/view?usp=drive_link</t>
  </si>
  <si>
    <t>https://drive.google.com/file/d/1PcwAFURi1UPowwQot2_gqOEDMJU-_agL/view?usp=drive_link</t>
  </si>
  <si>
    <t>https://drive.google.com/file/d/1iaSVUvun3spJlyuiyJeGRpnE87Hv7viT/view?usp=drive_link</t>
  </si>
  <si>
    <t>https://drive.google.com/file/d/18knFb63pxYoW-Joj1u80P-uH1ku4AYMk/view?usp=drive_link</t>
  </si>
  <si>
    <t>https://drive.google.com/file/d/1EHac54HOe5zkF0PAX48a87_szOfoBWjJ/view?usp=drive_link</t>
  </si>
  <si>
    <t>https://drive.google.com/file/d/1xwMAcMjkaonubQI3naKOAHb2XGKEjOgV/view?usp=drive_link</t>
  </si>
  <si>
    <t>https://drive.google.com/file/d/1frsv76GZeYL6w-zI_jUnPCSZlNLqYoQ6/view?usp=drive_link</t>
  </si>
  <si>
    <t>https://drive.google.com/file/d/19eGXrqtbebHINpNXSEMt9bu3w3aIM7YK/view?usp=drive_link</t>
  </si>
  <si>
    <t>https://drive.google.com/file/d/1Fb7215rxVs5VQAQjWKvfuG2gWnI6nCMt/view?usp=drive_link</t>
  </si>
  <si>
    <t>https://drive.google.com/file/d/1PdFM2lpBY2uvpocDVuv_7-Rkklccc2Gd/view?usp=drive_link</t>
  </si>
  <si>
    <t>https://drive.google.com/file/d/1LX0WexKCe2kOzAvxaYtZkL7t0HLvwWoj/view?usp=drive_link</t>
  </si>
  <si>
    <t>https://drive.google.com/file/d/1aW5oJspFlGShSuIlJXbKAkyRLsytthIS/view?usp=drive_link</t>
  </si>
  <si>
    <t>https://drive.google.com/file/d/1DbCYf5B_ltYqQqZ8cT-DtbtPTfeCzPDh/view?usp=drive_link</t>
  </si>
  <si>
    <t>https://drive.google.com/file/d/15uKOt4IwHVgxF9Wia1gFga9mFR3lrrMw/view?usp=drive_link</t>
  </si>
  <si>
    <t>https://drive.google.com/file/d/1q5ITBoKvMUbiwgLLyHyCA77Lwrk1kYLn/view?usp=drive_link</t>
  </si>
  <si>
    <t>https://drive.google.com/file/d/1Bq7JS29ZgFc5zSHL-8Plp4YgGw_GedBi/view?usp=drive_link</t>
  </si>
  <si>
    <t>https://drive.google.com/file/d/1IZnOt0sWxwcSyH57tCBlT_vQC_1JroyY/view?usp=drive_link</t>
  </si>
  <si>
    <t>https://drive.google.com/file/d/1KwG2dobm5uNUpZrherml5RSoy9ppMV6S/view?usp=drive_link</t>
  </si>
  <si>
    <t>https://drive.google.com/file/d/1wM5pUiionalr2Ni1L_JxfyNCcy9VZRKm/view?usp=drive_link</t>
  </si>
  <si>
    <t>https://drive.google.com/file/d/1bdf69fizP9vnZrYMeD1GfFZ_2P9JPFI_/view?usp=drive_link</t>
  </si>
  <si>
    <t>https://drive.google.com/file/d/1g0nBZNqacIYye4pfDxyHh54ACVq8IHaE/view?usp=drive_link</t>
  </si>
  <si>
    <t>https://drive.google.com/file/d/1tdGEuLQ0-A5LXcp7pkLYzzShGa9yiCg3/view?usp=drive_link</t>
  </si>
  <si>
    <t>https://drive.google.com/file/d/1PJkGz82ErLAviSbHrIEVyo9DZBrwHebF/view?usp=drive_link</t>
  </si>
  <si>
    <t>https://drive.google.com/file/d/1iLid_n8M18N3Hvvyeto_MsCsuLk15DbS/view?usp=drive_link</t>
  </si>
  <si>
    <t>https://drive.google.com/file/d/15rN_AZ2GjTnjPRiWnTizMRwpGbGUK6il/view?usp=drive_link</t>
  </si>
  <si>
    <t>https://drive.google.com/file/d/1r08kmwcnwpH2Wkaof8kfif8sSkqhdgU4/view?usp=drive_link</t>
  </si>
  <si>
    <t>https://drive.google.com/file/d/1YE9alEtjINB33cMaj1NnBLcMs8O95zN4/view?usp=drive_link</t>
  </si>
  <si>
    <t>https://drive.google.com/file/d/1_QI5uLCJ9_64CneeAvejpGx0gPxByM9p/view?usp=drive_link</t>
  </si>
  <si>
    <t>https://drive.google.com/file/d/1qfIICrsK6GyFkaOJqQW5Io1gPBAmzRgm/view?usp=drive_link</t>
  </si>
  <si>
    <t>https://drive.google.com/file/d/1-yg_vlJPx2eDnKCzsnRCOg6HDLWPTrfz/view?usp=drive_link</t>
  </si>
  <si>
    <t>https://drive.google.com/file/d/1ZLJZ4_ftWA3nm0bR3sHUhauTDc8mQBWT/view?usp=drive_link</t>
  </si>
  <si>
    <t>https://drive.google.com/file/d/1juwMWRsBfGKYQT4n24BZ3hviMmPd744c/view?usp=drive_link</t>
  </si>
  <si>
    <t>https://drive.google.com/file/d/1YDK2UAdmFehlyxGDKkQk5RHWaetGIRkE/view?usp=drive_link</t>
  </si>
  <si>
    <t>https://drive.google.com/file/d/1Z8QqYuQktkHK_hcF7g-D4unaNdnT-HjN/view?usp=drive_link</t>
  </si>
  <si>
    <t>https://drive.google.com/file/d/17A8bCTvf0PbnHegBKk2I2KuY0ihPlcY5/view?usp=drive_link</t>
  </si>
  <si>
    <t>https://drive.google.com/file/d/1hWdHpOhnYN2I8D9EuztPCmK-vKnaSTPG/view?usp=drive_link</t>
  </si>
  <si>
    <t>https://drive.google.com/file/d/1EhYfg8gsemyMrworPS12PdnfFBRvpD4y/view?usp=drive_link</t>
  </si>
  <si>
    <t>https://drive.google.com/file/d/1YIWRJ8Q996uyJ6rp5ne2Iq-_OQk_EvrA/view?usp=drive_link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</si>
</sst>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b/>
      <sz val="9"/>
      <color indexed="81"/>
      <name val="Tahoma"/>
      <charset val="1"/>
    </font>
    <font>
      <sz val="9"/>
      <color indexed="81"/>
      <name val="Tahoma"/>
      <charset val="1"/>
    </font>
    <font>
      <sz val="8"/>
      <name val="Calibri"/>
      <family val="2"/>
      <scheme val="minor"/>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center" vertical="center"/>
    </xf>
    <xf numFmtId="2" fontId="0" fillId="0" borderId="0" xfId="0" applyNumberFormat="1" applyAlignment="1">
      <alignment horizontal="left" vertical="center"/>
    </xf>
    <xf numFmtId="0" fontId="0" fillId="0" borderId="0" xfId="0"/>
    <xf numFmtId="0" fontId="0" fillId="0" borderId="0" xfId="0" applyAlignment="1">
      <alignment horizontal="left" vertical="top" wrapText="1"/>
    </xf>
    <xf numFmtId="18" fontId="0" fillId="0" borderId="0" xfId="0" applyNumberFormat="1"/>
    <xf numFmtId="0" fontId="0" fillId="0" borderId="0" xfId="0"/>
    <xf numFmtId="14" fontId="0" fillId="0" borderId="0" xfId="0" applyNumberFormat="1" applyAlignment="1">
      <alignment horizontal="left"/>
    </xf>
    <xf numFmtId="0" fontId="0" fillId="0" borderId="0" xfId="0" applyAlignment="1">
      <alignment horizontal="left"/>
    </xf>
    <xf numFmtId="0" fontId="0" fillId="0" borderId="0" xfId="0" applyAlignment="1">
      <alignment horizontal="left"/>
    </xf>
    <xf numFmtId="0" fontId="0" fillId="0" borderId="0" xfId="0" applyFill="1" applyBorder="1" applyAlignment="1">
      <alignment horizontal="left" vertical="center"/>
    </xf>
    <xf numFmtId="14" fontId="0" fillId="0" borderId="0" xfId="0" applyNumberFormat="1" applyAlignment="1">
      <alignment horizontal="left" vertical="top"/>
    </xf>
    <xf numFmtId="0" fontId="0" fillId="0" borderId="0" xfId="0" applyFill="1" applyBorder="1" applyAlignment="1">
      <alignment horizontal="center" vertical="center"/>
    </xf>
    <xf numFmtId="14" fontId="0" fillId="0" borderId="0" xfId="0" applyNumberFormat="1"/>
    <xf numFmtId="0" fontId="0" fillId="0" borderId="0" xfId="0" applyAlignment="1">
      <alignment horizontal="left" vertical="top"/>
    </xf>
    <xf numFmtId="0" fontId="0" fillId="0" borderId="0" xfId="0" applyFill="1"/>
    <xf numFmtId="0" fontId="0" fillId="0" borderId="0" xfId="0" applyFill="1" applyAlignment="1">
      <alignment horizontal="left" vertical="center"/>
    </xf>
    <xf numFmtId="14" fontId="0" fillId="0" borderId="0" xfId="0" applyNumberFormat="1" applyFill="1" applyAlignment="1">
      <alignment horizontal="left"/>
    </xf>
    <xf numFmtId="0" fontId="0" fillId="0" borderId="0" xfId="0" applyFill="1" applyAlignment="1">
      <alignment horizontal="center" vertical="center"/>
    </xf>
    <xf numFmtId="0" fontId="0" fillId="0" borderId="0" xfId="0" applyFill="1" applyAlignment="1">
      <alignment horizontal="left" vertical="top" wrapText="1"/>
    </xf>
    <xf numFmtId="2" fontId="0" fillId="0" borderId="0" xfId="0" applyNumberFormat="1" applyFill="1" applyAlignment="1">
      <alignment horizontal="left" vertical="center"/>
    </xf>
    <xf numFmtId="14" fontId="0" fillId="0" borderId="0" xfId="0" applyNumberFormat="1" applyFill="1" applyAlignment="1">
      <alignment horizontal="left" vertical="top"/>
    </xf>
    <xf numFmtId="0" fontId="0" fillId="0" borderId="0" xfId="0"/>
    <xf numFmtId="0" fontId="0" fillId="0" borderId="0" xfId="0" applyAlignment="1">
      <alignment horizontal="center"/>
    </xf>
    <xf numFmtId="0" fontId="0" fillId="4" borderId="0" xfId="0" applyFill="1" applyAlignment="1">
      <alignment horizontal="left" vertical="center"/>
    </xf>
    <xf numFmtId="0" fontId="0" fillId="0" borderId="0" xfId="0"/>
    <xf numFmtId="0" fontId="2" fillId="5" borderId="1" xfId="0" applyFont="1" applyFill="1" applyBorder="1" applyAlignment="1">
      <alignment horizontal="center" vertical="center" wrapText="1"/>
    </xf>
    <xf numFmtId="0" fontId="6" fillId="0" borderId="0" xfId="1"/>
    <xf numFmtId="0" fontId="2" fillId="6"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0" fillId="0" borderId="0" xfId="0" applyAlignment="1">
      <alignment horizontal="left"/>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d6tMjUFdhjg3sh2_rrGPLVTucJLxjVg6/view?usp=drive_link" TargetMode="External"/><Relationship Id="rId671" Type="http://schemas.openxmlformats.org/officeDocument/2006/relationships/hyperlink" Target="https://drive.google.com/file/d/1tJMrXdeci8jIYenqXG_kZDAYh_ovrHQ6/view?usp=drive_link" TargetMode="External"/><Relationship Id="rId769" Type="http://schemas.openxmlformats.org/officeDocument/2006/relationships/hyperlink" Target="https://drive.google.com/file/d/1LgoITHKhGmvkVKSLpWWpWubZoIosu6bt/view?usp=drive_link" TargetMode="External"/><Relationship Id="rId21" Type="http://schemas.openxmlformats.org/officeDocument/2006/relationships/hyperlink" Target="https://drive.google.com/file/d/1moxhwqLNBlHKOR8rzC_vwA_Cfot82XIX/view?usp=drive_link" TargetMode="External"/><Relationship Id="rId324" Type="http://schemas.openxmlformats.org/officeDocument/2006/relationships/hyperlink" Target="https://drive.google.com/file/d/1tYdPDzZAvlmiwj0eexZrvrbqVHC2YffQ/view?usp=drive_link" TargetMode="External"/><Relationship Id="rId531" Type="http://schemas.openxmlformats.org/officeDocument/2006/relationships/hyperlink" Target="https://drive.google.com/file/d/1BvLZ1sBI2y2BuK3qtGy_ekUCH7dTqLt-/view?usp=drive_link" TargetMode="External"/><Relationship Id="rId629" Type="http://schemas.openxmlformats.org/officeDocument/2006/relationships/hyperlink" Target="https://drive.google.com/file/d/1Ggz-mpGUcehaNfteOXQlDoFSlqdGoAha/view?usp=drive_link" TargetMode="External"/><Relationship Id="rId170" Type="http://schemas.openxmlformats.org/officeDocument/2006/relationships/hyperlink" Target="https://drive.google.com/file/d/17dAlNfBuIR8oFe9Rtr103JPiGmDWtU9t/view?usp=drive_link" TargetMode="External"/><Relationship Id="rId836" Type="http://schemas.openxmlformats.org/officeDocument/2006/relationships/hyperlink" Target="https://drive.google.com/file/d/1hqKUpWHRtfzENBe4qIe_tZypVPRNvEH2/view?usp=drive_link" TargetMode="External"/><Relationship Id="rId268" Type="http://schemas.openxmlformats.org/officeDocument/2006/relationships/hyperlink" Target="https://drive.google.com/file/d/1uuAmo-DNR97JWkOXLsUYqNHLWSz6JZTC/view?usp=drive_link" TargetMode="External"/><Relationship Id="rId475" Type="http://schemas.openxmlformats.org/officeDocument/2006/relationships/hyperlink" Target="https://drive.google.com/file/d/1983GPg563c79xX4ILCRIIOFB07VIjqFU/view?usp=drive_link" TargetMode="External"/><Relationship Id="rId682" Type="http://schemas.openxmlformats.org/officeDocument/2006/relationships/hyperlink" Target="https://drive.google.com/file/d/1OOQ3Q2hLN9CA86n7dqaEABHAU6ur-Gqu/view?usp=drive_link" TargetMode="External"/><Relationship Id="rId32" Type="http://schemas.openxmlformats.org/officeDocument/2006/relationships/hyperlink" Target="https://drive.google.com/file/d/1bjiX_z3txXbGzONQzwHTCVTiChJ0h_oA/view?usp=drive_link" TargetMode="External"/><Relationship Id="rId128" Type="http://schemas.openxmlformats.org/officeDocument/2006/relationships/hyperlink" Target="https://drive.google.com/file/d/1xiWaih3RThEnF6aXndRQzfbC4zCzXvaK/view?usp=drive_link" TargetMode="External"/><Relationship Id="rId335" Type="http://schemas.openxmlformats.org/officeDocument/2006/relationships/hyperlink" Target="https://drive.google.com/file/d/1-0bBGJi78sTzjngSur2m4UWbMliaAwST/view?usp=drive_link" TargetMode="External"/><Relationship Id="rId542" Type="http://schemas.openxmlformats.org/officeDocument/2006/relationships/hyperlink" Target="https://drive.google.com/file/d/1w5GZs9WFmwYfDGOLd9ibWN_DjRxTyFmj/view?usp=drive_link" TargetMode="External"/><Relationship Id="rId181" Type="http://schemas.openxmlformats.org/officeDocument/2006/relationships/hyperlink" Target="https://drive.google.com/file/d/1ZhBRoLv7wtDKvVBUpUEoDq_KfEkNuW__/view?usp=drive_link" TargetMode="External"/><Relationship Id="rId402" Type="http://schemas.openxmlformats.org/officeDocument/2006/relationships/hyperlink" Target="https://drive.google.com/file/d/1WV0Ap_nMVaW9iBCEkX0REkGbticrIPnL/view?usp=drive_link" TargetMode="External"/><Relationship Id="rId847" Type="http://schemas.openxmlformats.org/officeDocument/2006/relationships/hyperlink" Target="https://drive.google.com/file/d/1z5nCGarobuNTVDJfGjlkUwfzyaC0ywxx/view?usp=drive_link" TargetMode="External"/><Relationship Id="rId279" Type="http://schemas.openxmlformats.org/officeDocument/2006/relationships/hyperlink" Target="https://drive.google.com/file/d/1mrZlEjAgd69rqxXl9GTyWhlRclmjXjsz/view?usp=drive_link" TargetMode="External"/><Relationship Id="rId486" Type="http://schemas.openxmlformats.org/officeDocument/2006/relationships/hyperlink" Target="https://drive.google.com/file/d/1zorCCwi5imbBnPV4o8Ba1WpdeMsF_F2E/view?usp=drive_link" TargetMode="External"/><Relationship Id="rId693" Type="http://schemas.openxmlformats.org/officeDocument/2006/relationships/hyperlink" Target="https://drive.google.com/file/d/1pShamuUG-dgMzeRzFg7YhCrp-ZHQHsSm/view?usp=drive_link" TargetMode="External"/><Relationship Id="rId707" Type="http://schemas.openxmlformats.org/officeDocument/2006/relationships/hyperlink" Target="https://drive.google.com/file/d/1Z8QqYuQktkHK_hcF7g-D4unaNdnT-HjN/view?usp=drive_link" TargetMode="External"/><Relationship Id="rId43" Type="http://schemas.openxmlformats.org/officeDocument/2006/relationships/hyperlink" Target="https://drive.google.com/file/d/1WSt_zWZH3C6w3DBMIsTwlZdnT1g9IFGO/view?usp=drive_link" TargetMode="External"/><Relationship Id="rId139" Type="http://schemas.openxmlformats.org/officeDocument/2006/relationships/hyperlink" Target="https://drive.google.com/file/d/1y_b9hYCZjP2Ie7qTIpx8ZZbAxgvuVvNm/view?usp=drive_link" TargetMode="External"/><Relationship Id="rId346" Type="http://schemas.openxmlformats.org/officeDocument/2006/relationships/hyperlink" Target="https://drive.google.com/file/d/1nXvgkoS4RDSdgP93uyZxc998KyEeoTPn/view?usp=drive_link" TargetMode="External"/><Relationship Id="rId553" Type="http://schemas.openxmlformats.org/officeDocument/2006/relationships/hyperlink" Target="https://drive.google.com/file/d/1J12y7x242Dsqfgw7w-_Bqj-oxKThYm-7/view?usp=drive_link" TargetMode="External"/><Relationship Id="rId760" Type="http://schemas.openxmlformats.org/officeDocument/2006/relationships/hyperlink" Target="https://drive.google.com/file/d/16mgKMaVlmCy_NB9aXMkJ-kHOannYf5Pk/view?usp=drive_link" TargetMode="External"/><Relationship Id="rId192" Type="http://schemas.openxmlformats.org/officeDocument/2006/relationships/hyperlink" Target="https://drive.google.com/file/d/1JDL9eC2NuEI4eLOvoqo5oC5kW_IJtI9B/view?usp=drive_link" TargetMode="External"/><Relationship Id="rId206" Type="http://schemas.openxmlformats.org/officeDocument/2006/relationships/hyperlink" Target="https://drive.google.com/file/d/15CdYTG2Eu1SEDTHkTNZGun-lZ1RtAXws/view?usp=drive_link" TargetMode="External"/><Relationship Id="rId413" Type="http://schemas.openxmlformats.org/officeDocument/2006/relationships/hyperlink" Target="https://drive.google.com/file/d/1vqYlkS0YmQXmVczKVEzTU1YypKRpGM6E/view?usp=drive_link" TargetMode="External"/><Relationship Id="rId858" Type="http://schemas.openxmlformats.org/officeDocument/2006/relationships/hyperlink" Target="https://drive.google.com/file/d/1OjzQCcd9d4RLB1VqQO6wjCpp-kZ_k3cR/view?usp=drive_link" TargetMode="External"/><Relationship Id="rId497" Type="http://schemas.openxmlformats.org/officeDocument/2006/relationships/hyperlink" Target="https://drive.google.com/file/d/1tvftVWqZKA2IWB1DUDDIXg9w58h2QHBw/view?usp=drive_link" TargetMode="External"/><Relationship Id="rId620" Type="http://schemas.openxmlformats.org/officeDocument/2006/relationships/hyperlink" Target="https://drive.google.com/file/d/1n0k6HOwH0w6hTJdFRlHgYAAYz-qOmYJS/view?usp=drive_link" TargetMode="External"/><Relationship Id="rId718" Type="http://schemas.openxmlformats.org/officeDocument/2006/relationships/hyperlink" Target="https://drive.google.com/file/d/1YE9alEtjINB33cMaj1NnBLcMs8O95zN4/view?usp=drive_link" TargetMode="External"/><Relationship Id="rId357" Type="http://schemas.openxmlformats.org/officeDocument/2006/relationships/hyperlink" Target="https://drive.google.com/file/d/1wunWEuEzy3mvzmqDt5jbNF6uFlgJmQgw/view?usp=drive_link" TargetMode="External"/><Relationship Id="rId54" Type="http://schemas.openxmlformats.org/officeDocument/2006/relationships/hyperlink" Target="https://drive.google.com/file/d/1wy8DWj42TslLiBMxlNzH5ovk2zgQqz5a/view?usp=drive_link" TargetMode="External"/><Relationship Id="rId217" Type="http://schemas.openxmlformats.org/officeDocument/2006/relationships/hyperlink" Target="https://drive.google.com/file/d/1P8v2wQklQCofDwo8DBEAUvsv7oGf5J3-/view?usp=drive_link" TargetMode="External"/><Relationship Id="rId564" Type="http://schemas.openxmlformats.org/officeDocument/2006/relationships/hyperlink" Target="https://drive.google.com/file/d/1NBruJMLmn1yUsgWqqwsEii7IINahe-DL/view?usp=drive_link" TargetMode="External"/><Relationship Id="rId771" Type="http://schemas.openxmlformats.org/officeDocument/2006/relationships/hyperlink" Target="https://drive.google.com/file/d/1_7NsMt7KYZ1e6wdNE9FldwYmfeO2moOY/view?usp=drive_link" TargetMode="External"/><Relationship Id="rId869" Type="http://schemas.openxmlformats.org/officeDocument/2006/relationships/hyperlink" Target="https://drive.google.com/file/d/1KHnaSmdLXdhNuFv2nA2VdbjL_jT73IuG/view?usp=drive_link" TargetMode="External"/><Relationship Id="rId424" Type="http://schemas.openxmlformats.org/officeDocument/2006/relationships/hyperlink" Target="https://drive.google.com/file/d/19vFndsHGD326FDdco1f0WNlK3MfRfUjw/view?usp=drive_link" TargetMode="External"/><Relationship Id="rId631" Type="http://schemas.openxmlformats.org/officeDocument/2006/relationships/hyperlink" Target="https://drive.google.com/file/d/1mK7Xg5b-Ux8BbipLYnpcLINMA6B8qBpx/view?usp=drive_link" TargetMode="External"/><Relationship Id="rId729" Type="http://schemas.openxmlformats.org/officeDocument/2006/relationships/hyperlink" Target="https://drive.google.com/file/d/1frsv76GZeYL6w-zI_jUnPCSZlNLqYoQ6/view?usp=drive_link" TargetMode="External"/><Relationship Id="rId270" Type="http://schemas.openxmlformats.org/officeDocument/2006/relationships/hyperlink" Target="https://drive.google.com/file/d/1zAx6NODZtGNaL3WNmqO8z9hpFLwTtvuc/view?usp=drive_link" TargetMode="External"/><Relationship Id="rId65" Type="http://schemas.openxmlformats.org/officeDocument/2006/relationships/hyperlink" Target="https://drive.google.com/file/d/1-Zl4LpprxoQ_zZuuVBIKHdiNvkcVhr9R/view?usp=drive_link" TargetMode="External"/><Relationship Id="rId130" Type="http://schemas.openxmlformats.org/officeDocument/2006/relationships/hyperlink" Target="https://drive.google.com/file/d/1fNfMhykWI1iIYKwZCmoWGATA-HNC8hCd/view?usp=drive_link" TargetMode="External"/><Relationship Id="rId368" Type="http://schemas.openxmlformats.org/officeDocument/2006/relationships/hyperlink" Target="https://drive.google.com/file/d/1dZhTGTFjtLX8l6KfOUepusOr9IJQhLZ5/view?usp=drive_link" TargetMode="External"/><Relationship Id="rId575" Type="http://schemas.openxmlformats.org/officeDocument/2006/relationships/hyperlink" Target="https://drive.google.com/file/d/1VA-QyPaMvNtjj-WzDP3IZrpP5wBOlETF/view?usp=drive_link" TargetMode="External"/><Relationship Id="rId782" Type="http://schemas.openxmlformats.org/officeDocument/2006/relationships/hyperlink" Target="https://drive.google.com/file/d/11NiiXXRSqMfTL10IwFC7pIB4bjfCRUC9/view?usp=drive_link" TargetMode="External"/><Relationship Id="rId228" Type="http://schemas.openxmlformats.org/officeDocument/2006/relationships/hyperlink" Target="https://drive.google.com/file/d/11TVDEpvOyxPMm7EdYU5jREhoTQSj3dFp/view?usp=drive_link" TargetMode="External"/><Relationship Id="rId435" Type="http://schemas.openxmlformats.org/officeDocument/2006/relationships/hyperlink" Target="https://drive.google.com/file/d/1ed-r9QxgAd2Iuvi4NXpEkZ9qvywOjzHM/view?usp=drive_link" TargetMode="External"/><Relationship Id="rId642" Type="http://schemas.openxmlformats.org/officeDocument/2006/relationships/hyperlink" Target="https://drive.google.com/file/d/1b1BKleFep_MzSTy_5LfVkR9kPGAFrCeI/view?usp=drive_link" TargetMode="External"/><Relationship Id="rId281" Type="http://schemas.openxmlformats.org/officeDocument/2006/relationships/hyperlink" Target="https://drive.google.com/file/d/180l5nK5f8KZQl5d5Mc480kKKHNCaPkNM/view?usp=drive_link" TargetMode="External"/><Relationship Id="rId502" Type="http://schemas.openxmlformats.org/officeDocument/2006/relationships/hyperlink" Target="https://drive.google.com/file/d/1IiPqlHUe8JW141lj_FXE5gNvp1RZBKn5/view?usp=drive_link" TargetMode="External"/><Relationship Id="rId76" Type="http://schemas.openxmlformats.org/officeDocument/2006/relationships/hyperlink" Target="https://drive.google.com/file/d/19s_QQRgdZ5-1knK-IH8U4LCViK7mt4-J/view?usp=drive_link" TargetMode="External"/><Relationship Id="rId141" Type="http://schemas.openxmlformats.org/officeDocument/2006/relationships/hyperlink" Target="https://drive.google.com/file/d/1f1adnbzQCfhOeYF-SEmNnT-6hym0NfDm/view?usp=drive_link" TargetMode="External"/><Relationship Id="rId379" Type="http://schemas.openxmlformats.org/officeDocument/2006/relationships/hyperlink" Target="https://drive.google.com/file/d/1rdVgTZNQiiEHPR4YZbQbQDZh48X8Kccn/view?usp=drive_link" TargetMode="External"/><Relationship Id="rId586" Type="http://schemas.openxmlformats.org/officeDocument/2006/relationships/hyperlink" Target="https://drive.google.com/file/d/1Em1Oep3-1RzDlG9rxzUh4rOZqpo42Gk2/view?usp=drive_link" TargetMode="External"/><Relationship Id="rId793" Type="http://schemas.openxmlformats.org/officeDocument/2006/relationships/hyperlink" Target="https://drive.google.com/file/d/1fIc6o7IqdbxUepq0K6PLiKUd3agn08kU/view?usp=drive_link" TargetMode="External"/><Relationship Id="rId807" Type="http://schemas.openxmlformats.org/officeDocument/2006/relationships/hyperlink" Target="https://drive.google.com/file/d/1REQEkUUeC5l5S8N1BZF-NShc65pESK11/view?usp=drive_link" TargetMode="External"/><Relationship Id="rId7" Type="http://schemas.openxmlformats.org/officeDocument/2006/relationships/hyperlink" Target="https://drive.google.com/file/d/1ua77rroMa4ktHUxZInz5vHQY4H92xucR/view?usp=drive_link" TargetMode="External"/><Relationship Id="rId239" Type="http://schemas.openxmlformats.org/officeDocument/2006/relationships/hyperlink" Target="https://drive.google.com/file/d/1qCseOAfSTNR-ayudBovRTO961CyFWlsE/view?usp=drive_link" TargetMode="External"/><Relationship Id="rId446" Type="http://schemas.openxmlformats.org/officeDocument/2006/relationships/hyperlink" Target="https://drive.google.com/file/d/1O-Frof--i00RGvR7XV41NnCCF5FcgriP/view?usp=drive_link" TargetMode="External"/><Relationship Id="rId653" Type="http://schemas.openxmlformats.org/officeDocument/2006/relationships/hyperlink" Target="https://drive.google.com/file/d/16XNo05Wtm33XS-YWZdlwzCt-fAYXQINK/view?usp=drive_link" TargetMode="External"/><Relationship Id="rId292" Type="http://schemas.openxmlformats.org/officeDocument/2006/relationships/hyperlink" Target="https://drive.google.com/file/d/174NasklYMY6A77MZwi990DsYmmiR4yQq/view?usp=drive_link" TargetMode="External"/><Relationship Id="rId306" Type="http://schemas.openxmlformats.org/officeDocument/2006/relationships/hyperlink" Target="https://drive.google.com/file/d/17Et6w8ZMNpb6zHfhLNG7uUCNDteM1B-P/view?usp=drive_link" TargetMode="External"/><Relationship Id="rId860" Type="http://schemas.openxmlformats.org/officeDocument/2006/relationships/hyperlink" Target="https://drive.google.com/file/d/1Cx-6xLDqKpYfFgWihkelBrSZ4Ah7Nii6/view?usp=drive_link" TargetMode="External"/><Relationship Id="rId87" Type="http://schemas.openxmlformats.org/officeDocument/2006/relationships/hyperlink" Target="https://drive.google.com/file/d/1FE8BPw_5iv2zrR1-DjgAkOhJQP1HkJpn/view?usp=drive_link" TargetMode="External"/><Relationship Id="rId513" Type="http://schemas.openxmlformats.org/officeDocument/2006/relationships/hyperlink" Target="https://drive.google.com/file/d/19KHkSC9LnOAef21RXJaOiGa9bdQ2bswg/view?usp=drive_link" TargetMode="External"/><Relationship Id="rId597" Type="http://schemas.openxmlformats.org/officeDocument/2006/relationships/hyperlink" Target="https://drive.google.com/file/d/13UyE_4UCLkKJhSwjcD_A8RgEEHHgrmt1/view?usp=drive_link" TargetMode="External"/><Relationship Id="rId720" Type="http://schemas.openxmlformats.org/officeDocument/2006/relationships/hyperlink" Target="https://drive.google.com/file/d/1qfIICrsK6GyFkaOJqQW5Io1gPBAmzRgm/view?usp=drive_link" TargetMode="External"/><Relationship Id="rId818" Type="http://schemas.openxmlformats.org/officeDocument/2006/relationships/hyperlink" Target="https://drive.google.com/file/d/1jNotqvfC4Vnyf0l3KoBLPqmWp0DqHb2J/view?usp=drive_link" TargetMode="External"/><Relationship Id="rId152" Type="http://schemas.openxmlformats.org/officeDocument/2006/relationships/hyperlink" Target="https://drive.google.com/file/d/1AG8vi4uCKIIe80RwW1nE0ad6j8J8ASYu/view?usp=drive_link" TargetMode="External"/><Relationship Id="rId457" Type="http://schemas.openxmlformats.org/officeDocument/2006/relationships/hyperlink" Target="https://drive.google.com/file/d/1x4FIIUJ0KFGuR2IIzld7jv0lx-2mL8iI/view?usp=drive_link" TargetMode="External"/><Relationship Id="rId664" Type="http://schemas.openxmlformats.org/officeDocument/2006/relationships/hyperlink" Target="https://drive.google.com/file/d/1kgVePHlG9VLEFF9SymFU6JNDokeLtH1h/view?usp=drive_link" TargetMode="External"/><Relationship Id="rId871" Type="http://schemas.openxmlformats.org/officeDocument/2006/relationships/hyperlink" Target="https://drive.google.com/file/d/1s2zyR9Ru82Cp3CM83VH5j5NBsK_F9JVL/view?usp=drive_link" TargetMode="External"/><Relationship Id="rId14" Type="http://schemas.openxmlformats.org/officeDocument/2006/relationships/hyperlink" Target="https://drive.google.com/file/d/1LFIqudunzw4nsJzbHHyAWgTdvTnBmWUu/view?usp=drive_link" TargetMode="External"/><Relationship Id="rId317" Type="http://schemas.openxmlformats.org/officeDocument/2006/relationships/hyperlink" Target="https://drive.google.com/file/d/1msbQPJglfJ2KSDotdWVBGV_CJoQX7-do/view?usp=drive_link" TargetMode="External"/><Relationship Id="rId524" Type="http://schemas.openxmlformats.org/officeDocument/2006/relationships/hyperlink" Target="https://drive.google.com/file/d/1uCOnXrz-DNJElYC64CcmmO1gh1P2bes_/view?usp=drive_link" TargetMode="External"/><Relationship Id="rId731" Type="http://schemas.openxmlformats.org/officeDocument/2006/relationships/hyperlink" Target="https://drive.google.com/file/d/1Fb7215rxVs5VQAQjWKvfuG2gWnI6nCMt/view?usp=drive_link" TargetMode="External"/><Relationship Id="rId98" Type="http://schemas.openxmlformats.org/officeDocument/2006/relationships/hyperlink" Target="https://drive.google.com/file/d/14O6W9zjiSiDpaEPfs4ZZeq7TYHHB-VXK/view?usp=drive_link" TargetMode="External"/><Relationship Id="rId163" Type="http://schemas.openxmlformats.org/officeDocument/2006/relationships/hyperlink" Target="https://drive.google.com/file/d/1z_sJrD-URmEEa9obt4hngah-grnRzCXm/view?usp=drive_link" TargetMode="External"/><Relationship Id="rId370" Type="http://schemas.openxmlformats.org/officeDocument/2006/relationships/hyperlink" Target="https://drive.google.com/file/d/1-gGN1-kFXfpZ7yPMsrTIIdJnsipOk7cD/view?usp=drive_link" TargetMode="External"/><Relationship Id="rId829" Type="http://schemas.openxmlformats.org/officeDocument/2006/relationships/hyperlink" Target="https://drive.google.com/file/d/1Fg5rjP6-E8UMLG2DPox-JDIzhaeNus5w/view?usp=drive_link" TargetMode="External"/><Relationship Id="rId230" Type="http://schemas.openxmlformats.org/officeDocument/2006/relationships/hyperlink" Target="https://drive.google.com/file/d/1-CnyNy3aJ_S8P5NPSEx-AgLpB8KHruyy/view?usp=drive_link" TargetMode="External"/><Relationship Id="rId468" Type="http://schemas.openxmlformats.org/officeDocument/2006/relationships/hyperlink" Target="https://drive.google.com/file/d/1zUkhgtjN6bbWYsOx_KF5JDj5lFVsfh0v/view?usp=drive_link" TargetMode="External"/><Relationship Id="rId675" Type="http://schemas.openxmlformats.org/officeDocument/2006/relationships/hyperlink" Target="https://drive.google.com/file/d/1Bc58kjqLtG6QObrsT3_Upgfjr7qRj6vi/view?usp=drive_link" TargetMode="External"/><Relationship Id="rId25" Type="http://schemas.openxmlformats.org/officeDocument/2006/relationships/hyperlink" Target="https://drive.google.com/file/d/18UJ_ENLWyFDJeiH1MEKBaNQLU7Bwe3Xd/view?usp=drive_link" TargetMode="External"/><Relationship Id="rId328" Type="http://schemas.openxmlformats.org/officeDocument/2006/relationships/hyperlink" Target="https://drive.google.com/file/d/1PpuoFAOzQTyImYo1Em48S0nL8TJX7Yze/view?usp=drive_link" TargetMode="External"/><Relationship Id="rId535" Type="http://schemas.openxmlformats.org/officeDocument/2006/relationships/hyperlink" Target="https://drive.google.com/file/d/1F3brzepqMBZ7YRPcP9Lk_gsggV-vVcuk/view?usp=drive_link" TargetMode="External"/><Relationship Id="rId742" Type="http://schemas.openxmlformats.org/officeDocument/2006/relationships/hyperlink" Target="https://drive.google.com/file/d/13szeZdBG2I3L5Qo8ZDv7L7XA87HyEbGd/view?usp=drive_link" TargetMode="External"/><Relationship Id="rId174" Type="http://schemas.openxmlformats.org/officeDocument/2006/relationships/hyperlink" Target="https://drive.google.com/file/d/1-vDZaEOjf_rz65MX5BCrlnRHBgBL82ZH/view?usp=drive_link" TargetMode="External"/><Relationship Id="rId381" Type="http://schemas.openxmlformats.org/officeDocument/2006/relationships/hyperlink" Target="https://drive.google.com/file/d/18q1XrznS455EUDPW2GH0ZJ9a2FuAarcu/view?usp=drive_link" TargetMode="External"/><Relationship Id="rId602" Type="http://schemas.openxmlformats.org/officeDocument/2006/relationships/hyperlink" Target="https://drive.google.com/file/d/1bSx3NhSxJTsAA-KOgZ93yJg6gQkfOuz9/view?usp=drive_link" TargetMode="External"/><Relationship Id="rId241" Type="http://schemas.openxmlformats.org/officeDocument/2006/relationships/hyperlink" Target="https://drive.google.com/file/d/1ILUUw21EM8Uu67l2p48AmQMBJbTKUMrx/view?usp=drive_link" TargetMode="External"/><Relationship Id="rId479" Type="http://schemas.openxmlformats.org/officeDocument/2006/relationships/hyperlink" Target="https://drive.google.com/file/d/1zVLiC3--AN_xEdSeCSH9yyA9nLJUI6PX/view?usp=drive_link" TargetMode="External"/><Relationship Id="rId686" Type="http://schemas.openxmlformats.org/officeDocument/2006/relationships/hyperlink" Target="https://drive.google.com/file/d/1gcZZiVEFMfyVdsd8BLdGDaSLA69nfCNf/view?usp=drive_link" TargetMode="External"/><Relationship Id="rId36" Type="http://schemas.openxmlformats.org/officeDocument/2006/relationships/hyperlink" Target="https://drive.google.com/file/d/1h2qn9Si_sanER3qC8YxhnjnW73tTygrc/view?usp=drive_link" TargetMode="External"/><Relationship Id="rId339" Type="http://schemas.openxmlformats.org/officeDocument/2006/relationships/hyperlink" Target="https://drive.google.com/file/d/1alHFRg_1GiK2s-NfV-OfxSUFF9d-vgfP/view?usp=drive_link" TargetMode="External"/><Relationship Id="rId546" Type="http://schemas.openxmlformats.org/officeDocument/2006/relationships/hyperlink" Target="https://drive.google.com/file/d/1g4QwT6OSK77s536DGDDrbDkfgoXSDeEV/view?usp=drive_link" TargetMode="External"/><Relationship Id="rId753" Type="http://schemas.openxmlformats.org/officeDocument/2006/relationships/hyperlink" Target="https://drive.google.com/file/d/1A2M7jPTrp2h_Ut6vrbOxv3dZR6eDmnZX/view?usp=drive_link" TargetMode="External"/><Relationship Id="rId101" Type="http://schemas.openxmlformats.org/officeDocument/2006/relationships/hyperlink" Target="https://drive.google.com/file/d/1uAB1wfrnReC0LiDqWpnZGjliTHT7_tni/view?usp=drive_link" TargetMode="External"/><Relationship Id="rId185" Type="http://schemas.openxmlformats.org/officeDocument/2006/relationships/hyperlink" Target="https://drive.google.com/file/d/1I_qj-02ksgdFANYBD9SHZsKm8cGIw9jo/view?usp=drive_link" TargetMode="External"/><Relationship Id="rId406" Type="http://schemas.openxmlformats.org/officeDocument/2006/relationships/hyperlink" Target="https://drive.google.com/file/d/1rodMm1Z5cuDbeZ_ApAsUYjPZcUDp54gt/view?usp=drive_link" TargetMode="External"/><Relationship Id="rId392" Type="http://schemas.openxmlformats.org/officeDocument/2006/relationships/hyperlink" Target="https://drive.google.com/file/d/1EO94DtkDqBKHCX4CwqzldPIeZ6k9EIhT/view?usp=drive_link" TargetMode="External"/><Relationship Id="rId613" Type="http://schemas.openxmlformats.org/officeDocument/2006/relationships/hyperlink" Target="https://drive.google.com/file/d/17Wu3ALXqeM6v4aEaVzvPGuayuxFoeLt3/view?usp=drive_link" TargetMode="External"/><Relationship Id="rId697" Type="http://schemas.openxmlformats.org/officeDocument/2006/relationships/hyperlink" Target="https://drive.google.com/file/d/1YZOmnYrIsvJrkZ-AgJW8UZSaNAA9-Y7r/view?usp=drive_link" TargetMode="External"/><Relationship Id="rId820" Type="http://schemas.openxmlformats.org/officeDocument/2006/relationships/hyperlink" Target="https://drive.google.com/file/d/1tnqJyyYG_Ie0KtoI9cjwj4exBmmQU3UK/view?usp=drive_link" TargetMode="External"/><Relationship Id="rId252" Type="http://schemas.openxmlformats.org/officeDocument/2006/relationships/hyperlink" Target="https://drive.google.com/file/d/1CVye-Lhy1S039u0YLNRF6opYXjkV6AaV/view?usp=drive_link" TargetMode="External"/><Relationship Id="rId47" Type="http://schemas.openxmlformats.org/officeDocument/2006/relationships/hyperlink" Target="https://drive.google.com/file/d/1Fmz8jokJuUUvwh4eR09qnroEkSyi1cCc/view?usp=drive_link" TargetMode="External"/><Relationship Id="rId112" Type="http://schemas.openxmlformats.org/officeDocument/2006/relationships/hyperlink" Target="https://drive.google.com/file/d/1-gNUzmIu7nPPDWuyDShkrlpi3E77Q8B9/view?usp=drive_link" TargetMode="External"/><Relationship Id="rId557" Type="http://schemas.openxmlformats.org/officeDocument/2006/relationships/hyperlink" Target="https://drive.google.com/file/d/1zOr3aU7C_e-gEKSds-OZ16bLf5ZPuRKp/view?usp=drive_link" TargetMode="External"/><Relationship Id="rId764" Type="http://schemas.openxmlformats.org/officeDocument/2006/relationships/hyperlink" Target="https://drive.google.com/file/d/1iYY3x1Oi7uMw68XLgleqh-BglQW7-eCz/view?usp=drive_link" TargetMode="External"/><Relationship Id="rId196" Type="http://schemas.openxmlformats.org/officeDocument/2006/relationships/hyperlink" Target="https://drive.google.com/file/d/1J058jOnmUtDp1k0PZ8k9QciCc_tujI_d/view?usp=drive_link" TargetMode="External"/><Relationship Id="rId417" Type="http://schemas.openxmlformats.org/officeDocument/2006/relationships/hyperlink" Target="https://drive.google.com/file/d/17XzwRYjwZFNbOHSKOMWK8t8HNag-Hp1O/view?usp=drive_link" TargetMode="External"/><Relationship Id="rId624" Type="http://schemas.openxmlformats.org/officeDocument/2006/relationships/hyperlink" Target="https://drive.google.com/file/d/1J8mlk-YcTis7BU_77z_O5ntXxu2Ka7Q-/view?usp=drive_link" TargetMode="External"/><Relationship Id="rId831" Type="http://schemas.openxmlformats.org/officeDocument/2006/relationships/hyperlink" Target="https://drive.google.com/file/d/1mi1so_bN6MYUamBqeldfOC8Dgy186rJ8/view?usp=drive_link" TargetMode="External"/><Relationship Id="rId263" Type="http://schemas.openxmlformats.org/officeDocument/2006/relationships/hyperlink" Target="https://drive.google.com/file/d/1IQR4MHqIzVRDdcsp7l2g1D-1yHlPBds-/view?usp=drive_link" TargetMode="External"/><Relationship Id="rId470" Type="http://schemas.openxmlformats.org/officeDocument/2006/relationships/hyperlink" Target="https://drive.google.com/file/d/1l_uiCXqReRTVVyglaM9_vwVvC8SJz3k_/view?usp=drive_link" TargetMode="External"/><Relationship Id="rId58" Type="http://schemas.openxmlformats.org/officeDocument/2006/relationships/hyperlink" Target="https://drive.google.com/file/d/1fdMcZaj-A4utuMII1TiAfI_6ZvOP6CMx/view?usp=drive_link" TargetMode="External"/><Relationship Id="rId123" Type="http://schemas.openxmlformats.org/officeDocument/2006/relationships/hyperlink" Target="https://drive.google.com/file/d/1fgpna4w-ypuyddrvFlHVQaWI6HxljbYp/view?usp=drive_link" TargetMode="External"/><Relationship Id="rId330" Type="http://schemas.openxmlformats.org/officeDocument/2006/relationships/hyperlink" Target="https://drive.google.com/file/d/14njhR1c_eBH1TfAtcGfeoTD2YaEQsPQn/view?usp=drive_link" TargetMode="External"/><Relationship Id="rId568" Type="http://schemas.openxmlformats.org/officeDocument/2006/relationships/hyperlink" Target="https://drive.google.com/file/d/1MBHRyShSjBycd-hHtumOJQ7bJv52bpJ5/view?usp=drive_link" TargetMode="External"/><Relationship Id="rId775" Type="http://schemas.openxmlformats.org/officeDocument/2006/relationships/hyperlink" Target="https://drive.google.com/file/d/1rT11inoUwjVeXDK0Qfv37t-tLtuhZOXY/view?usp=drive_link" TargetMode="External"/><Relationship Id="rId428" Type="http://schemas.openxmlformats.org/officeDocument/2006/relationships/hyperlink" Target="https://drive.google.com/file/d/1djcgFA3UU2Qc_B-WchK7l62IqGfCLPDz/view?usp=drive_link" TargetMode="External"/><Relationship Id="rId635" Type="http://schemas.openxmlformats.org/officeDocument/2006/relationships/hyperlink" Target="https://drive.google.com/file/d/1f0Nz6TXy9U8R62frfYVBvplVNQLNXmk9/view?usp=drive_link" TargetMode="External"/><Relationship Id="rId842" Type="http://schemas.openxmlformats.org/officeDocument/2006/relationships/hyperlink" Target="https://drive.google.com/file/d/1k6M7q-uzwrOSnIUG6fSpuIuojC7e_FB3/view?usp=drive_link" TargetMode="External"/><Relationship Id="rId274" Type="http://schemas.openxmlformats.org/officeDocument/2006/relationships/hyperlink" Target="https://drive.google.com/file/d/1kTSuzKzK6-mL8m0LTNdwRz4DIR0itLxL/view?usp=drive_link" TargetMode="External"/><Relationship Id="rId481" Type="http://schemas.openxmlformats.org/officeDocument/2006/relationships/hyperlink" Target="https://drive.google.com/file/d/1AmuGXz5tZZqnhh_PodMJOqH29lp0PPqB/view?usp=drive_link" TargetMode="External"/><Relationship Id="rId702" Type="http://schemas.openxmlformats.org/officeDocument/2006/relationships/hyperlink" Target="https://drive.google.com/file/d/103YF-WkRSwbK2M7lPWtHoNdJ3BmNzmmE/view?usp=drive_link" TargetMode="External"/><Relationship Id="rId69" Type="http://schemas.openxmlformats.org/officeDocument/2006/relationships/hyperlink" Target="https://drive.google.com/file/d/16kItSSX53hYbu7q2VaarJ2eNMVbZoaci/view?usp=drive_link" TargetMode="External"/><Relationship Id="rId134" Type="http://schemas.openxmlformats.org/officeDocument/2006/relationships/hyperlink" Target="https://drive.google.com/file/d/12pVPv9pTr9JrOM1QRqhXDhybenIgU35S/view?usp=drive_link" TargetMode="External"/><Relationship Id="rId579" Type="http://schemas.openxmlformats.org/officeDocument/2006/relationships/hyperlink" Target="https://drive.google.com/file/d/1QLPFuPwP4-nTK1iDSS_hsTtX31_k0dJ1/view?usp=drive_link" TargetMode="External"/><Relationship Id="rId786" Type="http://schemas.openxmlformats.org/officeDocument/2006/relationships/hyperlink" Target="https://drive.google.com/file/d/1d6KApmmAhoJjwH7RgEBCLauVsbatgD3Y/view?usp=drive_link" TargetMode="External"/><Relationship Id="rId341" Type="http://schemas.openxmlformats.org/officeDocument/2006/relationships/hyperlink" Target="https://drive.google.com/file/d/1V635Xopvukc71fIEhHfD7L_dzZLZuYRQ/view?usp=drive_link" TargetMode="External"/><Relationship Id="rId439" Type="http://schemas.openxmlformats.org/officeDocument/2006/relationships/hyperlink" Target="https://drive.google.com/file/d/13w6oXt7jwc2TTweCbgX4kP1E8G8wNEIY/view?usp=drive_link" TargetMode="External"/><Relationship Id="rId646" Type="http://schemas.openxmlformats.org/officeDocument/2006/relationships/hyperlink" Target="https://drive.google.com/file/d/1b4CZ5u8ymXp0WPPkqd_6fBFCCSdWRRbu/view?usp=drive_link" TargetMode="External"/><Relationship Id="rId201" Type="http://schemas.openxmlformats.org/officeDocument/2006/relationships/hyperlink" Target="https://drive.google.com/file/d/1wmVQXxGxKdLz0NzIHVQ3bMvzPJtYW2av/view?usp=drive_link" TargetMode="External"/><Relationship Id="rId285" Type="http://schemas.openxmlformats.org/officeDocument/2006/relationships/hyperlink" Target="https://drive.google.com/file/d/17pDvhYrWek7zcVQ33xxe3-QmAtmk0DsI/view?usp=drive_link" TargetMode="External"/><Relationship Id="rId506" Type="http://schemas.openxmlformats.org/officeDocument/2006/relationships/hyperlink" Target="https://drive.google.com/file/d/1BcSy9uLy5jv3rerHeZlcjVcYOw0jvZ5r/view?usp=drive_link" TargetMode="External"/><Relationship Id="rId853" Type="http://schemas.openxmlformats.org/officeDocument/2006/relationships/hyperlink" Target="https://drive.google.com/file/d/1B-WJo7kLB8eGEdYzqnRA-VrbhtsT_pXk/view?usp=drive_link" TargetMode="External"/><Relationship Id="rId492" Type="http://schemas.openxmlformats.org/officeDocument/2006/relationships/hyperlink" Target="https://drive.google.com/file/d/1FqgQHlXwpBQaYMk9lTwZCG0NBMqO4Nx8/view?usp=drive_link" TargetMode="External"/><Relationship Id="rId713" Type="http://schemas.openxmlformats.org/officeDocument/2006/relationships/hyperlink" Target="https://drive.google.com/file/d/1tdGEuLQ0-A5LXcp7pkLYzzShGa9yiCg3/view?usp=drive_link" TargetMode="External"/><Relationship Id="rId797" Type="http://schemas.openxmlformats.org/officeDocument/2006/relationships/hyperlink" Target="https://drive.google.com/file/d/1QcgTvlqfrV4o07ou1oa5ytjyp5v9TsjY/view?usp=drive_link" TargetMode="External"/><Relationship Id="rId145" Type="http://schemas.openxmlformats.org/officeDocument/2006/relationships/hyperlink" Target="https://drive.google.com/file/d/1mHcqVh4oEobcPS9LGHPLQVManxZuV7OS/view?usp=drive_link" TargetMode="External"/><Relationship Id="rId352" Type="http://schemas.openxmlformats.org/officeDocument/2006/relationships/hyperlink" Target="https://drive.google.com/file/d/1r1lPjSEy5lwUJyVEHVjPEbfcejI7njTI/view?usp=drive_link" TargetMode="External"/><Relationship Id="rId212" Type="http://schemas.openxmlformats.org/officeDocument/2006/relationships/hyperlink" Target="https://drive.google.com/file/d/1xOwozMauInU9EDnnXVJb8VXlfkap49K-/view?usp=drive_link" TargetMode="External"/><Relationship Id="rId657" Type="http://schemas.openxmlformats.org/officeDocument/2006/relationships/hyperlink" Target="https://drive.google.com/file/d/1YDdPZ1ioEXzWkITmL-mv1yxKaLFmUyyT/view?usp=drive_link" TargetMode="External"/><Relationship Id="rId864" Type="http://schemas.openxmlformats.org/officeDocument/2006/relationships/hyperlink" Target="https://drive.google.com/file/d/1xkZx3NjnhVpciCFmXS_1tGcWV10VO3Ef/view?usp=drive_link" TargetMode="External"/><Relationship Id="rId296" Type="http://schemas.openxmlformats.org/officeDocument/2006/relationships/hyperlink" Target="https://drive.google.com/file/d/1fo1kHPne9bNdavAuJDyO_BjG7PfB1yv1/view?usp=drive_link" TargetMode="External"/><Relationship Id="rId517" Type="http://schemas.openxmlformats.org/officeDocument/2006/relationships/hyperlink" Target="https://drive.google.com/file/d/1mi1AJWqGVrsPg978NZ2RNgnbstObZH1r/view?usp=drive_link" TargetMode="External"/><Relationship Id="rId724" Type="http://schemas.openxmlformats.org/officeDocument/2006/relationships/hyperlink" Target="https://drive.google.com/file/d/1PcwAFURi1UPowwQot2_gqOEDMJU-_agL/view?usp=drive_link" TargetMode="External"/><Relationship Id="rId60" Type="http://schemas.openxmlformats.org/officeDocument/2006/relationships/hyperlink" Target="https://drive.google.com/file/d/1-rdJEIOl7o47V6o0ROywn5PpLeY9gc33/view?usp=drive_link" TargetMode="External"/><Relationship Id="rId156" Type="http://schemas.openxmlformats.org/officeDocument/2006/relationships/hyperlink" Target="https://drive.google.com/file/d/1s10GPaTbGH0ftK0lUzsHoTg-Vl2zeUtp/view?usp=drive_link" TargetMode="External"/><Relationship Id="rId363" Type="http://schemas.openxmlformats.org/officeDocument/2006/relationships/hyperlink" Target="https://drive.google.com/file/d/125fHwj1kKsQBZ8mjQzHYi4RoS3IgxfpR/view?usp=drive_link" TargetMode="External"/><Relationship Id="rId570" Type="http://schemas.openxmlformats.org/officeDocument/2006/relationships/hyperlink" Target="https://drive.google.com/file/d/1hJH3L1s1a-gI88xKBBijjB8pclGyEx5p/view?usp=drive_link" TargetMode="External"/><Relationship Id="rId223" Type="http://schemas.openxmlformats.org/officeDocument/2006/relationships/hyperlink" Target="https://drive.google.com/file/d/1Pi9KNag0at1Ous5p6q9pIQ3lfI-vc553/view?usp=drive_link" TargetMode="External"/><Relationship Id="rId430" Type="http://schemas.openxmlformats.org/officeDocument/2006/relationships/hyperlink" Target="https://drive.google.com/file/d/1xyUHORGFQNuxfiJSEZoJIlANserXUo8L/view?usp=drive_link" TargetMode="External"/><Relationship Id="rId668" Type="http://schemas.openxmlformats.org/officeDocument/2006/relationships/hyperlink" Target="https://drive.google.com/file/d/1djlv8LVgISKTmzX2tTHgLfgrBIFYUqBF/view?usp=drive_link" TargetMode="External"/><Relationship Id="rId875" Type="http://schemas.openxmlformats.org/officeDocument/2006/relationships/hyperlink" Target="https://drive.google.com/file/d/1wLewwWtIOCNEe5EcA9vGt-gBe6zyYSqb/view?usp=drive_link" TargetMode="External"/><Relationship Id="rId18" Type="http://schemas.openxmlformats.org/officeDocument/2006/relationships/hyperlink" Target="https://drive.google.com/file/d/1ez6N2AQ2dApH3yjx5D1NhvCpe6fnFTUk/view?usp=drive_link" TargetMode="External"/><Relationship Id="rId528" Type="http://schemas.openxmlformats.org/officeDocument/2006/relationships/hyperlink" Target="https://drive.google.com/file/d/1IkWxLo3cf2ecI-lUGSa2RauIqN4NKXpa/view?usp=drive_link" TargetMode="External"/><Relationship Id="rId735" Type="http://schemas.openxmlformats.org/officeDocument/2006/relationships/hyperlink" Target="https://drive.google.com/file/d/1DbCYf5B_ltYqQqZ8cT-DtbtPTfeCzPDh/view?usp=drive_link" TargetMode="External"/><Relationship Id="rId167" Type="http://schemas.openxmlformats.org/officeDocument/2006/relationships/hyperlink" Target="https://drive.google.com/file/d/1Tw3ENSKRHSrrgQ5mf4XZBiWwvdtlzIK7/view?usp=drive_link" TargetMode="External"/><Relationship Id="rId374" Type="http://schemas.openxmlformats.org/officeDocument/2006/relationships/hyperlink" Target="https://drive.google.com/file/d/1v-CKquj4p-yVgr08lN5kNjGe-WgMTuUu/view?usp=drive_link" TargetMode="External"/><Relationship Id="rId581" Type="http://schemas.openxmlformats.org/officeDocument/2006/relationships/hyperlink" Target="https://drive.google.com/file/d/1GLhiERZ9q1YwUqI9qT6ebJPDhEY5kE_w/view?usp=drive_link" TargetMode="External"/><Relationship Id="rId71" Type="http://schemas.openxmlformats.org/officeDocument/2006/relationships/hyperlink" Target="https://drive.google.com/file/d/1D2BgALXVTUFF-WZrc6Xuu0_g5RxteKK2/view?usp=drive_link" TargetMode="External"/><Relationship Id="rId234" Type="http://schemas.openxmlformats.org/officeDocument/2006/relationships/hyperlink" Target="https://drive.google.com/file/d/1O3oYiPY1zJZsgw9q4B0uxfZS11lGfYvI/view?usp=drive_link" TargetMode="External"/><Relationship Id="rId679" Type="http://schemas.openxmlformats.org/officeDocument/2006/relationships/hyperlink" Target="https://drive.google.com/file/d/1uQYCi4xnpjCOsIOI65JMbRsWGhoIrYUz/view?usp=drive_link" TargetMode="External"/><Relationship Id="rId802" Type="http://schemas.openxmlformats.org/officeDocument/2006/relationships/hyperlink" Target="https://drive.google.com/file/d/1RGo7h4N157RiwnxhC6yPwdj_IXJLWzEt/view?usp=drive_link" TargetMode="External"/><Relationship Id="rId2" Type="http://schemas.openxmlformats.org/officeDocument/2006/relationships/hyperlink" Target="https://drive.google.com/file/d/1QAYtDy7E6ZMnWVC-ZN1GMwKUEmlDgOHT/view?usp=drive_link" TargetMode="External"/><Relationship Id="rId29" Type="http://schemas.openxmlformats.org/officeDocument/2006/relationships/hyperlink" Target="https://drive.google.com/file/d/1bWXxrsFSyJJtnflTcInZUgjFXzq1C09p/view?usp=drive_link" TargetMode="External"/><Relationship Id="rId441" Type="http://schemas.openxmlformats.org/officeDocument/2006/relationships/hyperlink" Target="https://drive.google.com/file/d/1CrIVGBqwkmFf62EXsNl4ORNCnMP3NzmS/view?usp=drive_link" TargetMode="External"/><Relationship Id="rId539" Type="http://schemas.openxmlformats.org/officeDocument/2006/relationships/hyperlink" Target="https://drive.google.com/file/d/1XafAAltiU8gw9n4d_FdasZECb1n8qTg5/view?usp=drive_link" TargetMode="External"/><Relationship Id="rId746" Type="http://schemas.openxmlformats.org/officeDocument/2006/relationships/hyperlink" Target="https://drive.google.com/file/d/1b7S6U7gTKDVjkx54g3btUIxQwc1QihzZ/view?usp=drive_link" TargetMode="External"/><Relationship Id="rId178" Type="http://schemas.openxmlformats.org/officeDocument/2006/relationships/hyperlink" Target="https://drive.google.com/file/d/1zNwcpiqimPZB5yXKY3xsTR-yT6NeF1I5/view?usp=drive_link" TargetMode="External"/><Relationship Id="rId301" Type="http://schemas.openxmlformats.org/officeDocument/2006/relationships/hyperlink" Target="https://drive.google.com/file/d/1nc3ummUy9RoPA-EILlQ5KwNH5FRK57EY/view?usp=drive_link" TargetMode="External"/><Relationship Id="rId82" Type="http://schemas.openxmlformats.org/officeDocument/2006/relationships/hyperlink" Target="https://drive.google.com/file/d/1_duNZ-aJFE9p9kBLN52cj-AGpjgbbxHF/view?usp=drive_link" TargetMode="External"/><Relationship Id="rId385" Type="http://schemas.openxmlformats.org/officeDocument/2006/relationships/hyperlink" Target="https://drive.google.com/file/d/19bsXtyOZCwyCCbzqAMfRX2joS_--9Pmz/view?usp=drive_link" TargetMode="External"/><Relationship Id="rId592" Type="http://schemas.openxmlformats.org/officeDocument/2006/relationships/hyperlink" Target="https://drive.google.com/file/d/1jTdolNMRETKQ1M5bWkdrYJF3RzcxJCE2/view?usp=drive_link" TargetMode="External"/><Relationship Id="rId606" Type="http://schemas.openxmlformats.org/officeDocument/2006/relationships/hyperlink" Target="https://drive.google.com/file/d/1Uf_SB-ZX_Bn-b_4dDTPZxDjycawBDuy7/view?usp=drive_link" TargetMode="External"/><Relationship Id="rId813" Type="http://schemas.openxmlformats.org/officeDocument/2006/relationships/hyperlink" Target="https://drive.google.com/file/d/1FBcWsjChqQQcCNOUgDCgHqhobOe3ZxjN/view?usp=drive_link" TargetMode="External"/><Relationship Id="rId245" Type="http://schemas.openxmlformats.org/officeDocument/2006/relationships/hyperlink" Target="https://drive.google.com/file/d/1hrzvMyBNmR0f-Jd-ChkE-NPdCpBsfATk/view?usp=drive_link" TargetMode="External"/><Relationship Id="rId452" Type="http://schemas.openxmlformats.org/officeDocument/2006/relationships/hyperlink" Target="https://drive.google.com/file/d/1R9-6HFYhxrmA8mHMar1GRSCwPtyH-Z-f/view?usp=drive_link" TargetMode="External"/><Relationship Id="rId105" Type="http://schemas.openxmlformats.org/officeDocument/2006/relationships/hyperlink" Target="https://drive.google.com/file/d/1yirsWZr347bXnTBwA-aC6wnLQ3XKHhic/view?usp=drive_link" TargetMode="External"/><Relationship Id="rId312" Type="http://schemas.openxmlformats.org/officeDocument/2006/relationships/hyperlink" Target="https://drive.google.com/file/d/1dEu36B0l_PUtNLBdazBG9dUe1NHuft82/view?usp=drive_link" TargetMode="External"/><Relationship Id="rId757" Type="http://schemas.openxmlformats.org/officeDocument/2006/relationships/hyperlink" Target="https://drive.google.com/file/d/1hlvAUdcQYr2wt6RUipETd6a42hl2VClc/view?usp=drive_link" TargetMode="External"/><Relationship Id="rId93" Type="http://schemas.openxmlformats.org/officeDocument/2006/relationships/hyperlink" Target="https://drive.google.com/file/d/17xCiFug-6tuIuwy0REAsMhZiBzvE27sG/view?usp=drive_link" TargetMode="External"/><Relationship Id="rId189" Type="http://schemas.openxmlformats.org/officeDocument/2006/relationships/hyperlink" Target="https://drive.google.com/file/d/1UzOiKPf1hgfK52G51vIJ89dqYS8Kyx9u/view?usp=drive_link" TargetMode="External"/><Relationship Id="rId396" Type="http://schemas.openxmlformats.org/officeDocument/2006/relationships/hyperlink" Target="https://drive.google.com/file/d/1p5COOeItOzQdE46rTd6Aq3MtxhXUoeDU/view?usp=drive_link" TargetMode="External"/><Relationship Id="rId617" Type="http://schemas.openxmlformats.org/officeDocument/2006/relationships/hyperlink" Target="https://drive.google.com/file/d/1-HnKUf01Y2Dwny4lZXJYxhJzjXGPi3dh/view?usp=drive_link" TargetMode="External"/><Relationship Id="rId824" Type="http://schemas.openxmlformats.org/officeDocument/2006/relationships/hyperlink" Target="https://drive.google.com/file/d/1-kqHUNxTlq6qkwFxl2rkez9jILquCf-a/view?usp=drive_link" TargetMode="External"/><Relationship Id="rId256" Type="http://schemas.openxmlformats.org/officeDocument/2006/relationships/hyperlink" Target="https://drive.google.com/file/d/1S2BOIG9bpgJY1FV8Zr1HhW49mLgVgbfo/view?usp=drive_link" TargetMode="External"/><Relationship Id="rId463" Type="http://schemas.openxmlformats.org/officeDocument/2006/relationships/hyperlink" Target="https://drive.google.com/file/d/1dCMODc6RoFwOPbSA1yjb6rmdfzORkTX1/view?usp=drive_link" TargetMode="External"/><Relationship Id="rId670" Type="http://schemas.openxmlformats.org/officeDocument/2006/relationships/hyperlink" Target="https://drive.google.com/file/d/1pNzqwB2vcQyVUdTKtsd0xrQrZlgq2CEF/view?usp=drive_link" TargetMode="External"/><Relationship Id="rId116" Type="http://schemas.openxmlformats.org/officeDocument/2006/relationships/hyperlink" Target="https://drive.google.com/file/d/1y0-PtDtQ7lD9xJLchgt8TBHFN_EJEdfo/view?usp=drive_link" TargetMode="External"/><Relationship Id="rId323" Type="http://schemas.openxmlformats.org/officeDocument/2006/relationships/hyperlink" Target="https://drive.google.com/file/d/14q2EjfkqjHthyTp2EMa0KHjuyNnwCuOK/view?usp=drive_link" TargetMode="External"/><Relationship Id="rId530" Type="http://schemas.openxmlformats.org/officeDocument/2006/relationships/hyperlink" Target="https://drive.google.com/file/d/1kpnqxmrItdcskQ6A2Cl1xjzdEbRgK8pr/view?usp=drive_link" TargetMode="External"/><Relationship Id="rId768" Type="http://schemas.openxmlformats.org/officeDocument/2006/relationships/hyperlink" Target="https://drive.google.com/file/d/1DpI-S1UmFiYgO4AIzpsTLT4PvqjRQWmM/view?usp=drive_link" TargetMode="External"/><Relationship Id="rId20" Type="http://schemas.openxmlformats.org/officeDocument/2006/relationships/hyperlink" Target="https://drive.google.com/file/d/1i_VxxCz5_Sj_Ei2dBhIyPIxZCyCMIf2b/view?usp=drive_link" TargetMode="External"/><Relationship Id="rId628" Type="http://schemas.openxmlformats.org/officeDocument/2006/relationships/hyperlink" Target="https://drive.google.com/file/d/1_9Qj06RTtZ9r8MM6SzCNZd_fn_ppCVzY/view?usp=drive_link" TargetMode="External"/><Relationship Id="rId835" Type="http://schemas.openxmlformats.org/officeDocument/2006/relationships/hyperlink" Target="https://drive.google.com/file/d/1cSQ5zuv9hnUcKuYCQWkEXva8fKUEgr5e/view?usp=drive_link" TargetMode="External"/><Relationship Id="rId267" Type="http://schemas.openxmlformats.org/officeDocument/2006/relationships/hyperlink" Target="https://drive.google.com/file/d/1pEl6tg7gPNYjdHV5AVU5Ki3C500sEua0/view?usp=drive_link" TargetMode="External"/><Relationship Id="rId474" Type="http://schemas.openxmlformats.org/officeDocument/2006/relationships/hyperlink" Target="https://drive.google.com/file/d/1y2_3-BHobxTVVB3SIeRfzD68DDhcOCQy/view?usp=drive_link" TargetMode="External"/><Relationship Id="rId127" Type="http://schemas.openxmlformats.org/officeDocument/2006/relationships/hyperlink" Target="https://drive.google.com/file/d/1AiBPyyiSecHJbon2M2Qc18ymjUGuxG-s/view?usp=drive_link" TargetMode="External"/><Relationship Id="rId681" Type="http://schemas.openxmlformats.org/officeDocument/2006/relationships/hyperlink" Target="https://drive.google.com/file/d/1N0F9HU4Vj7OAXVx2bi3uF8wP4fDQegDh/view?usp=drive_link" TargetMode="External"/><Relationship Id="rId779" Type="http://schemas.openxmlformats.org/officeDocument/2006/relationships/hyperlink" Target="https://drive.google.com/file/d/1BLkd2yhm_RpcQj8ueO42mDpkL8TpttYj/view?usp=drive_link" TargetMode="External"/><Relationship Id="rId31" Type="http://schemas.openxmlformats.org/officeDocument/2006/relationships/hyperlink" Target="https://drive.google.com/file/d/1bvpOqqs0r8AsojSdh6GhZmGT6C61Qtox/view?usp=drive_link" TargetMode="External"/><Relationship Id="rId334" Type="http://schemas.openxmlformats.org/officeDocument/2006/relationships/hyperlink" Target="https://drive.google.com/file/d/1ujgv5EWnJbtfV0EzYe5XC52F-waKcSQN/view?usp=drive_link" TargetMode="External"/><Relationship Id="rId541" Type="http://schemas.openxmlformats.org/officeDocument/2006/relationships/hyperlink" Target="https://drive.google.com/file/d/1SjWoTxBoXZ77Mm_p21N6FvbkWlsky-yY/view?usp=drive_link" TargetMode="External"/><Relationship Id="rId639" Type="http://schemas.openxmlformats.org/officeDocument/2006/relationships/hyperlink" Target="https://drive.google.com/file/d/112p-5jr1MUG79D75fT1TpKqLaMcHU92Q/view?usp=drive_link" TargetMode="External"/><Relationship Id="rId180" Type="http://schemas.openxmlformats.org/officeDocument/2006/relationships/hyperlink" Target="https://drive.google.com/file/d/1gGmq1bWP2fHhkLFwA4BNP5TRzEUkl3po/view?usp=drive_link" TargetMode="External"/><Relationship Id="rId278" Type="http://schemas.openxmlformats.org/officeDocument/2006/relationships/hyperlink" Target="https://drive.google.com/file/d/17kQywAD5oZPxu-g0NLGpK6ySkdG07Ys4/view?usp=drive_link" TargetMode="External"/><Relationship Id="rId401" Type="http://schemas.openxmlformats.org/officeDocument/2006/relationships/hyperlink" Target="https://drive.google.com/file/d/13AX-zApSB3h168aCUDd3QvEowVQLAcRi/view?usp=drive_link" TargetMode="External"/><Relationship Id="rId846" Type="http://schemas.openxmlformats.org/officeDocument/2006/relationships/hyperlink" Target="https://drive.google.com/file/d/1BK8hvoKAr_KlwasKP3-vGS2ZISc6P74R/view?usp=drive_link" TargetMode="External"/><Relationship Id="rId485" Type="http://schemas.openxmlformats.org/officeDocument/2006/relationships/hyperlink" Target="https://drive.google.com/file/d/1c9Wya_ua88848xwmmJa1eccGcMvn2zyl/view?usp=drive_link" TargetMode="External"/><Relationship Id="rId692" Type="http://schemas.openxmlformats.org/officeDocument/2006/relationships/hyperlink" Target="https://drive.google.com/file/d/1GpAizgdGlg0Ao2gZvJRvB7x8FjAIvUP2/view?usp=drive_link" TargetMode="External"/><Relationship Id="rId706" Type="http://schemas.openxmlformats.org/officeDocument/2006/relationships/hyperlink" Target="https://drive.google.com/file/d/17A8bCTvf0PbnHegBKk2I2KuY0ihPlcY5/view?usp=drive_link" TargetMode="External"/><Relationship Id="rId42" Type="http://schemas.openxmlformats.org/officeDocument/2006/relationships/hyperlink" Target="https://drive.google.com/file/d/1wy3H6JZe9SKnOKT36AVMc3zuns-OTOcd/view?usp=drive_link" TargetMode="External"/><Relationship Id="rId138" Type="http://schemas.openxmlformats.org/officeDocument/2006/relationships/hyperlink" Target="https://drive.google.com/file/d/1CaJ2RGlxOObxYJEiZ41kahKrrsHagaHk/view?usp=drive_link" TargetMode="External"/><Relationship Id="rId345" Type="http://schemas.openxmlformats.org/officeDocument/2006/relationships/hyperlink" Target="https://drive.google.com/file/d/1I4D-GFCsmvzdYxrplTs5BxRNW2C7Bj9d/view?usp=drive_link" TargetMode="External"/><Relationship Id="rId552" Type="http://schemas.openxmlformats.org/officeDocument/2006/relationships/hyperlink" Target="https://drive.google.com/file/d/1eF2NqfaUvGa80N_dhitiJ8vtNv4QgyQc/view?usp=drive_link" TargetMode="External"/><Relationship Id="rId191" Type="http://schemas.openxmlformats.org/officeDocument/2006/relationships/hyperlink" Target="https://drive.google.com/file/d/1Iqwftn8bwbT4fo4p9-nBt5BqwbEnbm5R/view?usp=drive_link" TargetMode="External"/><Relationship Id="rId205" Type="http://schemas.openxmlformats.org/officeDocument/2006/relationships/hyperlink" Target="https://drive.google.com/file/d/15uSquNTJOE7kGPI236AhuHXvgkn6YS_7/view?usp=drive_link" TargetMode="External"/><Relationship Id="rId412" Type="http://schemas.openxmlformats.org/officeDocument/2006/relationships/hyperlink" Target="https://drive.google.com/file/d/1Iis9GYtpQ-GTIhXXE_fPG8KjpLRT4hhs/view?usp=drive_link" TargetMode="External"/><Relationship Id="rId857" Type="http://schemas.openxmlformats.org/officeDocument/2006/relationships/hyperlink" Target="https://drive.google.com/file/d/1UP29J60bZA4RHCkgEviZ6m19lpJufuQO/view?usp=drive_link" TargetMode="External"/><Relationship Id="rId289" Type="http://schemas.openxmlformats.org/officeDocument/2006/relationships/hyperlink" Target="https://drive.google.com/file/d/1I1rYUtY0RthErNDUgg3IKaKNl5Qb55fL/view?usp=drive_link" TargetMode="External"/><Relationship Id="rId496" Type="http://schemas.openxmlformats.org/officeDocument/2006/relationships/hyperlink" Target="https://drive.google.com/file/d/1LPqbFSCrPiflUR9O8fY6DkdIgx2YUoQ_/view?usp=drive_link" TargetMode="External"/><Relationship Id="rId717" Type="http://schemas.openxmlformats.org/officeDocument/2006/relationships/hyperlink" Target="https://drive.google.com/file/d/1r08kmwcnwpH2Wkaof8kfif8sSkqhdgU4/view?usp=drive_link" TargetMode="External"/><Relationship Id="rId53" Type="http://schemas.openxmlformats.org/officeDocument/2006/relationships/hyperlink" Target="https://drive.google.com/file/d/1uNQqxK30QZxv7CVKascbghRb8v2c5kfC/view?usp=drive_link" TargetMode="External"/><Relationship Id="rId149" Type="http://schemas.openxmlformats.org/officeDocument/2006/relationships/hyperlink" Target="https://drive.google.com/file/d/1QYktmRvoQ6Il46euhFQOmzZ2N1HJwZv6/view?usp=drive_link" TargetMode="External"/><Relationship Id="rId356" Type="http://schemas.openxmlformats.org/officeDocument/2006/relationships/hyperlink" Target="https://drive.google.com/file/d/15VP6xbD9nQ4XHfGl0XyFkx_Nt9P0tCW_/view?usp=drive_link" TargetMode="External"/><Relationship Id="rId563" Type="http://schemas.openxmlformats.org/officeDocument/2006/relationships/hyperlink" Target="https://drive.google.com/file/d/1TYarHAXbOn0b4cOQSEMi7jQWZkflLhUP/view?usp=drive_link" TargetMode="External"/><Relationship Id="rId770" Type="http://schemas.openxmlformats.org/officeDocument/2006/relationships/hyperlink" Target="https://drive.google.com/file/d/18U1AvUGuPTe-tKzfHAlomdSyUc1NT88Q/view?usp=drive_link" TargetMode="External"/><Relationship Id="rId216" Type="http://schemas.openxmlformats.org/officeDocument/2006/relationships/hyperlink" Target="https://drive.google.com/file/d/1GhNAj0ubDt4-GjjuKSwgkZV6NKVvHBX2/view?usp=drive_link" TargetMode="External"/><Relationship Id="rId423" Type="http://schemas.openxmlformats.org/officeDocument/2006/relationships/hyperlink" Target="https://drive.google.com/file/d/1hrZHablnHko6a9ojjEpp3SBz3IZ_Niwx/view?usp=drive_link" TargetMode="External"/><Relationship Id="rId868" Type="http://schemas.openxmlformats.org/officeDocument/2006/relationships/hyperlink" Target="https://drive.google.com/file/d/1gLxEE2FuiHUSleIWTjKWLQeUujpUeO0P/view?usp=drive_link" TargetMode="External"/><Relationship Id="rId630" Type="http://schemas.openxmlformats.org/officeDocument/2006/relationships/hyperlink" Target="https://drive.google.com/file/d/1_cvgG6fJYqz_-Ng6lqNRRO3qvCHKxDBp/view?usp=drive_link" TargetMode="External"/><Relationship Id="rId728" Type="http://schemas.openxmlformats.org/officeDocument/2006/relationships/hyperlink" Target="https://drive.google.com/file/d/1xwMAcMjkaonubQI3naKOAHb2XGKEjOgV/view?usp=drive_link" TargetMode="External"/><Relationship Id="rId64" Type="http://schemas.openxmlformats.org/officeDocument/2006/relationships/hyperlink" Target="https://drive.google.com/file/d/1WRkwtrdmsNgj24gV8SqykUsofJn6xXDL/view?usp=drive_link" TargetMode="External"/><Relationship Id="rId367" Type="http://schemas.openxmlformats.org/officeDocument/2006/relationships/hyperlink" Target="https://drive.google.com/file/d/1QE0EzjU5zKWF78kLOGRBNPvVvW63Ri1h/view?usp=drive_link" TargetMode="External"/><Relationship Id="rId574" Type="http://schemas.openxmlformats.org/officeDocument/2006/relationships/hyperlink" Target="https://drive.google.com/file/d/1zZL24_GQqThGEQE0fSZDWa_Bb4fe70Lq/view?usp=drive_link" TargetMode="External"/><Relationship Id="rId227" Type="http://schemas.openxmlformats.org/officeDocument/2006/relationships/hyperlink" Target="https://drive.google.com/file/d/1KM5ZXssG5TDi-pmwJFBjrVF-PbxRZN3R/view?usp=drive_link" TargetMode="External"/><Relationship Id="rId781" Type="http://schemas.openxmlformats.org/officeDocument/2006/relationships/hyperlink" Target="https://drive.google.com/file/d/1EsofpFzW5BWc7zzSJa5UCHkjdprtYLxj/view?usp=drive_link" TargetMode="External"/><Relationship Id="rId879" Type="http://schemas.openxmlformats.org/officeDocument/2006/relationships/comments" Target="../comments1.xml"/><Relationship Id="rId434" Type="http://schemas.openxmlformats.org/officeDocument/2006/relationships/hyperlink" Target="https://drive.google.com/file/d/1_33y-o848HeWl8A_t0BtPML_C-K7pnQh/view?usp=drive_link" TargetMode="External"/><Relationship Id="rId641" Type="http://schemas.openxmlformats.org/officeDocument/2006/relationships/hyperlink" Target="https://drive.google.com/file/d/1tTVkTfxkz1SI0C4_Bf0z1WLHw0hZOQnN/view?usp=drive_link" TargetMode="External"/><Relationship Id="rId739" Type="http://schemas.openxmlformats.org/officeDocument/2006/relationships/hyperlink" Target="https://drive.google.com/file/d/1IZnOt0sWxwcSyH57tCBlT_vQC_1JroyY/view?usp=drive_link" TargetMode="External"/><Relationship Id="rId280" Type="http://schemas.openxmlformats.org/officeDocument/2006/relationships/hyperlink" Target="https://drive.google.com/file/d/1aacZcig0ncTGW4bj2mhHI8M5e9yoMYgq/view?usp=drive_link" TargetMode="External"/><Relationship Id="rId501" Type="http://schemas.openxmlformats.org/officeDocument/2006/relationships/hyperlink" Target="https://drive.google.com/file/d/1_bWv7qJEXOq9Wkb7GvNLud_374Xw6bV3/view?usp=drive_link" TargetMode="External"/><Relationship Id="rId75" Type="http://schemas.openxmlformats.org/officeDocument/2006/relationships/hyperlink" Target="https://drive.google.com/file/d/1T1cuJ7qdPHR1r8_Z0h5C1KJ9u-P3WPTu/view?usp=drive_link" TargetMode="External"/><Relationship Id="rId140" Type="http://schemas.openxmlformats.org/officeDocument/2006/relationships/hyperlink" Target="https://drive.google.com/file/d/1FAtmVIKYWU1iJG0wVNCvgGAsSsS_qE-8/view?usp=drive_link" TargetMode="External"/><Relationship Id="rId378" Type="http://schemas.openxmlformats.org/officeDocument/2006/relationships/hyperlink" Target="https://drive.google.com/file/d/1HeuQE5FeukHuLaC5wsP6QDOkIZZilQ2F/view?usp=drive_link" TargetMode="External"/><Relationship Id="rId585" Type="http://schemas.openxmlformats.org/officeDocument/2006/relationships/hyperlink" Target="https://drive.google.com/file/d/18vTRHj6FBoJYMvNkbM2Vx_PlMBIj1tbF/view?usp=drive_link" TargetMode="External"/><Relationship Id="rId792" Type="http://schemas.openxmlformats.org/officeDocument/2006/relationships/hyperlink" Target="https://drive.google.com/file/d/1Ihvjn9KEfcgCMwUTq8LEHSEQKrGbAht4/view?usp=drive_link" TargetMode="External"/><Relationship Id="rId806" Type="http://schemas.openxmlformats.org/officeDocument/2006/relationships/hyperlink" Target="https://drive.google.com/file/d/1gfhy_3PCyQrzEJm5xCSjOcPbsVKby4Wu/view?usp=drive_link" TargetMode="External"/><Relationship Id="rId6" Type="http://schemas.openxmlformats.org/officeDocument/2006/relationships/hyperlink" Target="https://drive.google.com/file/d/1uAlQ86e36gSdnWDW10LvTs-_zRombDju/view?usp=drive_link" TargetMode="External"/><Relationship Id="rId238" Type="http://schemas.openxmlformats.org/officeDocument/2006/relationships/hyperlink" Target="https://drive.google.com/file/d/1VQXwr6Eypnbs6y4cfNDk6mmquXKHAdTe/view?usp=drive_link" TargetMode="External"/><Relationship Id="rId445" Type="http://schemas.openxmlformats.org/officeDocument/2006/relationships/hyperlink" Target="https://drive.google.com/file/d/1n3q6xnSP-vQvsDWGfhWfIJ3Kc6uLMrAj/view?usp=drive_link" TargetMode="External"/><Relationship Id="rId652" Type="http://schemas.openxmlformats.org/officeDocument/2006/relationships/hyperlink" Target="https://drive.google.com/file/d/1xgc_FZU0vtXW11_Y16CWBfz6U2yhQFv7/view?usp=drive_link" TargetMode="External"/><Relationship Id="rId291" Type="http://schemas.openxmlformats.org/officeDocument/2006/relationships/hyperlink" Target="https://drive.google.com/file/d/1i6kk8WGbfC1Szl9xsPw63u2_mRAVgrAn/view?usp=drive_link" TargetMode="External"/><Relationship Id="rId305" Type="http://schemas.openxmlformats.org/officeDocument/2006/relationships/hyperlink" Target="https://drive.google.com/file/d/1RhXKOE4Sp02c4qgX6yW-ztLXERLw7_oX/view?usp=drive_link" TargetMode="External"/><Relationship Id="rId512" Type="http://schemas.openxmlformats.org/officeDocument/2006/relationships/hyperlink" Target="https://drive.google.com/file/d/1YAzXpB27n-r4kmgW-2VpaW07R93h6ZUt/view?usp=drive_link" TargetMode="External"/><Relationship Id="rId86" Type="http://schemas.openxmlformats.org/officeDocument/2006/relationships/hyperlink" Target="https://drive.google.com/file/d/1ZnoC-I39CzvzPFwS9_trI9vmr_hSmp4P/view?usp=drive_link" TargetMode="External"/><Relationship Id="rId151" Type="http://schemas.openxmlformats.org/officeDocument/2006/relationships/hyperlink" Target="https://drive.google.com/file/d/1pKriNHLE17Ldpj-ubKQKXw3RXizxNDxz/view?usp=drive_link" TargetMode="External"/><Relationship Id="rId389" Type="http://schemas.openxmlformats.org/officeDocument/2006/relationships/hyperlink" Target="https://drive.google.com/file/d/1BWVf_bO1DnMeo7oM6k9-ZLWbo-Ah1Rne/view?usp=drive_link" TargetMode="External"/><Relationship Id="rId596" Type="http://schemas.openxmlformats.org/officeDocument/2006/relationships/hyperlink" Target="https://drive.google.com/file/d/1FAyRP-Or15WYCO_lWlcgsueaBswuL02h/view?usp=drive_link" TargetMode="External"/><Relationship Id="rId817" Type="http://schemas.openxmlformats.org/officeDocument/2006/relationships/hyperlink" Target="https://drive.google.com/file/d/150iwm7D_Je9ue9joirAPD9hELnEFTc6u/view?usp=drive_link" TargetMode="External"/><Relationship Id="rId249" Type="http://schemas.openxmlformats.org/officeDocument/2006/relationships/hyperlink" Target="https://drive.google.com/file/d/1FsLT8uojQLP9SG2eEjIpI9ga60tZu7I2/view?usp=drive_link" TargetMode="External"/><Relationship Id="rId456" Type="http://schemas.openxmlformats.org/officeDocument/2006/relationships/hyperlink" Target="https://drive.google.com/file/d/1B2XYyRNJr0n-fSQM9Ex3BHi7-9k1uIuf/view?usp=drive_link" TargetMode="External"/><Relationship Id="rId663" Type="http://schemas.openxmlformats.org/officeDocument/2006/relationships/hyperlink" Target="https://drive.google.com/file/d/1a50DPJd1i5uvM5rOewhaz63B7EKFO83_/view?usp=drive_link" TargetMode="External"/><Relationship Id="rId870" Type="http://schemas.openxmlformats.org/officeDocument/2006/relationships/hyperlink" Target="https://drive.google.com/file/d/1XUYIW-NBqqD4Vim5T5vrHPasLw0ugWmi/view?usp=drive_link" TargetMode="External"/><Relationship Id="rId13" Type="http://schemas.openxmlformats.org/officeDocument/2006/relationships/hyperlink" Target="https://drive.google.com/file/d/1lR4FnMvfLFxhJjWjalAWjUZdl8PHYEIg/view?usp=drive_link" TargetMode="External"/><Relationship Id="rId109" Type="http://schemas.openxmlformats.org/officeDocument/2006/relationships/hyperlink" Target="https://drive.google.com/file/d/18KtCq5p2-IrhhnyTsI_SBq_2aLsS6iMi/view?usp=drive_link" TargetMode="External"/><Relationship Id="rId316" Type="http://schemas.openxmlformats.org/officeDocument/2006/relationships/hyperlink" Target="https://drive.google.com/file/d/1pbqr4dQKJJbnO26wYsA4m8XAtl9gTbHI/view?usp=drive_link" TargetMode="External"/><Relationship Id="rId523" Type="http://schemas.openxmlformats.org/officeDocument/2006/relationships/hyperlink" Target="https://drive.google.com/file/d/1eSZthN3ValLrNmN01xwj49R9d5ICrC8M/view?usp=drive_link" TargetMode="External"/><Relationship Id="rId97" Type="http://schemas.openxmlformats.org/officeDocument/2006/relationships/hyperlink" Target="https://drive.google.com/file/d/1Fv-O92V5OFPDeuo9b0tCv544VAjIUuJE/view?usp=drive_link" TargetMode="External"/><Relationship Id="rId730" Type="http://schemas.openxmlformats.org/officeDocument/2006/relationships/hyperlink" Target="https://drive.google.com/file/d/19eGXrqtbebHINpNXSEMt9bu3w3aIM7YK/view?usp=drive_link" TargetMode="External"/><Relationship Id="rId828" Type="http://schemas.openxmlformats.org/officeDocument/2006/relationships/hyperlink" Target="https://drive.google.com/file/d/164UDgzN6dDfrFcfVw2ALGRpt0glcylC0/view?usp=drive_link" TargetMode="External"/><Relationship Id="rId162" Type="http://schemas.openxmlformats.org/officeDocument/2006/relationships/hyperlink" Target="https://drive.google.com/file/d/1PH0qvK8jGqLN8DjUfoXCpWyDjlBcQKxo/view?usp=drive_link" TargetMode="External"/><Relationship Id="rId467" Type="http://schemas.openxmlformats.org/officeDocument/2006/relationships/hyperlink" Target="https://drive.google.com/file/d/1xrKi1OYrdoXd1SUDfuB3cBPJxxdHZPm4/view?usp=drive_link" TargetMode="External"/><Relationship Id="rId674" Type="http://schemas.openxmlformats.org/officeDocument/2006/relationships/hyperlink" Target="https://drive.google.com/file/d/1CrjxKvHknCgMM-XPUZH36T1CQIts7RWU/view?usp=drive_link" TargetMode="External"/><Relationship Id="rId24" Type="http://schemas.openxmlformats.org/officeDocument/2006/relationships/hyperlink" Target="https://drive.google.com/file/d/12Bdw19rN8dgXx2H6gjiBmuniVDqZNcm8/view?usp=drive_link" TargetMode="External"/><Relationship Id="rId327" Type="http://schemas.openxmlformats.org/officeDocument/2006/relationships/hyperlink" Target="https://drive.google.com/file/d/17z-lLTL7bNF8ebbyU8eTgB8FmUPmijwH/view?usp=drive_link" TargetMode="External"/><Relationship Id="rId534" Type="http://schemas.openxmlformats.org/officeDocument/2006/relationships/hyperlink" Target="https://drive.google.com/file/d/1YUhnnS6svBrGy86Em-QBsl4vVj9ttJAJ/view?usp=drive_link" TargetMode="External"/><Relationship Id="rId741" Type="http://schemas.openxmlformats.org/officeDocument/2006/relationships/hyperlink" Target="https://drive.google.com/file/d/1KWO2AB0smcO-4Mn9kLjIdz6TbCjVMXVt/view?usp=drive_link" TargetMode="External"/><Relationship Id="rId839" Type="http://schemas.openxmlformats.org/officeDocument/2006/relationships/hyperlink" Target="https://drive.google.com/file/d/1MhSBGQlW8cuzAXwDkHlBQWD6JSMjm_-v/view?usp=drive_link" TargetMode="External"/><Relationship Id="rId173" Type="http://schemas.openxmlformats.org/officeDocument/2006/relationships/hyperlink" Target="https://drive.google.com/file/d/1FmVYXZQO8OfLmnuf8_pwHdUT-O9ypdIa/view?usp=drive_link" TargetMode="External"/><Relationship Id="rId380" Type="http://schemas.openxmlformats.org/officeDocument/2006/relationships/hyperlink" Target="https://drive.google.com/file/d/1sVfmZOL-1ILlVsIMmmzhbXyKbTxoutGz/view?usp=drive_link" TargetMode="External"/><Relationship Id="rId601" Type="http://schemas.openxmlformats.org/officeDocument/2006/relationships/hyperlink" Target="https://drive.google.com/file/d/1p29zNqJKmviF7LdjTa9wtpi1MpST8Z4_/view?usp=drive_link" TargetMode="External"/><Relationship Id="rId240" Type="http://schemas.openxmlformats.org/officeDocument/2006/relationships/hyperlink" Target="https://drive.google.com/file/d/1dB9iVmh_C_-SnTH9fVTb-fYG4-PnGP4V/view?usp=drive_link" TargetMode="External"/><Relationship Id="rId478" Type="http://schemas.openxmlformats.org/officeDocument/2006/relationships/hyperlink" Target="https://drive.google.com/file/d/1tLU3F_fTejyAbm3LvTJbxKMlX0anSbtF/view?usp=drive_link" TargetMode="External"/><Relationship Id="rId685" Type="http://schemas.openxmlformats.org/officeDocument/2006/relationships/hyperlink" Target="https://drive.google.com/file/d/1SLW9okmRedpXiBN3vqHDuqPKpLPbJWk8/view?usp=drive_link" TargetMode="External"/><Relationship Id="rId35" Type="http://schemas.openxmlformats.org/officeDocument/2006/relationships/hyperlink" Target="https://drive.google.com/file/d/1YqcTvh6VAngJjThEhAF38zCmBOiOluPP/view?usp=drive_link" TargetMode="External"/><Relationship Id="rId100" Type="http://schemas.openxmlformats.org/officeDocument/2006/relationships/hyperlink" Target="https://drive.google.com/file/d/1eipGKP2104u77mWkdsLwq9kmc1L1TX8p/view?usp=drive_link" TargetMode="External"/><Relationship Id="rId338" Type="http://schemas.openxmlformats.org/officeDocument/2006/relationships/hyperlink" Target="https://drive.google.com/file/d/1RbVBNH2cLBKY5rW0E2zDXermnN4SZCEi/view?usp=drive_link" TargetMode="External"/><Relationship Id="rId545" Type="http://schemas.openxmlformats.org/officeDocument/2006/relationships/hyperlink" Target="https://drive.google.com/file/d/1DIZ5OoZfRY8YuwLjGrnAt1X7IxJvGnOn/view?usp=drive_link" TargetMode="External"/><Relationship Id="rId752" Type="http://schemas.openxmlformats.org/officeDocument/2006/relationships/hyperlink" Target="https://drive.google.com/file/d/1q1RwZUBrejIqNveeIvo6HbB2kG27uorR/view?usp=drive_link" TargetMode="External"/><Relationship Id="rId184" Type="http://schemas.openxmlformats.org/officeDocument/2006/relationships/hyperlink" Target="https://drive.google.com/file/d/1RHs6EvtJb_64r-XLXefyV3Jxr0dazLra/view?usp=drive_link" TargetMode="External"/><Relationship Id="rId391" Type="http://schemas.openxmlformats.org/officeDocument/2006/relationships/hyperlink" Target="https://drive.google.com/file/d/1CiTMwb4Lvuq_dxygVwsy4WUd3u5rF1Uw/view?usp=drive_link" TargetMode="External"/><Relationship Id="rId405" Type="http://schemas.openxmlformats.org/officeDocument/2006/relationships/hyperlink" Target="https://drive.google.com/file/d/1HA0sJZproSnXiqYHvYhdRNm0SjflGE5K/view?usp=drive_link" TargetMode="External"/><Relationship Id="rId612" Type="http://schemas.openxmlformats.org/officeDocument/2006/relationships/hyperlink" Target="https://drive.google.com/file/d/1mT81ToM5BxIgACJmHg3evN-LelUuRSei/view?usp=drive_link" TargetMode="External"/><Relationship Id="rId251" Type="http://schemas.openxmlformats.org/officeDocument/2006/relationships/hyperlink" Target="https://drive.google.com/file/d/1qv66z5J_IbitzXqbWyJVJp6vuSqcPVGE/view?usp=drive_link" TargetMode="External"/><Relationship Id="rId489" Type="http://schemas.openxmlformats.org/officeDocument/2006/relationships/hyperlink" Target="https://drive.google.com/file/d/12H7aNkqRNYJBJhP9KZxQSczCMXdK0L36/view?usp=drive_link" TargetMode="External"/><Relationship Id="rId696" Type="http://schemas.openxmlformats.org/officeDocument/2006/relationships/hyperlink" Target="https://drive.google.com/file/d/1KEcxFHrQ1P9LbapzDgQ6ZJAODerI4xYT/view?usp=drive_link" TargetMode="External"/><Relationship Id="rId46" Type="http://schemas.openxmlformats.org/officeDocument/2006/relationships/hyperlink" Target="https://drive.google.com/file/d/1-p_hkSI-t38Lr_VkMwPMOCeQ2EKiLyFB/view?usp=drive_link" TargetMode="External"/><Relationship Id="rId349" Type="http://schemas.openxmlformats.org/officeDocument/2006/relationships/hyperlink" Target="https://drive.google.com/file/d/1MRv8e-UjQFOYBKhYw7x6Lqp_gq6ImsEL/view?usp=drive_link" TargetMode="External"/><Relationship Id="rId556" Type="http://schemas.openxmlformats.org/officeDocument/2006/relationships/hyperlink" Target="https://drive.google.com/file/d/1R72Xo6Cm9dPw9a-cAugpZSDjLJNrkN4J/view?usp=drive_link" TargetMode="External"/><Relationship Id="rId763" Type="http://schemas.openxmlformats.org/officeDocument/2006/relationships/hyperlink" Target="https://drive.google.com/file/d/1qDGPbW092YrDeCIEyXBJPKjSBN6MN7P-/view?usp=drive_link" TargetMode="External"/><Relationship Id="rId111" Type="http://schemas.openxmlformats.org/officeDocument/2006/relationships/hyperlink" Target="https://drive.google.com/file/d/1zmb4vZGydBaCW3qCnf8M317CL24JC1YH/view?usp=drive_link" TargetMode="External"/><Relationship Id="rId195" Type="http://schemas.openxmlformats.org/officeDocument/2006/relationships/hyperlink" Target="https://drive.google.com/file/d/1caC75C0AKOmS2obLeRl4nK3CfoIfGBWn/view?usp=drive_link" TargetMode="External"/><Relationship Id="rId209" Type="http://schemas.openxmlformats.org/officeDocument/2006/relationships/hyperlink" Target="https://drive.google.com/file/d/1RnUsYVuPpdmgiTrkjdiox_zEP6mEDFIu/view?usp=drive_link" TargetMode="External"/><Relationship Id="rId416" Type="http://schemas.openxmlformats.org/officeDocument/2006/relationships/hyperlink" Target="https://drive.google.com/file/d/1VTihQPMF7xSj7vvEWR_w0VYenYnTzzfP/view?usp=drive_link" TargetMode="External"/><Relationship Id="rId220" Type="http://schemas.openxmlformats.org/officeDocument/2006/relationships/hyperlink" Target="https://drive.google.com/file/d/1uinWSi5pYk-cp5sr8AdOnE537tsFsOuV/view?usp=drive_link" TargetMode="External"/><Relationship Id="rId458" Type="http://schemas.openxmlformats.org/officeDocument/2006/relationships/hyperlink" Target="https://drive.google.com/file/d/1xa05PF_6Ga-rs4S9oJgyWSfF3ERCp3dj/view?usp=drive_link" TargetMode="External"/><Relationship Id="rId623" Type="http://schemas.openxmlformats.org/officeDocument/2006/relationships/hyperlink" Target="https://drive.google.com/file/d/1g9PHq5nH2Yot2dPASa0LD59hm68zOaKV/view?usp=drive_link" TargetMode="External"/><Relationship Id="rId665" Type="http://schemas.openxmlformats.org/officeDocument/2006/relationships/hyperlink" Target="https://drive.google.com/file/d/1tRXyA7cefWuGNDtYdluPV78veeNJowRo/view?usp=drive_link" TargetMode="External"/><Relationship Id="rId830" Type="http://schemas.openxmlformats.org/officeDocument/2006/relationships/hyperlink" Target="https://drive.google.com/file/d/1MvpkMFMHT82uZtVKBwGuXukONjD6sO9C/view?usp=drive_link" TargetMode="External"/><Relationship Id="rId872" Type="http://schemas.openxmlformats.org/officeDocument/2006/relationships/hyperlink" Target="https://drive.google.com/file/d/1MQ2CFg5tlZIL9ywX7IdpV5PMbnzf_SDM/view?usp=drive_link" TargetMode="External"/><Relationship Id="rId15" Type="http://schemas.openxmlformats.org/officeDocument/2006/relationships/hyperlink" Target="https://drive.google.com/file/d/1YqXf95In7OhmYV1PpD9lbNkTeFnT3iKq/view?usp=drive_link" TargetMode="External"/><Relationship Id="rId57" Type="http://schemas.openxmlformats.org/officeDocument/2006/relationships/hyperlink" Target="https://drive.google.com/file/d/1T-2XPwMeYkkUA7nVS3MbYQOXXEHiffp1/view?usp=drive_link" TargetMode="External"/><Relationship Id="rId262" Type="http://schemas.openxmlformats.org/officeDocument/2006/relationships/hyperlink" Target="https://drive.google.com/file/d/1mfFjMXDW4qUBPjmCY_JSfT0cJSQB23kf/view?usp=drive_link" TargetMode="External"/><Relationship Id="rId318" Type="http://schemas.openxmlformats.org/officeDocument/2006/relationships/hyperlink" Target="https://drive.google.com/file/d/1GNiE3a82ZpZNKp2EBpS8OzKSxeJWKbNZ/view?usp=drive_link" TargetMode="External"/><Relationship Id="rId525" Type="http://schemas.openxmlformats.org/officeDocument/2006/relationships/hyperlink" Target="https://drive.google.com/file/d/17iP6g9OWLnTrgiN7_QFfn5gHfbDYMbrr/view?usp=drive_link" TargetMode="External"/><Relationship Id="rId567" Type="http://schemas.openxmlformats.org/officeDocument/2006/relationships/hyperlink" Target="https://drive.google.com/file/d/1Zx5N3_Ty04GNHBVR87H2MUWhKSR2IGId/view?usp=drive_link" TargetMode="External"/><Relationship Id="rId732" Type="http://schemas.openxmlformats.org/officeDocument/2006/relationships/hyperlink" Target="https://drive.google.com/file/d/1PdFM2lpBY2uvpocDVuv_7-Rkklccc2Gd/view?usp=drive_link" TargetMode="External"/><Relationship Id="rId99" Type="http://schemas.openxmlformats.org/officeDocument/2006/relationships/hyperlink" Target="https://drive.google.com/file/d/1lTkgWyGVPBs5WRsBg6D4blIWuuG1ELpg/view?usp=drive_link" TargetMode="External"/><Relationship Id="rId122" Type="http://schemas.openxmlformats.org/officeDocument/2006/relationships/hyperlink" Target="https://drive.google.com/file/d/1NR3EEFac7VWc8eZB-ZCLVdOtN8cLxQv1/view?usp=drive_link" TargetMode="External"/><Relationship Id="rId164" Type="http://schemas.openxmlformats.org/officeDocument/2006/relationships/hyperlink" Target="https://drive.google.com/file/d/1iZ0jk48IXg_80hhWK-7ZVqy8BDH0rWQv/view?usp=drive_link" TargetMode="External"/><Relationship Id="rId371" Type="http://schemas.openxmlformats.org/officeDocument/2006/relationships/hyperlink" Target="https://drive.google.com/file/d/1sfOHYOKFn0xYJN7K7yw0XqnxXP2UvMwv/view?usp=drive_link" TargetMode="External"/><Relationship Id="rId774" Type="http://schemas.openxmlformats.org/officeDocument/2006/relationships/hyperlink" Target="https://drive.google.com/file/d/1C85KiTP6RxH0mfoh2K49t-CowOV5mo_i/view?usp=drive_link" TargetMode="External"/><Relationship Id="rId427" Type="http://schemas.openxmlformats.org/officeDocument/2006/relationships/hyperlink" Target="https://drive.google.com/file/d/1EWh5bdU3TctI_ibEaip-w95cvgY2MsiG/view?usp=drive_link" TargetMode="External"/><Relationship Id="rId469" Type="http://schemas.openxmlformats.org/officeDocument/2006/relationships/hyperlink" Target="https://drive.google.com/file/d/1UHLoxI3jZ3MpkRfb6Xw5iotpjF_tXqFn/view?usp=drive_link" TargetMode="External"/><Relationship Id="rId634" Type="http://schemas.openxmlformats.org/officeDocument/2006/relationships/hyperlink" Target="https://drive.google.com/file/d/17KJXLFiiOy5NTvJWHhnW0o63y7bvSIjA/view?usp=drive_link" TargetMode="External"/><Relationship Id="rId676" Type="http://schemas.openxmlformats.org/officeDocument/2006/relationships/hyperlink" Target="https://drive.google.com/file/d/11doC8qdsJIjswWZARfwLdvGjwKYV8cQZ/view?usp=drive_link" TargetMode="External"/><Relationship Id="rId841" Type="http://schemas.openxmlformats.org/officeDocument/2006/relationships/hyperlink" Target="https://drive.google.com/file/d/1p8sOFZ0hvVY9dappwDD-QaiGiJBcSLcv/view?usp=drive_link" TargetMode="External"/><Relationship Id="rId26" Type="http://schemas.openxmlformats.org/officeDocument/2006/relationships/hyperlink" Target="https://drive.google.com/file/d/1py7heJqFGBmf3P88fxtCD3Our5BPfUvn/view?usp=drive_link" TargetMode="External"/><Relationship Id="rId231" Type="http://schemas.openxmlformats.org/officeDocument/2006/relationships/hyperlink" Target="https://drive.google.com/file/d/1J_wW_orFZn91MOgLL_nhfY--00HjncmK/view?usp=drive_link" TargetMode="External"/><Relationship Id="rId273" Type="http://schemas.openxmlformats.org/officeDocument/2006/relationships/hyperlink" Target="https://drive.google.com/file/d/1CJAMBn3YNHacdQSfgIJ4lU86fPyXT2dV/view?usp=drive_link" TargetMode="External"/><Relationship Id="rId329" Type="http://schemas.openxmlformats.org/officeDocument/2006/relationships/hyperlink" Target="https://drive.google.com/file/d/1miMLDV_SWQc7QUj9dMqxba6CuP2tX0Lm/view?usp=drive_link" TargetMode="External"/><Relationship Id="rId480" Type="http://schemas.openxmlformats.org/officeDocument/2006/relationships/hyperlink" Target="https://drive.google.com/file/d/1IpCseLe7X8TOGvcTnXfY3frDyKovpvY6/view?usp=drive_link" TargetMode="External"/><Relationship Id="rId536" Type="http://schemas.openxmlformats.org/officeDocument/2006/relationships/hyperlink" Target="https://drive.google.com/file/d/1cGBRqxyG-06drRivvb4httDaxU0Z4Bdf/view?usp=drive_link" TargetMode="External"/><Relationship Id="rId701" Type="http://schemas.openxmlformats.org/officeDocument/2006/relationships/hyperlink" Target="https://drive.google.com/file/d/1gdhTaFsCyC4nFMmN_DmiSUwuAsMEGNTW/view?usp=drive_link" TargetMode="External"/><Relationship Id="rId68" Type="http://schemas.openxmlformats.org/officeDocument/2006/relationships/hyperlink" Target="https://drive.google.com/file/d/1NushwkzkBwzG2OjFiTsy2HxcDfRtY9nI/view?usp=drive_link" TargetMode="External"/><Relationship Id="rId133" Type="http://schemas.openxmlformats.org/officeDocument/2006/relationships/hyperlink" Target="https://drive.google.com/file/d/1cacEhDnrV3mwJvZ0TQGlvWcT2XLceVvE/view?usp=drive_link" TargetMode="External"/><Relationship Id="rId175" Type="http://schemas.openxmlformats.org/officeDocument/2006/relationships/hyperlink" Target="https://drive.google.com/file/d/136RQ-jUPIUK-8FghvSRr7b7cbVwZmWva/view?usp=drive_link" TargetMode="External"/><Relationship Id="rId340" Type="http://schemas.openxmlformats.org/officeDocument/2006/relationships/hyperlink" Target="https://drive.google.com/file/d/1oiJwHKD3JOcHsFRZ3v9Loo3X5WsN5NRQ/view?usp=drive_link" TargetMode="External"/><Relationship Id="rId578" Type="http://schemas.openxmlformats.org/officeDocument/2006/relationships/hyperlink" Target="https://drive.google.com/file/d/19leVIH0eQUhqnDzbhLuHryHWKyZfHni7/view?usp=drive_link" TargetMode="External"/><Relationship Id="rId743" Type="http://schemas.openxmlformats.org/officeDocument/2006/relationships/hyperlink" Target="https://drive.google.com/file/d/1dYdnTs38AsqfVc5JK1SA2XwvPfzYGcPL/view?usp=drive_link" TargetMode="External"/><Relationship Id="rId785" Type="http://schemas.openxmlformats.org/officeDocument/2006/relationships/hyperlink" Target="https://drive.google.com/file/d/1_-FCg1MpiU_EO5wl-HFA2LYJics6nj-4/view?usp=drive_link" TargetMode="External"/><Relationship Id="rId200" Type="http://schemas.openxmlformats.org/officeDocument/2006/relationships/hyperlink" Target="https://drive.google.com/file/d/1urPV4KaW3O5A2KZt6_KKaI9s2GBKuzN0/view?usp=drive_link" TargetMode="External"/><Relationship Id="rId382" Type="http://schemas.openxmlformats.org/officeDocument/2006/relationships/hyperlink" Target="https://drive.google.com/file/d/1BHL4osHa8E8p3ZyM3EZ3VOhLvHP1J0SS/view?usp=drive_link" TargetMode="External"/><Relationship Id="rId438" Type="http://schemas.openxmlformats.org/officeDocument/2006/relationships/hyperlink" Target="https://drive.google.com/file/d/1CZQoZTjwj0nLMWtBnd8TQt8XKMbhg-or/view?usp=drive_link" TargetMode="External"/><Relationship Id="rId603" Type="http://schemas.openxmlformats.org/officeDocument/2006/relationships/hyperlink" Target="https://drive.google.com/file/d/1Uqohe9cfV3P2iHivE40naUtpaDrLXoqk/view?usp=drive_link" TargetMode="External"/><Relationship Id="rId645" Type="http://schemas.openxmlformats.org/officeDocument/2006/relationships/hyperlink" Target="https://drive.google.com/file/d/1OpdDMiajMA7BxdW75TqZJyVo8nuFs6bB/view?usp=drive_link" TargetMode="External"/><Relationship Id="rId687" Type="http://schemas.openxmlformats.org/officeDocument/2006/relationships/hyperlink" Target="https://drive.google.com/file/d/1PP6Wdt6VLCdkJjJJqOxY0_ikDpG5uUWV/view?usp=drive_link" TargetMode="External"/><Relationship Id="rId810" Type="http://schemas.openxmlformats.org/officeDocument/2006/relationships/hyperlink" Target="https://drive.google.com/file/d/1XF9HX7xnFIzlcAgmJRJ8XoFwrY7KOquG/view?usp=drive_link" TargetMode="External"/><Relationship Id="rId852" Type="http://schemas.openxmlformats.org/officeDocument/2006/relationships/hyperlink" Target="https://drive.google.com/file/d/1q6A2QSP5SeLnN53bdj5gdij6GNx7Te5Q/view?usp=drive_link" TargetMode="External"/><Relationship Id="rId242" Type="http://schemas.openxmlformats.org/officeDocument/2006/relationships/hyperlink" Target="https://drive.google.com/file/d/1LAmVtLYoOOVnQAndR9Zi-1wJjnMvWGcl/view?usp=drive_link" TargetMode="External"/><Relationship Id="rId284" Type="http://schemas.openxmlformats.org/officeDocument/2006/relationships/hyperlink" Target="https://drive.google.com/file/d/12Gm-6C1JHYe9DwilOpMtAMllmPvj_TaZ/view?usp=drive_link" TargetMode="External"/><Relationship Id="rId491" Type="http://schemas.openxmlformats.org/officeDocument/2006/relationships/hyperlink" Target="https://drive.google.com/file/d/1WyAyoZDEbjoIUadOIhPPtwNhykMuzUDr/view?usp=drive_link" TargetMode="External"/><Relationship Id="rId505" Type="http://schemas.openxmlformats.org/officeDocument/2006/relationships/hyperlink" Target="https://drive.google.com/file/d/13I7zFAEntwetw-oSHoT9_8Hnuwwh1Rh_/view?usp=drive_link" TargetMode="External"/><Relationship Id="rId712" Type="http://schemas.openxmlformats.org/officeDocument/2006/relationships/hyperlink" Target="https://drive.google.com/file/d/1g0nBZNqacIYye4pfDxyHh54ACVq8IHaE/view?usp=drive_link" TargetMode="External"/><Relationship Id="rId37" Type="http://schemas.openxmlformats.org/officeDocument/2006/relationships/hyperlink" Target="https://drive.google.com/file/d/1kWEUFx8ihQ0pqAY8x_pB7DjqEvItp0Rr/view?usp=drive_link" TargetMode="External"/><Relationship Id="rId79" Type="http://schemas.openxmlformats.org/officeDocument/2006/relationships/hyperlink" Target="https://drive.google.com/file/d/1WylOeSwk5aKJqsYzEQHHODA4TzftYRIN/view?usp=drive_link" TargetMode="External"/><Relationship Id="rId102" Type="http://schemas.openxmlformats.org/officeDocument/2006/relationships/hyperlink" Target="https://drive.google.com/file/d/1YyNzHZn6ZzPSkuHBtCO2Vro4rOey5sUW/view?usp=drive_link" TargetMode="External"/><Relationship Id="rId144" Type="http://schemas.openxmlformats.org/officeDocument/2006/relationships/hyperlink" Target="https://drive.google.com/file/d/1aFc-scPSlZxLSEGHkHcIbi2z_4q2vghf/view?usp=drive_link" TargetMode="External"/><Relationship Id="rId547" Type="http://schemas.openxmlformats.org/officeDocument/2006/relationships/hyperlink" Target="https://drive.google.com/file/d/1_WGWWJZwOLz7W4TFNX38b5veQiBvCWu8/view?usp=drive_link" TargetMode="External"/><Relationship Id="rId589" Type="http://schemas.openxmlformats.org/officeDocument/2006/relationships/hyperlink" Target="https://drive.google.com/file/d/1k-fV5SMJGr7eHSBkBs4UPtkhgKdve3Xk/view?usp=drive_link" TargetMode="External"/><Relationship Id="rId754" Type="http://schemas.openxmlformats.org/officeDocument/2006/relationships/hyperlink" Target="https://drive.google.com/file/d/1_Zm2YEn37lFGtKcVBiwQ_g1DbZ4JDmbV/view?usp=drive_link" TargetMode="External"/><Relationship Id="rId796" Type="http://schemas.openxmlformats.org/officeDocument/2006/relationships/hyperlink" Target="https://drive.google.com/file/d/1_H_YJpiIUVp64SM_leyz1dlC9c7kDmkB/view?usp=drive_link" TargetMode="External"/><Relationship Id="rId90" Type="http://schemas.openxmlformats.org/officeDocument/2006/relationships/hyperlink" Target="https://drive.google.com/file/d/1WPJiGo7fIZnnBM24oc5Yt1DWBiuDLE4j/view?usp=drive_link" TargetMode="External"/><Relationship Id="rId186" Type="http://schemas.openxmlformats.org/officeDocument/2006/relationships/hyperlink" Target="https://drive.google.com/file/d/1gk5nL8eerwEGLPz-qnGVYdrEj-RIlAk-/view?usp=drive_link" TargetMode="External"/><Relationship Id="rId351" Type="http://schemas.openxmlformats.org/officeDocument/2006/relationships/hyperlink" Target="https://drive.google.com/file/d/1fk2qYbMv1cv1WYSA-mW-6uAL_0r0acn5/view?usp=drive_link" TargetMode="External"/><Relationship Id="rId393" Type="http://schemas.openxmlformats.org/officeDocument/2006/relationships/hyperlink" Target="https://drive.google.com/file/d/1zWTGFPqa55gEcEdy0jw7CoLBDoolX7Jj/view?usp=drive_link" TargetMode="External"/><Relationship Id="rId407" Type="http://schemas.openxmlformats.org/officeDocument/2006/relationships/hyperlink" Target="https://drive.google.com/file/d/1ifTiV4vLSVKi3H4UAJfAmaYU6qKqaalt/view?usp=drive_link" TargetMode="External"/><Relationship Id="rId449" Type="http://schemas.openxmlformats.org/officeDocument/2006/relationships/hyperlink" Target="https://drive.google.com/file/d/1bww6z2YMj2n5fBKnoH3pJ8AeeClISMpD/view?usp=drive_link" TargetMode="External"/><Relationship Id="rId614" Type="http://schemas.openxmlformats.org/officeDocument/2006/relationships/hyperlink" Target="https://drive.google.com/file/d/1n9fjNcCugT11_EbBmOJV1oR1_YGTAfm_/view?usp=drive_link" TargetMode="External"/><Relationship Id="rId656" Type="http://schemas.openxmlformats.org/officeDocument/2006/relationships/hyperlink" Target="https://drive.google.com/file/d/1X9vpgJFXUlrSasVMyMooFS1f3SVS_uk5/view?usp=drive_link" TargetMode="External"/><Relationship Id="rId821" Type="http://schemas.openxmlformats.org/officeDocument/2006/relationships/hyperlink" Target="https://drive.google.com/file/d/17_yofYxk5mKjMZP7-aExaYO1jVjgJScI/view?usp=drive_link" TargetMode="External"/><Relationship Id="rId863" Type="http://schemas.openxmlformats.org/officeDocument/2006/relationships/hyperlink" Target="https://drive.google.com/file/d/1YL3VP2m4kKGn4RUDCL9Afv3ywF_tckH3/view?usp=drive_link" TargetMode="External"/><Relationship Id="rId211" Type="http://schemas.openxmlformats.org/officeDocument/2006/relationships/hyperlink" Target="https://drive.google.com/file/d/1ySJjIYX0zyzYZ639sa_3Y2t5V7nhQmHa/view?usp=drive_link" TargetMode="External"/><Relationship Id="rId253" Type="http://schemas.openxmlformats.org/officeDocument/2006/relationships/hyperlink" Target="https://drive.google.com/file/d/1qTGJP5h5MBoSxUWKO34Zwq4c3nYukU1_/view?usp=drive_link" TargetMode="External"/><Relationship Id="rId295" Type="http://schemas.openxmlformats.org/officeDocument/2006/relationships/hyperlink" Target="https://drive.google.com/file/d/1b3Z0i5J2rqKkLCC7ZcQ-ncJ5NQkRtgHk/view?usp=drive_link" TargetMode="External"/><Relationship Id="rId309" Type="http://schemas.openxmlformats.org/officeDocument/2006/relationships/hyperlink" Target="https://drive.google.com/file/d/1cMbYmouEV1hcBNNzQ2y0AHXHFbuuroE9/view?usp=drive_link" TargetMode="External"/><Relationship Id="rId460" Type="http://schemas.openxmlformats.org/officeDocument/2006/relationships/hyperlink" Target="https://drive.google.com/file/d/1PICcdKlk-P2liFsl87GQDC_Q8RwVTLVP/view?usp=drive_link" TargetMode="External"/><Relationship Id="rId516" Type="http://schemas.openxmlformats.org/officeDocument/2006/relationships/hyperlink" Target="https://drive.google.com/file/d/1glZoODjr9QXFb0pn-64SRv1YNP6VaFgp/view?usp=drive_link" TargetMode="External"/><Relationship Id="rId698" Type="http://schemas.openxmlformats.org/officeDocument/2006/relationships/hyperlink" Target="https://drive.google.com/file/d/1y7Xw4t7U3xlIwJPuMrZVppg9Lp8lyrZ0/view?usp=drive_link" TargetMode="External"/><Relationship Id="rId48" Type="http://schemas.openxmlformats.org/officeDocument/2006/relationships/hyperlink" Target="https://drive.google.com/file/d/1u4BTQ1SWloOELVo6kO8QX782pQxYkfwk/view?usp=sharing" TargetMode="External"/><Relationship Id="rId113" Type="http://schemas.openxmlformats.org/officeDocument/2006/relationships/hyperlink" Target="https://drive.google.com/file/d/1M0Vh6iuCmFB71LUscI-pUAMsHGV0mKYx/view?usp=drive_link" TargetMode="External"/><Relationship Id="rId320" Type="http://schemas.openxmlformats.org/officeDocument/2006/relationships/hyperlink" Target="https://drive.google.com/file/d/13_W0xuh8WEJYRxi6gqvJIrkMUnld0hCu/view?usp=drive_link" TargetMode="External"/><Relationship Id="rId558" Type="http://schemas.openxmlformats.org/officeDocument/2006/relationships/hyperlink" Target="https://drive.google.com/file/d/12rDCjXGRW_dwaT_egnA_dZAIDexwgJyM/view?usp=drive_link" TargetMode="External"/><Relationship Id="rId723" Type="http://schemas.openxmlformats.org/officeDocument/2006/relationships/hyperlink" Target="https://drive.google.com/file/d/1juwMWRsBfGKYQT4n24BZ3hviMmPd744c/view?usp=drive_link" TargetMode="External"/><Relationship Id="rId765" Type="http://schemas.openxmlformats.org/officeDocument/2006/relationships/hyperlink" Target="https://drive.google.com/file/d/1luTDmsxCAUyKPcLWRaUAqyHmmmU2cNnt/view?usp=drive_link" TargetMode="External"/><Relationship Id="rId155" Type="http://schemas.openxmlformats.org/officeDocument/2006/relationships/hyperlink" Target="https://drive.google.com/file/d/196LJhBJ25wwgri7SmtKBSzrl5_1LYGbK/view?usp=drive_link" TargetMode="External"/><Relationship Id="rId197" Type="http://schemas.openxmlformats.org/officeDocument/2006/relationships/hyperlink" Target="https://drive.google.com/file/d/1JrUOTXi-nGVWDP0wyMjEzzpxDs0unenz/view?usp=drive_link" TargetMode="External"/><Relationship Id="rId362" Type="http://schemas.openxmlformats.org/officeDocument/2006/relationships/hyperlink" Target="https://drive.google.com/file/d/1E2GV1L0cRM7qm_fsL78tebuehdG42Cer/view?usp=drive_link" TargetMode="External"/><Relationship Id="rId418" Type="http://schemas.openxmlformats.org/officeDocument/2006/relationships/hyperlink" Target="https://drive.google.com/file/d/12wiPcRmbl__jmZ_Mtv1NAgGTsTeQ5HHq/view?usp=drive_link" TargetMode="External"/><Relationship Id="rId625" Type="http://schemas.openxmlformats.org/officeDocument/2006/relationships/hyperlink" Target="https://drive.google.com/file/d/1_IGXvdIXNf2-OJdvNKl8sOryjcoTgNfM/view?usp=drive_link" TargetMode="External"/><Relationship Id="rId832" Type="http://schemas.openxmlformats.org/officeDocument/2006/relationships/hyperlink" Target="https://drive.google.com/file/d/1E0YXYUYJ2H3MZei7nxx8BWdLy3jbDlyV/view?usp=drive_link" TargetMode="External"/><Relationship Id="rId222" Type="http://schemas.openxmlformats.org/officeDocument/2006/relationships/hyperlink" Target="https://drive.google.com/file/d/1RATvuoIV-W_3xHSoHsGN160M6q9A7aT0/view?usp=drive_link" TargetMode="External"/><Relationship Id="rId264" Type="http://schemas.openxmlformats.org/officeDocument/2006/relationships/hyperlink" Target="https://drive.google.com/file/d/1jCxDpYCzOz4GYKH3JiJdjnAv7jg3Ew6B/view?usp=drive_link" TargetMode="External"/><Relationship Id="rId471" Type="http://schemas.openxmlformats.org/officeDocument/2006/relationships/hyperlink" Target="https://drive.google.com/file/d/12V-azK2-rzOwDP0tqH7lSn1iMK7_WSC3/view?usp=drive_link" TargetMode="External"/><Relationship Id="rId667" Type="http://schemas.openxmlformats.org/officeDocument/2006/relationships/hyperlink" Target="https://drive.google.com/file/d/1TwHRsQkR2ODWHsYoC4OTIm7no9HYUN8H/view?usp=drive_link" TargetMode="External"/><Relationship Id="rId874" Type="http://schemas.openxmlformats.org/officeDocument/2006/relationships/hyperlink" Target="https://drive.google.com/file/d/1Bb6k8y2k0rjva39vma3tfPXZQlvRbHWH/view?usp=drive_link" TargetMode="External"/><Relationship Id="rId17" Type="http://schemas.openxmlformats.org/officeDocument/2006/relationships/hyperlink" Target="https://drive.google.com/file/d/1pkDTR0MAI1V6y3tbia80ci4OMUMoDTj9/view?usp=drive_link" TargetMode="External"/><Relationship Id="rId59" Type="http://schemas.openxmlformats.org/officeDocument/2006/relationships/hyperlink" Target="https://drive.google.com/file/d/15iypizwMqa33p_ZwW_vjzZxfFiIyYXtI/view?usp=drive_link" TargetMode="External"/><Relationship Id="rId124" Type="http://schemas.openxmlformats.org/officeDocument/2006/relationships/hyperlink" Target="https://drive.google.com/file/d/1Qi1JAeHvPTeL-Z8kwsDq6ePLXlyCfkXf/view?usp=drive_link" TargetMode="External"/><Relationship Id="rId527" Type="http://schemas.openxmlformats.org/officeDocument/2006/relationships/hyperlink" Target="https://drive.google.com/file/d/16RXowev5p8U-GVDYMR8SsDqv6NLYDnzr/view?usp=drive_link" TargetMode="External"/><Relationship Id="rId569" Type="http://schemas.openxmlformats.org/officeDocument/2006/relationships/hyperlink" Target="https://drive.google.com/file/d/1xQW1Au5xlwRj3z8-emlan6eSJSEAMH_r/view?usp=drive_link" TargetMode="External"/><Relationship Id="rId734" Type="http://schemas.openxmlformats.org/officeDocument/2006/relationships/hyperlink" Target="https://drive.google.com/file/d/1aW5oJspFlGShSuIlJXbKAkyRLsytthIS/view?usp=drive_link" TargetMode="External"/><Relationship Id="rId776" Type="http://schemas.openxmlformats.org/officeDocument/2006/relationships/hyperlink" Target="https://drive.google.com/file/d/16Me0wFnTQXRDlKXdgHWsnnjTLrbBDH_F/view?usp=drive_link" TargetMode="External"/><Relationship Id="rId70" Type="http://schemas.openxmlformats.org/officeDocument/2006/relationships/hyperlink" Target="https://drive.google.com/file/d/1cr-1RgUkyvGT-GXBFiCGhHsotSFYYwzJ/view?usp=drive_link" TargetMode="External"/><Relationship Id="rId166" Type="http://schemas.openxmlformats.org/officeDocument/2006/relationships/hyperlink" Target="https://drive.google.com/file/d/1ehpOEnY9iJ3luZ28CZdnD1qFr7LtgVRw/view?usp=drive_link" TargetMode="External"/><Relationship Id="rId331" Type="http://schemas.openxmlformats.org/officeDocument/2006/relationships/hyperlink" Target="https://drive.google.com/file/d/1yg8Tbzc-mgvJKHohNLMIkBp8c_cCHw5J/view?usp=drive_link" TargetMode="External"/><Relationship Id="rId373" Type="http://schemas.openxmlformats.org/officeDocument/2006/relationships/hyperlink" Target="https://drive.google.com/file/d/1OXOTbJvpF5L2b88wYyNDTjNtg1vQP4_B/view?usp=drive_link" TargetMode="External"/><Relationship Id="rId429" Type="http://schemas.openxmlformats.org/officeDocument/2006/relationships/hyperlink" Target="https://drive.google.com/file/d/1VcT0eIrUVlsO8SN68ayY4gKjQrGHAm1r/view?usp=drive_link" TargetMode="External"/><Relationship Id="rId580" Type="http://schemas.openxmlformats.org/officeDocument/2006/relationships/hyperlink" Target="https://drive.google.com/file/d/1xp1pg6ZIZtNQwbaIjdAvRO-Sl099hAdP/view?usp=drive_link" TargetMode="External"/><Relationship Id="rId636" Type="http://schemas.openxmlformats.org/officeDocument/2006/relationships/hyperlink" Target="https://drive.google.com/file/d/10EE7TX29orJ_BqNw3BVB2ajSOEogYnco/view?usp=drive_link" TargetMode="External"/><Relationship Id="rId801" Type="http://schemas.openxmlformats.org/officeDocument/2006/relationships/hyperlink" Target="https://drive.google.com/file/d/1_5jRujiLOCdhaBH9E7bh6kj9oGUiLE6Z/view?usp=drive_link" TargetMode="External"/><Relationship Id="rId1" Type="http://schemas.openxmlformats.org/officeDocument/2006/relationships/hyperlink" Target="https://drive.google.com/file/d/1DSl9BxfZE4OW7okv2xPrLN8BeVS1TAgN/view?usp=drive_link" TargetMode="External"/><Relationship Id="rId233" Type="http://schemas.openxmlformats.org/officeDocument/2006/relationships/hyperlink" Target="https://drive.google.com/file/d/17CmsVPihcO-q9Uy2eNi46LsOsb-o5pDo/view?usp=drive_link" TargetMode="External"/><Relationship Id="rId440" Type="http://schemas.openxmlformats.org/officeDocument/2006/relationships/hyperlink" Target="https://drive.google.com/file/d/14Rta9rsOnX3g8RiC-yok5wEvTrrTv8Bo/view?usp=drive_link" TargetMode="External"/><Relationship Id="rId678" Type="http://schemas.openxmlformats.org/officeDocument/2006/relationships/hyperlink" Target="https://drive.google.com/file/d/1HYVCoGIpU_TGCqWAVlvm29dWq0CjjKYg/view?usp=drive_link" TargetMode="External"/><Relationship Id="rId843" Type="http://schemas.openxmlformats.org/officeDocument/2006/relationships/hyperlink" Target="https://drive.google.com/file/d/1CqIX0ELT_m8-2sQubIBJ8V4WgInUA7zF/view?usp=drive_link" TargetMode="External"/><Relationship Id="rId28" Type="http://schemas.openxmlformats.org/officeDocument/2006/relationships/hyperlink" Target="https://drive.google.com/file/d/1nYUpKeZWW2-PytUG_-9cOabpneIZSjKm/view?usp=drive_link" TargetMode="External"/><Relationship Id="rId275" Type="http://schemas.openxmlformats.org/officeDocument/2006/relationships/hyperlink" Target="https://drive.google.com/file/d/1HU1w3_gblVCZKIg_VGwg2Ngpu4KRK_4T/view?usp=drive_link" TargetMode="External"/><Relationship Id="rId300" Type="http://schemas.openxmlformats.org/officeDocument/2006/relationships/hyperlink" Target="https://drive.google.com/file/d/1S2gdkZ7y88ZjW9I7pR2PK2gpJ1zhLbg1/view?usp=drive_link" TargetMode="External"/><Relationship Id="rId482" Type="http://schemas.openxmlformats.org/officeDocument/2006/relationships/hyperlink" Target="https://drive.google.com/file/d/1MyGKBxwVfP2iJRf3j9Yohpm20Kv2Suni/view?usp=drive_link" TargetMode="External"/><Relationship Id="rId538" Type="http://schemas.openxmlformats.org/officeDocument/2006/relationships/hyperlink" Target="https://drive.google.com/file/d/1C5apO-4Nk3KfhDghola4XGLx7oX5Wjvf/view?usp=drive_link" TargetMode="External"/><Relationship Id="rId703" Type="http://schemas.openxmlformats.org/officeDocument/2006/relationships/hyperlink" Target="https://drive.google.com/file/d/1RpIe-Qwjb6jT5OgJO8SqTxAtTGBCF-8y/view?usp=drive_link" TargetMode="External"/><Relationship Id="rId745" Type="http://schemas.openxmlformats.org/officeDocument/2006/relationships/hyperlink" Target="https://drive.google.com/file/d/1CpOAmP5sRM2rxp99krmx4o1q8wOnMJPF/view?usp=drive_link" TargetMode="External"/><Relationship Id="rId81" Type="http://schemas.openxmlformats.org/officeDocument/2006/relationships/hyperlink" Target="https://drive.google.com/file/d/1SnNopwpshS13RaQDPD8KEqpBPSchkOEe/view?usp=drive_link" TargetMode="External"/><Relationship Id="rId135" Type="http://schemas.openxmlformats.org/officeDocument/2006/relationships/hyperlink" Target="https://drive.google.com/file/d/1TRVOPnZF8bmhGk-RmrD8sUpbULLMdkCd/view?usp=drive_link" TargetMode="External"/><Relationship Id="rId177" Type="http://schemas.openxmlformats.org/officeDocument/2006/relationships/hyperlink" Target="https://drive.google.com/file/d/1RnJ4Hw46Sw3K8C_FgXUBX6hCkXe6YJ1e/view?usp=drive_link" TargetMode="External"/><Relationship Id="rId342" Type="http://schemas.openxmlformats.org/officeDocument/2006/relationships/hyperlink" Target="https://drive.google.com/file/d/1nRZRSg_0Tqg0S-N7yHCIsYPT_8oazrFO/view?usp=drive_link" TargetMode="External"/><Relationship Id="rId384" Type="http://schemas.openxmlformats.org/officeDocument/2006/relationships/hyperlink" Target="https://drive.google.com/file/d/1nOgnWRhRw7-PU8UOqAT4wTOLlK3PkEBr/view?usp=drive_link" TargetMode="External"/><Relationship Id="rId591" Type="http://schemas.openxmlformats.org/officeDocument/2006/relationships/hyperlink" Target="https://drive.google.com/file/d/1wLtfAbILVpRJXUrGoy2ZlWxXDjpKI8In/view?usp=drive_link" TargetMode="External"/><Relationship Id="rId605" Type="http://schemas.openxmlformats.org/officeDocument/2006/relationships/hyperlink" Target="https://drive.google.com/file/d/1hj7FBbKiyu0tfl8KImwmjXR1L8tz8LlT/view?usp=drive_link" TargetMode="External"/><Relationship Id="rId787" Type="http://schemas.openxmlformats.org/officeDocument/2006/relationships/hyperlink" Target="https://drive.google.com/file/d/1c-eIybWUVxQo2_2q0457cw94tbQmg1PN/view?usp=drive_link" TargetMode="External"/><Relationship Id="rId812" Type="http://schemas.openxmlformats.org/officeDocument/2006/relationships/hyperlink" Target="https://drive.google.com/file/d/1zyWJRDxgqFYBmk2oWkfP5lwG6mmV1Bam/view?usp=drive_link" TargetMode="External"/><Relationship Id="rId202" Type="http://schemas.openxmlformats.org/officeDocument/2006/relationships/hyperlink" Target="https://drive.google.com/file/d/1fzoj5SNME-ZCb5yKOVqmCMW2iq-HE21H/view?usp=drive_link" TargetMode="External"/><Relationship Id="rId244" Type="http://schemas.openxmlformats.org/officeDocument/2006/relationships/hyperlink" Target="https://drive.google.com/file/d/1vj6ePZKIEcceSOFpxcXHobV1V3QjBqhe/view?usp=drive_link" TargetMode="External"/><Relationship Id="rId647" Type="http://schemas.openxmlformats.org/officeDocument/2006/relationships/hyperlink" Target="https://drive.google.com/file/d/1A4ksHLL6XOuGELoJXQ9xS5au2tk2-bLp/view?usp=drive_link" TargetMode="External"/><Relationship Id="rId689" Type="http://schemas.openxmlformats.org/officeDocument/2006/relationships/hyperlink" Target="https://drive.google.com/file/d/1vXBK2hVFZp1fQt2UvhJZGFq8HJ4_IsRw/view?usp=drive_link" TargetMode="External"/><Relationship Id="rId854" Type="http://schemas.openxmlformats.org/officeDocument/2006/relationships/hyperlink" Target="https://drive.google.com/file/d/1GkfM_JfTOS6acOHQWDOtns_SsFdknO0t/view?usp=drive_link" TargetMode="External"/><Relationship Id="rId39" Type="http://schemas.openxmlformats.org/officeDocument/2006/relationships/hyperlink" Target="https://drive.google.com/file/d/122ljxJBOsxOUkyhXQDFn3yyk6jWPf_YI/view?usp=drive_link" TargetMode="External"/><Relationship Id="rId286" Type="http://schemas.openxmlformats.org/officeDocument/2006/relationships/hyperlink" Target="https://drive.google.com/file/d/1KiKlSU8T2RY75d3ST7H4XoB7ATTjw9-4/view?usp=drive_link" TargetMode="External"/><Relationship Id="rId451" Type="http://schemas.openxmlformats.org/officeDocument/2006/relationships/hyperlink" Target="https://drive.google.com/file/d/17yU5_13QlUZiBLgh_ZaMwyk-seGUgyya/view?usp=drive_link" TargetMode="External"/><Relationship Id="rId493" Type="http://schemas.openxmlformats.org/officeDocument/2006/relationships/hyperlink" Target="https://drive.google.com/file/d/1QnzHjetxHc3xizPrtQatLo2RZe5GnzIU/view?usp=drive_link" TargetMode="External"/><Relationship Id="rId507" Type="http://schemas.openxmlformats.org/officeDocument/2006/relationships/hyperlink" Target="https://drive.google.com/file/d/1kdIdVluvUlM3CMkGX8mnXev37JA-CMAQ/view?usp=drive_link" TargetMode="External"/><Relationship Id="rId549" Type="http://schemas.openxmlformats.org/officeDocument/2006/relationships/hyperlink" Target="https://drive.google.com/file/d/1f2Im84B_cb6C5NEmFMN6NBZ3iv6V01Qn/view?usp=drive_link" TargetMode="External"/><Relationship Id="rId714" Type="http://schemas.openxmlformats.org/officeDocument/2006/relationships/hyperlink" Target="https://drive.google.com/file/d/1PJkGz82ErLAviSbHrIEVyo9DZBrwHebF/view?usp=drive_link" TargetMode="External"/><Relationship Id="rId756" Type="http://schemas.openxmlformats.org/officeDocument/2006/relationships/hyperlink" Target="https://drive.google.com/file/d/1Wr15DBKdwEUImQ4xF2fo2PzuHLqxpaC5/view?usp=drive_link" TargetMode="External"/><Relationship Id="rId50" Type="http://schemas.openxmlformats.org/officeDocument/2006/relationships/hyperlink" Target="https://drive.google.com/file/d/1KFy8oMFzX-teOP34wRV-QdOh-vFA_O8q/view?usp=drive_link" TargetMode="External"/><Relationship Id="rId104" Type="http://schemas.openxmlformats.org/officeDocument/2006/relationships/hyperlink" Target="https://drive.google.com/file/d/1wgTgurHIYicxSWjJqq9feLJZp7YRrPsf/view?usp=drive_link" TargetMode="External"/><Relationship Id="rId146" Type="http://schemas.openxmlformats.org/officeDocument/2006/relationships/hyperlink" Target="https://drive.google.com/file/d/1V9F2SthuS5ao3-jZnBxso7GGTqy7rFp8/view?usp=drive_link" TargetMode="External"/><Relationship Id="rId188" Type="http://schemas.openxmlformats.org/officeDocument/2006/relationships/hyperlink" Target="https://drive.google.com/file/d/1Mecg7jrXnduwAspFRwWgmVJUYXqPlmox/view?usp=drive_link" TargetMode="External"/><Relationship Id="rId311" Type="http://schemas.openxmlformats.org/officeDocument/2006/relationships/hyperlink" Target="https://drive.google.com/file/d/1E0IC3xSbtPevQh1NXhLGF9rWqU_ULmGz/view?usp=drive_link" TargetMode="External"/><Relationship Id="rId353" Type="http://schemas.openxmlformats.org/officeDocument/2006/relationships/hyperlink" Target="https://drive.google.com/file/d/1mDwVp1Qj1sin9OxUI4O0TCbm2_gVk4x8/view?usp=drive_link" TargetMode="External"/><Relationship Id="rId395" Type="http://schemas.openxmlformats.org/officeDocument/2006/relationships/hyperlink" Target="https://drive.google.com/file/d/1Oz8u2MnOF-1-yU0m9-uTDOqe4NA4M2a5/view?usp=drive_link" TargetMode="External"/><Relationship Id="rId409" Type="http://schemas.openxmlformats.org/officeDocument/2006/relationships/hyperlink" Target="https://drive.google.com/file/d/1GcL1nlJLZEDIiGylbnoTPOXwtelDrSMT/view?usp=drive_link" TargetMode="External"/><Relationship Id="rId560" Type="http://schemas.openxmlformats.org/officeDocument/2006/relationships/hyperlink" Target="https://drive.google.com/file/d/1McKYpLP4ITWNUEZw1VjclE9tXr04qqzf/view?usp=drive_link" TargetMode="External"/><Relationship Id="rId798" Type="http://schemas.openxmlformats.org/officeDocument/2006/relationships/hyperlink" Target="https://drive.google.com/file/d/1zhHN3Kd7bob5NjnthdKqv6GHFIWRVyea/view?usp=drive_link" TargetMode="External"/><Relationship Id="rId92" Type="http://schemas.openxmlformats.org/officeDocument/2006/relationships/hyperlink" Target="https://drive.google.com/file/d/1awRXKsZo-T4kYmWU6F_mzLj1hiNdGx8I/view?usp=drive_link" TargetMode="External"/><Relationship Id="rId213" Type="http://schemas.openxmlformats.org/officeDocument/2006/relationships/hyperlink" Target="https://drive.google.com/file/d/1jGx9yWHmk8Ea2sphpF_oT-tABOIOY89p/view?usp=drive_link" TargetMode="External"/><Relationship Id="rId420" Type="http://schemas.openxmlformats.org/officeDocument/2006/relationships/hyperlink" Target="https://drive.google.com/file/d/1-TTT88lz5B7SdIgwriGqvlh6JGrochSn/view?usp=drive_link" TargetMode="External"/><Relationship Id="rId616" Type="http://schemas.openxmlformats.org/officeDocument/2006/relationships/hyperlink" Target="https://drive.google.com/file/d/18xPZ2cnF771R1cOVFj9X0u__vmMplaaI/view?usp=drive_link" TargetMode="External"/><Relationship Id="rId658" Type="http://schemas.openxmlformats.org/officeDocument/2006/relationships/hyperlink" Target="https://drive.google.com/file/d/1eWK69i78TzaZv_0CXlT_F72ybGCrmGA0/view?usp=drive_link" TargetMode="External"/><Relationship Id="rId823" Type="http://schemas.openxmlformats.org/officeDocument/2006/relationships/hyperlink" Target="https://drive.google.com/file/d/16P9iU17_2DZixgZSCl_ZoPTBINDcUgWW/view?usp=drive_link" TargetMode="External"/><Relationship Id="rId865" Type="http://schemas.openxmlformats.org/officeDocument/2006/relationships/hyperlink" Target="https://drive.google.com/file/d/1uqf4F7_gdmT_al2w-jYbZ9dUxdEqxALy/view?usp=drive_link" TargetMode="External"/><Relationship Id="rId255" Type="http://schemas.openxmlformats.org/officeDocument/2006/relationships/hyperlink" Target="https://drive.google.com/file/d/184TuXO3SY-chMOlBXaLqcEtKv7PgDurp/view?usp=drive_link" TargetMode="External"/><Relationship Id="rId297" Type="http://schemas.openxmlformats.org/officeDocument/2006/relationships/hyperlink" Target="https://drive.google.com/file/d/1F-1Q-plJ4h1AKur4zoEoyFwnJ9x52-da/view?usp=drive_link" TargetMode="External"/><Relationship Id="rId462" Type="http://schemas.openxmlformats.org/officeDocument/2006/relationships/hyperlink" Target="https://drive.google.com/file/d/1oG4nAmsfoHYURw72PLj9P6L7Vw0l_SFB/view?usp=drive_link" TargetMode="External"/><Relationship Id="rId518" Type="http://schemas.openxmlformats.org/officeDocument/2006/relationships/hyperlink" Target="https://drive.google.com/file/d/1t-Hi-3UFczpfIF3ibKPq0Kyfkvtm8aBh/view?usp=drive_link" TargetMode="External"/><Relationship Id="rId725" Type="http://schemas.openxmlformats.org/officeDocument/2006/relationships/hyperlink" Target="https://drive.google.com/file/d/1iaSVUvun3spJlyuiyJeGRpnE87Hv7viT/view?usp=drive_link" TargetMode="External"/><Relationship Id="rId115" Type="http://schemas.openxmlformats.org/officeDocument/2006/relationships/hyperlink" Target="https://drive.google.com/file/d/1bZtPrOa-zUNugfwz4CpKKpOIUhcS3Tox/view?usp=drive_link" TargetMode="External"/><Relationship Id="rId157" Type="http://schemas.openxmlformats.org/officeDocument/2006/relationships/hyperlink" Target="https://drive.google.com/file/d/1gV2vURo7R8FN2bQs_ulgGnZ5yyrppYCV/view?usp=drive_link" TargetMode="External"/><Relationship Id="rId322" Type="http://schemas.openxmlformats.org/officeDocument/2006/relationships/hyperlink" Target="https://drive.google.com/file/d/1H7fjcLhErpf5Ukf1818YukE26vo2ib25/view?usp=drive_link" TargetMode="External"/><Relationship Id="rId364" Type="http://schemas.openxmlformats.org/officeDocument/2006/relationships/hyperlink" Target="https://drive.google.com/file/d/1w27LcqJP1m4K_bmgc2iBBgL2w9vNqxVk/view?usp=drive_link" TargetMode="External"/><Relationship Id="rId767" Type="http://schemas.openxmlformats.org/officeDocument/2006/relationships/hyperlink" Target="https://drive.google.com/file/d/1QtJNj7SlJmZBpy209oPREoKEvwX1JeVa/view?usp=drive_link" TargetMode="External"/><Relationship Id="rId61" Type="http://schemas.openxmlformats.org/officeDocument/2006/relationships/hyperlink" Target="https://drive.google.com/file/d/1inCwC6bqz5YrmahIDDrgHFsY12LR2olb/view?usp=drive_link" TargetMode="External"/><Relationship Id="rId199" Type="http://schemas.openxmlformats.org/officeDocument/2006/relationships/hyperlink" Target="https://drive.google.com/file/d/163oMfc9et9YDM3Zwef4tg6fxSGvKhbMS/view?usp=drive_link" TargetMode="External"/><Relationship Id="rId571" Type="http://schemas.openxmlformats.org/officeDocument/2006/relationships/hyperlink" Target="https://drive.google.com/file/d/1VCSx3-SBHWBNStp0qt04HtBwyzTgCeQm/view?usp=drive_link" TargetMode="External"/><Relationship Id="rId627" Type="http://schemas.openxmlformats.org/officeDocument/2006/relationships/hyperlink" Target="https://drive.google.com/file/d/1hiWAS7lJcabdA6YbYhp015KpiQkJX9KK/view?usp=drive_link" TargetMode="External"/><Relationship Id="rId669" Type="http://schemas.openxmlformats.org/officeDocument/2006/relationships/hyperlink" Target="https://drive.google.com/file/d/1crOTV_CGrkykt8RgQHzHGqAxXLMjAZOl/view?usp=drive_link" TargetMode="External"/><Relationship Id="rId834" Type="http://schemas.openxmlformats.org/officeDocument/2006/relationships/hyperlink" Target="https://drive.google.com/file/d/1ObcQ3rerijkc3Ofu8ThF5GrP_NwFSeaU/view?usp=drive_link" TargetMode="External"/><Relationship Id="rId876" Type="http://schemas.openxmlformats.org/officeDocument/2006/relationships/hyperlink" Target="https://drive.google.com/file/d/1l9xgUj_sBqFpgIfMH1TXb1kT5Cdkd8_f/view?usp=drive_link" TargetMode="External"/><Relationship Id="rId19" Type="http://schemas.openxmlformats.org/officeDocument/2006/relationships/hyperlink" Target="https://drive.google.com/file/d/1_QrBKqVUFhmVzQJtor8H1imTf4Y6C3Vi/view?usp=drive_link" TargetMode="External"/><Relationship Id="rId224" Type="http://schemas.openxmlformats.org/officeDocument/2006/relationships/hyperlink" Target="https://drive.google.com/file/d/1Pi9KNag0at1Ous5p6q9pIQ3lfI-vc553/view?usp=drive_link" TargetMode="External"/><Relationship Id="rId266" Type="http://schemas.openxmlformats.org/officeDocument/2006/relationships/hyperlink" Target="https://drive.google.com/file/d/1Wwh8l2tEdY4pdz98FG2qL-yGv94WA75r/view?usp=drive_link" TargetMode="External"/><Relationship Id="rId431" Type="http://schemas.openxmlformats.org/officeDocument/2006/relationships/hyperlink" Target="https://drive.google.com/file/d/1se571kyJCI22bx-Z3uxFRtijN-Vc9mSF/view?usp=drive_link" TargetMode="External"/><Relationship Id="rId473" Type="http://schemas.openxmlformats.org/officeDocument/2006/relationships/hyperlink" Target="https://drive.google.com/file/d/1odjEsx7ZbSzC2y9wbCMc5serC3SSBAE2/view?usp=drive_link" TargetMode="External"/><Relationship Id="rId529" Type="http://schemas.openxmlformats.org/officeDocument/2006/relationships/hyperlink" Target="https://drive.google.com/file/d/1zjR9iDLdB-JJnaqX-VHFGfK_gmW8XLK-/view?usp=drive_link" TargetMode="External"/><Relationship Id="rId680" Type="http://schemas.openxmlformats.org/officeDocument/2006/relationships/hyperlink" Target="https://drive.google.com/file/d/1PlHbyanh2IRNK0ddl50746t_ri-Elrgb/view?usp=drive_link" TargetMode="External"/><Relationship Id="rId736" Type="http://schemas.openxmlformats.org/officeDocument/2006/relationships/hyperlink" Target="https://drive.google.com/file/d/15uKOt4IwHVgxF9Wia1gFga9mFR3lrrMw/view?usp=drive_link" TargetMode="External"/><Relationship Id="rId30" Type="http://schemas.openxmlformats.org/officeDocument/2006/relationships/hyperlink" Target="https://drive.google.com/file/d/1zpQfkxcZ3gkFUb2JgV026uyfUV98lRvV/view?usp=drive_link" TargetMode="External"/><Relationship Id="rId126" Type="http://schemas.openxmlformats.org/officeDocument/2006/relationships/hyperlink" Target="https://drive.google.com/file/d/1HQxIAm7VINJysDlT0nxKDfCG7AlCjIzT/view?usp=drive_link" TargetMode="External"/><Relationship Id="rId168" Type="http://schemas.openxmlformats.org/officeDocument/2006/relationships/hyperlink" Target="https://drive.google.com/file/d/1oStIQYEJ7HkiM9SNZcAkPeioUGQEb4Pa/view?usp=drive_link" TargetMode="External"/><Relationship Id="rId333" Type="http://schemas.openxmlformats.org/officeDocument/2006/relationships/hyperlink" Target="https://drive.google.com/file/d/1facp9XyC7GP88fxgCkZkxzLfzjPg5eyV/view?usp=drive_link" TargetMode="External"/><Relationship Id="rId540" Type="http://schemas.openxmlformats.org/officeDocument/2006/relationships/hyperlink" Target="https://drive.google.com/file/d/14E6BNUUPMQ0sHwoV-ZhLRqaa-jjB2znK/view?usp=drive_link" TargetMode="External"/><Relationship Id="rId778" Type="http://schemas.openxmlformats.org/officeDocument/2006/relationships/hyperlink" Target="https://drive.google.com/file/d/11bWusloKO9NeHtDLeXAsg_KsfQWj1SeP/view?usp=drive_link" TargetMode="External"/><Relationship Id="rId72" Type="http://schemas.openxmlformats.org/officeDocument/2006/relationships/hyperlink" Target="https://drive.google.com/file/d/1EhYfg8gsemyMrworPS12PdnfFBRvpD4y/view?usp=drive_link" TargetMode="External"/><Relationship Id="rId375" Type="http://schemas.openxmlformats.org/officeDocument/2006/relationships/hyperlink" Target="https://drive.google.com/file/d/1xcK6UFQoQSz39bOmoLTCQrBbF3usOt7E/view?usp=drive_link" TargetMode="External"/><Relationship Id="rId582" Type="http://schemas.openxmlformats.org/officeDocument/2006/relationships/hyperlink" Target="https://drive.google.com/file/d/1PqnkPqJpI96bAjEU3P2X2feRhhCyBHLj/view?usp=drive_link" TargetMode="External"/><Relationship Id="rId638" Type="http://schemas.openxmlformats.org/officeDocument/2006/relationships/hyperlink" Target="https://drive.google.com/file/d/1dRLQPinxISTIeNUcJ6jsnG1-6Hb5zo2P/view?usp=drive_link" TargetMode="External"/><Relationship Id="rId803" Type="http://schemas.openxmlformats.org/officeDocument/2006/relationships/hyperlink" Target="https://drive.google.com/file/d/1XbK5E9vNpA-gND1Mx4vZWMB3YClWwFZT/view?usp=drive_link" TargetMode="External"/><Relationship Id="rId845" Type="http://schemas.openxmlformats.org/officeDocument/2006/relationships/hyperlink" Target="https://drive.google.com/file/d/1xDDeltzm--7tGi2IE8kdK2-rdhYVhFwA/view?usp=drive_link" TargetMode="External"/><Relationship Id="rId3" Type="http://schemas.openxmlformats.org/officeDocument/2006/relationships/hyperlink" Target="https://drive.google.com/file/d/1FHdJezFTEKJvj3JSABdAUqxb7l45WP7A/view?usp=drive_link" TargetMode="External"/><Relationship Id="rId235" Type="http://schemas.openxmlformats.org/officeDocument/2006/relationships/hyperlink" Target="https://drive.google.com/file/d/15lVf-aclZDVkI-mXPPHdon76W0l_6hS_/view?usp=drive_link" TargetMode="External"/><Relationship Id="rId277" Type="http://schemas.openxmlformats.org/officeDocument/2006/relationships/hyperlink" Target="https://drive.google.com/file/d/1RfvntZFywFINBY3XZtF-S9vx8-2-8vRL/view?usp=drive_link" TargetMode="External"/><Relationship Id="rId400" Type="http://schemas.openxmlformats.org/officeDocument/2006/relationships/hyperlink" Target="https://drive.google.com/file/d/1T9a5guhURsG5ho9_3Fn19ulyllD-6VRn/view?usp=drive_link" TargetMode="External"/><Relationship Id="rId442" Type="http://schemas.openxmlformats.org/officeDocument/2006/relationships/hyperlink" Target="https://drive.google.com/file/d/1FPupzwgn_QfNWfZAPPdnOmmTFxbscZKh/view?usp=drive_link" TargetMode="External"/><Relationship Id="rId484" Type="http://schemas.openxmlformats.org/officeDocument/2006/relationships/hyperlink" Target="https://drive.google.com/file/d/1bHK_Oz0hKFHEegX12czYr1IoAa8RWpxy/view?usp=drive_link" TargetMode="External"/><Relationship Id="rId705" Type="http://schemas.openxmlformats.org/officeDocument/2006/relationships/hyperlink" Target="https://drive.google.com/file/d/1hWdHpOhnYN2I8D9EuztPCmK-vKnaSTPG/view?usp=drive_link" TargetMode="External"/><Relationship Id="rId137" Type="http://schemas.openxmlformats.org/officeDocument/2006/relationships/hyperlink" Target="https://drive.google.com/file/d/1E3owew-TPJMxlwRTUT090N7MsROo1x8i/view?usp=drive_link" TargetMode="External"/><Relationship Id="rId302" Type="http://schemas.openxmlformats.org/officeDocument/2006/relationships/hyperlink" Target="https://drive.google.com/file/d/1cKDU31aAnKwD4KME0BOHB_i6r0OTq7fZ/view?usp=drive_link" TargetMode="External"/><Relationship Id="rId344" Type="http://schemas.openxmlformats.org/officeDocument/2006/relationships/hyperlink" Target="https://drive.google.com/file/d/15YECX0Dngou7MKO_90c9BFa6fzqeD5T7/view?usp=drive_link" TargetMode="External"/><Relationship Id="rId691" Type="http://schemas.openxmlformats.org/officeDocument/2006/relationships/hyperlink" Target="https://drive.google.com/file/d/1b-WJTepYOHfcse4pw8fWgK7AUTSKS3yK/view?usp=drive_link" TargetMode="External"/><Relationship Id="rId747" Type="http://schemas.openxmlformats.org/officeDocument/2006/relationships/hyperlink" Target="https://drive.google.com/file/d/1amZO2h5CSf14ykGvT6F9-fxPUtUoH1eP/view?usp=drive_link" TargetMode="External"/><Relationship Id="rId789" Type="http://schemas.openxmlformats.org/officeDocument/2006/relationships/hyperlink" Target="https://drive.google.com/file/d/1w3gplrgjxy3H0QduFQfORNgJO4QIAZL7/view?usp=drive_link" TargetMode="External"/><Relationship Id="rId41" Type="http://schemas.openxmlformats.org/officeDocument/2006/relationships/hyperlink" Target="https://drive.google.com/file/d/198NOj2191N4NiE_C4UNPlpTqr0j_qatX/view?usp=drive_link" TargetMode="External"/><Relationship Id="rId83" Type="http://schemas.openxmlformats.org/officeDocument/2006/relationships/hyperlink" Target="https://drive.google.com/file/d/1Siqy1TdsbPoL7tRVYLyQHCqd1Wf7TB5B/view?usp=drive_link" TargetMode="External"/><Relationship Id="rId179" Type="http://schemas.openxmlformats.org/officeDocument/2006/relationships/hyperlink" Target="https://drive.google.com/file/d/1RH9VBIram2x-TOzawMrMVst8ZwAD4uTV/view?usp=drive_link" TargetMode="External"/><Relationship Id="rId386" Type="http://schemas.openxmlformats.org/officeDocument/2006/relationships/hyperlink" Target="https://drive.google.com/file/d/1c9cvowHbBYfZWmlxtsJoNX-4ruAchza4/view?usp=drive_link" TargetMode="External"/><Relationship Id="rId551" Type="http://schemas.openxmlformats.org/officeDocument/2006/relationships/hyperlink" Target="https://drive.google.com/file/d/1eJLS9rMBBRAvhle3WJ7sgULC15viWmS5/view?usp=drive_link" TargetMode="External"/><Relationship Id="rId593" Type="http://schemas.openxmlformats.org/officeDocument/2006/relationships/hyperlink" Target="https://drive.google.com/file/d/18_CK5CNTOZla5aOJrczVMX0__USHarlA/view?usp=drive_link" TargetMode="External"/><Relationship Id="rId607" Type="http://schemas.openxmlformats.org/officeDocument/2006/relationships/hyperlink" Target="https://drive.google.com/file/d/1kFfzPNhbgu44YAN_spuQyBYD6QHaQo3Y/view?usp=drive_link" TargetMode="External"/><Relationship Id="rId649" Type="http://schemas.openxmlformats.org/officeDocument/2006/relationships/hyperlink" Target="https://drive.google.com/file/d/1ZNgpe5XuuWdG-pZY2VLAlap3QFkhINuC/view?usp=drive_link" TargetMode="External"/><Relationship Id="rId814" Type="http://schemas.openxmlformats.org/officeDocument/2006/relationships/hyperlink" Target="https://drive.google.com/file/d/1kRQKJcypP3sY9t2d_i1w8pW-cJdZDIA1/view?usp=drive_link" TargetMode="External"/><Relationship Id="rId856" Type="http://schemas.openxmlformats.org/officeDocument/2006/relationships/hyperlink" Target="https://drive.google.com/file/d/1k8apYQqxserpOIDcvi9pAp6gflmC_Wif/view?usp=drive_link" TargetMode="External"/><Relationship Id="rId190" Type="http://schemas.openxmlformats.org/officeDocument/2006/relationships/hyperlink" Target="https://drive.google.com/file/d/1zZ0U1soKSfvjzxabMUlFXPuGRH2ygBLk/view?usp=drive_link" TargetMode="External"/><Relationship Id="rId204" Type="http://schemas.openxmlformats.org/officeDocument/2006/relationships/hyperlink" Target="https://drive.google.com/file/d/1dvWII9XV4IuMnEL7Ni_mK1L0VQR21wp6/view?usp=drive_link" TargetMode="External"/><Relationship Id="rId246" Type="http://schemas.openxmlformats.org/officeDocument/2006/relationships/hyperlink" Target="https://drive.google.com/file/d/1ZVVEBFAKpw3a6ZmdiNrqpBi4PONZ7314/view?usp=drive_link" TargetMode="External"/><Relationship Id="rId288" Type="http://schemas.openxmlformats.org/officeDocument/2006/relationships/hyperlink" Target="https://drive.google.com/file/d/1el854sx_-mXM7-TtrWspnE4gC9M4Txil/view?usp=drive_link" TargetMode="External"/><Relationship Id="rId411" Type="http://schemas.openxmlformats.org/officeDocument/2006/relationships/hyperlink" Target="https://drive.google.com/file/d/1kRrwz-2ToJj4AzIkYrOSl81mnywmDjlF/view?usp=drive_link" TargetMode="External"/><Relationship Id="rId453" Type="http://schemas.openxmlformats.org/officeDocument/2006/relationships/hyperlink" Target="https://drive.google.com/file/d/14eDZ1KvhDCml8cROBb3881WFq1B95Jf3/view?usp=drive_link" TargetMode="External"/><Relationship Id="rId509" Type="http://schemas.openxmlformats.org/officeDocument/2006/relationships/hyperlink" Target="https://drive.google.com/file/d/1zNm5pRW5SdfruX7g84scZyHi1kN12NnT/view?usp=drive_link" TargetMode="External"/><Relationship Id="rId660" Type="http://schemas.openxmlformats.org/officeDocument/2006/relationships/hyperlink" Target="https://drive.google.com/file/d/1-2Fv124382I1hDIr4X1l3hlCq3U_Sp53/view?usp=drive_link" TargetMode="External"/><Relationship Id="rId106" Type="http://schemas.openxmlformats.org/officeDocument/2006/relationships/hyperlink" Target="https://drive.google.com/file/d/1dJfRIlb94WNvpFJYIHMTiVRaSlYik9n4/view?usp=drive_link" TargetMode="External"/><Relationship Id="rId313" Type="http://schemas.openxmlformats.org/officeDocument/2006/relationships/hyperlink" Target="https://drive.google.com/file/d/1xy2XMXdNUtz0H3uzDCv4qSMePhbWyp0F/view?usp=drive_link" TargetMode="External"/><Relationship Id="rId495" Type="http://schemas.openxmlformats.org/officeDocument/2006/relationships/hyperlink" Target="https://drive.google.com/file/d/1rd4N9pyAYH-CoXd2v5SjIpu3SsQkIeN8/view?usp=drive_link" TargetMode="External"/><Relationship Id="rId716" Type="http://schemas.openxmlformats.org/officeDocument/2006/relationships/hyperlink" Target="https://drive.google.com/file/d/15rN_AZ2GjTnjPRiWnTizMRwpGbGUK6il/view?usp=drive_link" TargetMode="External"/><Relationship Id="rId758" Type="http://schemas.openxmlformats.org/officeDocument/2006/relationships/hyperlink" Target="https://drive.google.com/file/d/15K1nSv0GRCBfK5xxZG9j08OTmDKXoGOw/view?usp=drive_link" TargetMode="External"/><Relationship Id="rId10" Type="http://schemas.openxmlformats.org/officeDocument/2006/relationships/hyperlink" Target="https://drive.google.com/file/d/1HYqxcltOoYcyey2BT7osNb6C7hU3GUyT/view?usp=drive_link" TargetMode="External"/><Relationship Id="rId52" Type="http://schemas.openxmlformats.org/officeDocument/2006/relationships/hyperlink" Target="https://drive.google.com/file/d/141QmcE47ZVwSLSUC_NibCTApg4AVrzES/view?usp=drive_link" TargetMode="External"/><Relationship Id="rId94" Type="http://schemas.openxmlformats.org/officeDocument/2006/relationships/hyperlink" Target="https://drive.google.com/file/d/1dNKiMavE_PGrxeWYSl76yNwk01cw5YUT/view?usp=drive_link" TargetMode="External"/><Relationship Id="rId148" Type="http://schemas.openxmlformats.org/officeDocument/2006/relationships/hyperlink" Target="https://drive.google.com/file/d/1CgIQtCUfHYAw34WncUf_tP59iARoAKPy/view?usp=drive_link" TargetMode="External"/><Relationship Id="rId355" Type="http://schemas.openxmlformats.org/officeDocument/2006/relationships/hyperlink" Target="https://drive.google.com/file/d/1feyiLGLUtWqhRWAokhw5lmTTgIW5_pHP/view?usp=drive_link" TargetMode="External"/><Relationship Id="rId397" Type="http://schemas.openxmlformats.org/officeDocument/2006/relationships/hyperlink" Target="https://drive.google.com/file/d/1nIvN6r1TaEFqLONtyVBOWvgPOAzT0UOD/view?usp=drive_link" TargetMode="External"/><Relationship Id="rId520" Type="http://schemas.openxmlformats.org/officeDocument/2006/relationships/hyperlink" Target="https://drive.google.com/file/d/1-nWHv7d-5sHUCmQJkgD9uV7-ajTEoo9m/view?usp=drive_link" TargetMode="External"/><Relationship Id="rId562" Type="http://schemas.openxmlformats.org/officeDocument/2006/relationships/hyperlink" Target="https://drive.google.com/file/d/1HexQ3X74l3XHWcf2zDhouItdMfboJ9TC/view?usp=drive_link" TargetMode="External"/><Relationship Id="rId618" Type="http://schemas.openxmlformats.org/officeDocument/2006/relationships/hyperlink" Target="https://drive.google.com/file/d/1BIHJowNTPFSp8bGRF3bDsiUWmCA83yk-/view?usp=drive_link" TargetMode="External"/><Relationship Id="rId825" Type="http://schemas.openxmlformats.org/officeDocument/2006/relationships/hyperlink" Target="https://drive.google.com/file/d/1hUQSsw8qh54457pUdqIQ-6oSZ0E4XAkc/view?usp=drive_link" TargetMode="External"/><Relationship Id="rId215" Type="http://schemas.openxmlformats.org/officeDocument/2006/relationships/hyperlink" Target="https://drive.google.com/file/d/1VkuqMNLdhvOXNJ5-xE4eJ_4R5WXCGWl7/view?usp=drive_link" TargetMode="External"/><Relationship Id="rId257" Type="http://schemas.openxmlformats.org/officeDocument/2006/relationships/hyperlink" Target="https://drive.google.com/file/d/1DcwXX9g1CRfonVlv1QnCsFmTDk_Xj7-T/view?usp=drive_link" TargetMode="External"/><Relationship Id="rId422" Type="http://schemas.openxmlformats.org/officeDocument/2006/relationships/hyperlink" Target="https://drive.google.com/file/d/10LHNuEfdNhcyr5msIgF__L4htx6YPTJv/view?usp=drive_link" TargetMode="External"/><Relationship Id="rId464" Type="http://schemas.openxmlformats.org/officeDocument/2006/relationships/hyperlink" Target="https://drive.google.com/file/d/1kDPuckAlCT7qTUjgL0Af0KpM9glRDrm2/view?usp=drive_link" TargetMode="External"/><Relationship Id="rId867" Type="http://schemas.openxmlformats.org/officeDocument/2006/relationships/hyperlink" Target="https://drive.google.com/file/d/1qVm1vYAofmhYR1i4MYOJqZ2ZokhTJWuC/view?usp=drive_link" TargetMode="External"/><Relationship Id="rId299" Type="http://schemas.openxmlformats.org/officeDocument/2006/relationships/hyperlink" Target="https://drive.google.com/file/d/1nQSTEa-njSJTlJRVTc5AGozcZYmqskkX/view?usp=drive_link" TargetMode="External"/><Relationship Id="rId727" Type="http://schemas.openxmlformats.org/officeDocument/2006/relationships/hyperlink" Target="https://drive.google.com/file/d/1EHac54HOe5zkF0PAX48a87_szOfoBWjJ/view?usp=drive_link" TargetMode="External"/><Relationship Id="rId63" Type="http://schemas.openxmlformats.org/officeDocument/2006/relationships/hyperlink" Target="https://drive.google.com/file/d/1wIwuG0DQ8q-yezQLm3F3zYi88hZH3L-B/view?usp=drive_link" TargetMode="External"/><Relationship Id="rId159" Type="http://schemas.openxmlformats.org/officeDocument/2006/relationships/hyperlink" Target="https://drive.google.com/file/d/1VjQHBuI1GCEQDyEL4eaneHFaO6rTwON2/view?usp=drive_link" TargetMode="External"/><Relationship Id="rId366" Type="http://schemas.openxmlformats.org/officeDocument/2006/relationships/hyperlink" Target="https://drive.google.com/file/d/1uSZHJPyIOy_TqzRJSsLYXyopzh_5V7d9/view?usp=drive_link" TargetMode="External"/><Relationship Id="rId573" Type="http://schemas.openxmlformats.org/officeDocument/2006/relationships/hyperlink" Target="https://drive.google.com/file/d/1D0qvSfTvk43m9_YUYHByHDds3kSjInZE/view?usp=drive_link" TargetMode="External"/><Relationship Id="rId780" Type="http://schemas.openxmlformats.org/officeDocument/2006/relationships/hyperlink" Target="https://drive.google.com/file/d/1aHFMtx3cuxcHAkv5Fhb1tXNgZlmqMu97/view?usp=drive_link" TargetMode="External"/><Relationship Id="rId226" Type="http://schemas.openxmlformats.org/officeDocument/2006/relationships/hyperlink" Target="https://drive.google.com/file/d/1olF-uzwfp1wAMn8vXuAc5ZDnjSVa8g5Z/view?usp=drive_link" TargetMode="External"/><Relationship Id="rId433" Type="http://schemas.openxmlformats.org/officeDocument/2006/relationships/hyperlink" Target="https://drive.google.com/file/d/1V2YkZSF3YHezcAKRQ4BTaR1aw1e21Sva/view?usp=drive_link" TargetMode="External"/><Relationship Id="rId878" Type="http://schemas.openxmlformats.org/officeDocument/2006/relationships/vmlDrawing" Target="../drawings/vmlDrawing1.vml"/><Relationship Id="rId640" Type="http://schemas.openxmlformats.org/officeDocument/2006/relationships/hyperlink" Target="https://drive.google.com/file/d/1-pkSzSYZZLd9fBAmCVumvx9gfgzig1vr/view?usp=drive_link" TargetMode="External"/><Relationship Id="rId738" Type="http://schemas.openxmlformats.org/officeDocument/2006/relationships/hyperlink" Target="https://drive.google.com/file/d/1Bq7JS29ZgFc5zSHL-8Plp4YgGw_GedBi/view?usp=drive_link" TargetMode="External"/><Relationship Id="rId74" Type="http://schemas.openxmlformats.org/officeDocument/2006/relationships/hyperlink" Target="https://drive.google.com/file/d/1f8_xPFvtzs8n_HlqTvUNejjEUpPy_jjD/view?usp=drive_link" TargetMode="External"/><Relationship Id="rId377" Type="http://schemas.openxmlformats.org/officeDocument/2006/relationships/hyperlink" Target="https://drive.google.com/file/d/1rWIqYwVYDQ8I7Z0ftsl8pCwkO9lGzJhB/view?usp=drive_link" TargetMode="External"/><Relationship Id="rId500" Type="http://schemas.openxmlformats.org/officeDocument/2006/relationships/hyperlink" Target="https://drive.google.com/file/d/1kf4bY5h2ziradrhhYSDKeS9WDRfjZtqg/view?usp=drive_link" TargetMode="External"/><Relationship Id="rId584" Type="http://schemas.openxmlformats.org/officeDocument/2006/relationships/hyperlink" Target="https://drive.google.com/file/d/10-Gjz0KYNSUcnfXI1dUz-RGq-Fep0m-t/view?usp=drive_link" TargetMode="External"/><Relationship Id="rId805" Type="http://schemas.openxmlformats.org/officeDocument/2006/relationships/hyperlink" Target="https://drive.google.com/file/d/16bZCpArExKii3UBKINj_pH55cOygunjp/view?usp=drive_link" TargetMode="External"/><Relationship Id="rId5" Type="http://schemas.openxmlformats.org/officeDocument/2006/relationships/hyperlink" Target="https://drive.google.com/file/d/1-VsYrF_pP5zyajnDjk2PZntmIrLqAyeQ/view?usp=drive_link" TargetMode="External"/><Relationship Id="rId237" Type="http://schemas.openxmlformats.org/officeDocument/2006/relationships/hyperlink" Target="https://drive.google.com/file/d/1nplwJuKAaE6yxgTrYmmAVPIJt0MCo7Ae/view?usp=drive_link" TargetMode="External"/><Relationship Id="rId791" Type="http://schemas.openxmlformats.org/officeDocument/2006/relationships/hyperlink" Target="https://drive.google.com/file/d/1OsJ2W0i8YZsrn_aiup0PT-dgG5wTGrVK/view?usp=drive_link" TargetMode="External"/><Relationship Id="rId444" Type="http://schemas.openxmlformats.org/officeDocument/2006/relationships/hyperlink" Target="https://drive.google.com/file/d/1r3J3oqJD9JowC0XG_P9J6FRp3gCcpUJF/view?usp=drive_link" TargetMode="External"/><Relationship Id="rId651" Type="http://schemas.openxmlformats.org/officeDocument/2006/relationships/hyperlink" Target="https://drive.google.com/file/d/1B1IL3vgVIVC1i_M9CH4lxifO9WMJ_D1f/view?usp=drive_link" TargetMode="External"/><Relationship Id="rId749" Type="http://schemas.openxmlformats.org/officeDocument/2006/relationships/hyperlink" Target="https://drive.google.com/file/d/1grywRmwlNs8oN17vduc0arpB_LUrpbQ9/view?usp=drive_link" TargetMode="External"/><Relationship Id="rId290" Type="http://schemas.openxmlformats.org/officeDocument/2006/relationships/hyperlink" Target="https://drive.google.com/file/d/1O3MXioWvjK1MEp1_k36uSZQFNMuEGCe8/view?usp=drive_link" TargetMode="External"/><Relationship Id="rId304" Type="http://schemas.openxmlformats.org/officeDocument/2006/relationships/hyperlink" Target="https://drive.google.com/file/d/17Ir0nKbCkWk-1M86lfa5k70aRXZNMjMY/view?usp=drive_link" TargetMode="External"/><Relationship Id="rId388" Type="http://schemas.openxmlformats.org/officeDocument/2006/relationships/hyperlink" Target="https://drive.google.com/file/d/1jcxLSkeFoVJOMXPVK33yuzpHLO9wYu2p/view?usp=drive_link" TargetMode="External"/><Relationship Id="rId511" Type="http://schemas.openxmlformats.org/officeDocument/2006/relationships/hyperlink" Target="https://drive.google.com/file/d/1pkpb6rwzEyrBOQ46gYOyfXcINLjFMYQj/view?usp=drive_link" TargetMode="External"/><Relationship Id="rId609" Type="http://schemas.openxmlformats.org/officeDocument/2006/relationships/hyperlink" Target="https://drive.google.com/file/d/18zd0iUz6b4gGgBnTZyKqZQY4ThPMzt4K/view?usp=drive_link" TargetMode="External"/><Relationship Id="rId85" Type="http://schemas.openxmlformats.org/officeDocument/2006/relationships/hyperlink" Target="https://drive.google.com/file/d/1D2TH9ozQSepFJhVgeUcINrJjjVA_4Swb/view?usp=drive_link" TargetMode="External"/><Relationship Id="rId150" Type="http://schemas.openxmlformats.org/officeDocument/2006/relationships/hyperlink" Target="https://drive.google.com/file/d/1efmaTZ2UEJMZ-pq2OT-LQ4c223rmlmqi/view?usp=drive_link" TargetMode="External"/><Relationship Id="rId595" Type="http://schemas.openxmlformats.org/officeDocument/2006/relationships/hyperlink" Target="https://drive.google.com/file/d/1ChbNJEpmRLIZuFYOYPrxY3zmKZHqA6Ke/view?usp=drive_link" TargetMode="External"/><Relationship Id="rId816" Type="http://schemas.openxmlformats.org/officeDocument/2006/relationships/hyperlink" Target="https://drive.google.com/file/d/1CXyWuqybS_IglvOPK7qYLC2x0O2rmP8g/view?usp=drive_link" TargetMode="External"/><Relationship Id="rId248" Type="http://schemas.openxmlformats.org/officeDocument/2006/relationships/hyperlink" Target="https://drive.google.com/file/d/1AeV28Hw7HEK0m34OKM0fIRpy0D5NfwQT/view?usp=drive_link" TargetMode="External"/><Relationship Id="rId455" Type="http://schemas.openxmlformats.org/officeDocument/2006/relationships/hyperlink" Target="https://drive.google.com/file/d/1GuLUtA5p_d5KyY0qTn6JDVS6pIvXoCp3/view?usp=drive_link" TargetMode="External"/><Relationship Id="rId662" Type="http://schemas.openxmlformats.org/officeDocument/2006/relationships/hyperlink" Target="https://drive.google.com/file/d/1UwDWV8krZglAYJTUrui-22DM2-0WYffS/view?usp=drive_link" TargetMode="External"/><Relationship Id="rId12" Type="http://schemas.openxmlformats.org/officeDocument/2006/relationships/hyperlink" Target="https://drive.google.com/file/d/1Um6DCagvhgYGK7BvW5SuTYcdvUuH8xQ_/view?usp=drive_link" TargetMode="External"/><Relationship Id="rId108" Type="http://schemas.openxmlformats.org/officeDocument/2006/relationships/hyperlink" Target="https://drive.google.com/file/d/1mzJGBwQa_Vzh-3pehaN7KURxpfb936S2/view?usp=drive_link" TargetMode="External"/><Relationship Id="rId315" Type="http://schemas.openxmlformats.org/officeDocument/2006/relationships/hyperlink" Target="https://drive.google.com/file/d/1uiw5BDrim5b-8fENYmtRDaCKiHmqKBvj/view?usp=drive_link" TargetMode="External"/><Relationship Id="rId522" Type="http://schemas.openxmlformats.org/officeDocument/2006/relationships/hyperlink" Target="https://drive.google.com/file/d/13-LSK1TeQdIa3wBZsuPifZc9D-uRdMXB/view?usp=drive_link" TargetMode="External"/><Relationship Id="rId96" Type="http://schemas.openxmlformats.org/officeDocument/2006/relationships/hyperlink" Target="https://drive.google.com/file/d/1odhBsITdJUpyNLSLyoc9a93gQH9YjkAm/view?usp=drive_link" TargetMode="External"/><Relationship Id="rId161" Type="http://schemas.openxmlformats.org/officeDocument/2006/relationships/hyperlink" Target="https://drive.google.com/file/d/1GZyPALGdHImf89Tycr38I82IExv4W-Z4/view?usp=drive_link" TargetMode="External"/><Relationship Id="rId399" Type="http://schemas.openxmlformats.org/officeDocument/2006/relationships/hyperlink" Target="https://drive.google.com/file/d/1S4NbmxoBptUarmkShA39Fs-7ikIhqrc-/view?usp=drive_link" TargetMode="External"/><Relationship Id="rId827" Type="http://schemas.openxmlformats.org/officeDocument/2006/relationships/hyperlink" Target="https://drive.google.com/file/d/1iQxrmiL4NljpPjIyF5SV5N0Ul6n3WnkY/view?usp=drive_link" TargetMode="External"/><Relationship Id="rId259" Type="http://schemas.openxmlformats.org/officeDocument/2006/relationships/hyperlink" Target="https://drive.google.com/file/d/1uoymaVR5aepua1__BjupUNocLWPXq7B9/view?usp=drive_link" TargetMode="External"/><Relationship Id="rId466" Type="http://schemas.openxmlformats.org/officeDocument/2006/relationships/hyperlink" Target="https://drive.google.com/file/d/1AljCzJqzh_QVRn1l-oom6HqQR_08H2Qs/view?usp=drive_link" TargetMode="External"/><Relationship Id="rId673" Type="http://schemas.openxmlformats.org/officeDocument/2006/relationships/hyperlink" Target="https://drive.google.com/file/d/1r6P6NIYhRLUCMyfgSDq4piaFtLweYoBC/view?usp=drive_link" TargetMode="External"/><Relationship Id="rId23" Type="http://schemas.openxmlformats.org/officeDocument/2006/relationships/hyperlink" Target="https://drive.google.com/file/d/1aRHCo5-n8aF45Xl59RPBrI1Lm4wlUL9E/view?usp=drive_link" TargetMode="External"/><Relationship Id="rId119" Type="http://schemas.openxmlformats.org/officeDocument/2006/relationships/hyperlink" Target="https://drive.google.com/file/d/1LhGH9eUY97AQNY4uW50gK4_W0QiQ8gMQ/view?usp=drive_link" TargetMode="External"/><Relationship Id="rId326" Type="http://schemas.openxmlformats.org/officeDocument/2006/relationships/hyperlink" Target="https://drive.google.com/file/d/1ffzPtUimvJK_5OJWvMF-nEKTd_aRwtB2/view?usp=drive_link" TargetMode="External"/><Relationship Id="rId533" Type="http://schemas.openxmlformats.org/officeDocument/2006/relationships/hyperlink" Target="https://drive.google.com/file/d/1r-0U4K2kr3ncWN1xQbZH-lTQOiIjpE9x/view?usp=drive_link" TargetMode="External"/><Relationship Id="rId740" Type="http://schemas.openxmlformats.org/officeDocument/2006/relationships/hyperlink" Target="https://drive.google.com/file/d/1uaHylXCxGyCEYUoFm81WNCdDxVAT1TxY/view?usp=drive_link" TargetMode="External"/><Relationship Id="rId838" Type="http://schemas.openxmlformats.org/officeDocument/2006/relationships/hyperlink" Target="https://drive.google.com/file/d/1HWMlynoZ4sFEoSxpHwmJsqqcOZIZbwD5/view?usp=drive_link" TargetMode="External"/><Relationship Id="rId172" Type="http://schemas.openxmlformats.org/officeDocument/2006/relationships/hyperlink" Target="https://drive.google.com/file/d/1TZGPxzi9RzaXapAr9FAO932tbsZhGxkW/view?usp=drive_link" TargetMode="External"/><Relationship Id="rId477" Type="http://schemas.openxmlformats.org/officeDocument/2006/relationships/hyperlink" Target="https://drive.google.com/file/d/14n32UKdZ8JYRKV7auO3cXx-ngbYAt5II/view?usp=drive_link" TargetMode="External"/><Relationship Id="rId600" Type="http://schemas.openxmlformats.org/officeDocument/2006/relationships/hyperlink" Target="https://drive.google.com/file/d/1QCFft1CHd2FqVQEJ27cjDWgoLjVeVyYW/view?usp=drive_link" TargetMode="External"/><Relationship Id="rId684" Type="http://schemas.openxmlformats.org/officeDocument/2006/relationships/hyperlink" Target="https://drive.google.com/file/d/18WFHLStWUO3R27xQyicWGpngOodRymmg/view?usp=drive_link" TargetMode="External"/><Relationship Id="rId337" Type="http://schemas.openxmlformats.org/officeDocument/2006/relationships/hyperlink" Target="https://drive.google.com/file/d/1ItINVg4G3R1hhr_2-u_RnPIvysXlR03j/view?usp=drive_link" TargetMode="External"/><Relationship Id="rId34" Type="http://schemas.openxmlformats.org/officeDocument/2006/relationships/hyperlink" Target="https://drive.google.com/file/d/1ks2TaBe2m9CGl7IhXKEzBaHWa7c7_UNf/view?usp=drive_link" TargetMode="External"/><Relationship Id="rId544" Type="http://schemas.openxmlformats.org/officeDocument/2006/relationships/hyperlink" Target="https://drive.google.com/file/d/1E3VQ1OrZ6zWI0jtv1pzBZTdNskmeqbgd/view?usp=drive_link" TargetMode="External"/><Relationship Id="rId751" Type="http://schemas.openxmlformats.org/officeDocument/2006/relationships/hyperlink" Target="https://drive.google.com/file/d/1IBwQo5QGy7M-z_T4WL-w4zveyUKbqrpH/view?usp=drive_link" TargetMode="External"/><Relationship Id="rId849" Type="http://schemas.openxmlformats.org/officeDocument/2006/relationships/hyperlink" Target="https://drive.google.com/file/d/1fLPg8yeU6I3PfnEfS4syhxnOP09YhleA/view?usp=drive_link" TargetMode="External"/><Relationship Id="rId183" Type="http://schemas.openxmlformats.org/officeDocument/2006/relationships/hyperlink" Target="https://drive.google.com/file/d/1_0rDKkqpnYgelqC3LCVjJxW6ykiLQoQ1/view?usp=drive_link" TargetMode="External"/><Relationship Id="rId390" Type="http://schemas.openxmlformats.org/officeDocument/2006/relationships/hyperlink" Target="https://drive.google.com/file/d/1IXPmEui_bQGpnhczBAYH5mYgPdmdQH1I/view?usp=drive_link" TargetMode="External"/><Relationship Id="rId404" Type="http://schemas.openxmlformats.org/officeDocument/2006/relationships/hyperlink" Target="https://drive.google.com/file/d/1QordFR3UMvsI6jeNV0p9PWDK8IihL78m/view?usp=drive_link" TargetMode="External"/><Relationship Id="rId611" Type="http://schemas.openxmlformats.org/officeDocument/2006/relationships/hyperlink" Target="https://drive.google.com/file/d/1hmRGC-LSyznzNZofx36CrQu-X_JxJk9l/view?usp=drive_link" TargetMode="External"/><Relationship Id="rId250" Type="http://schemas.openxmlformats.org/officeDocument/2006/relationships/hyperlink" Target="https://drive.google.com/file/d/1sKIYiegfxPImH7ROJypy-qwt3I22D_Zf/view?usp=drive_link" TargetMode="External"/><Relationship Id="rId488" Type="http://schemas.openxmlformats.org/officeDocument/2006/relationships/hyperlink" Target="https://drive.google.com/file/d/1dwcyPz2T8gIbuvMxOawFBLLByFs91bl-/view?usp=drive_link" TargetMode="External"/><Relationship Id="rId695" Type="http://schemas.openxmlformats.org/officeDocument/2006/relationships/hyperlink" Target="https://drive.google.com/file/d/1WpA5QzeJF6AOHeI5DR94JdopYBP12C6R/view?usp=drive_link" TargetMode="External"/><Relationship Id="rId709" Type="http://schemas.openxmlformats.org/officeDocument/2006/relationships/hyperlink" Target="https://drive.google.com/file/d/1KwG2dobm5uNUpZrherml5RSoy9ppMV6S/view?usp=drive_link" TargetMode="External"/><Relationship Id="rId45" Type="http://schemas.openxmlformats.org/officeDocument/2006/relationships/hyperlink" Target="https://drive.google.com/file/d/1e2LLI7tXZXCU8OGcD0RXyH49Y7bLbyc5/view?usp=drive_link" TargetMode="External"/><Relationship Id="rId110" Type="http://schemas.openxmlformats.org/officeDocument/2006/relationships/hyperlink" Target="https://drive.google.com/file/d/1Tg4gRt_B5iVYKXksrh0KbEYK5f-L3pwt/view?usp=drive_link" TargetMode="External"/><Relationship Id="rId348" Type="http://schemas.openxmlformats.org/officeDocument/2006/relationships/hyperlink" Target="https://drive.google.com/file/d/1Pc_wCcvwr3tO_YqQZqDCTGkyCfyzMrxN/view?usp=drive_link" TargetMode="External"/><Relationship Id="rId555" Type="http://schemas.openxmlformats.org/officeDocument/2006/relationships/hyperlink" Target="https://drive.google.com/file/d/1syoLtoDubHaBH1hAiMwyFDZOmpMgw5lq/view?usp=drive_link" TargetMode="External"/><Relationship Id="rId762" Type="http://schemas.openxmlformats.org/officeDocument/2006/relationships/hyperlink" Target="https://drive.google.com/file/d/1UTKkM090L_U9zX-eYTF1E1JgL_OD7RY2/view?usp=drive_link" TargetMode="External"/><Relationship Id="rId194" Type="http://schemas.openxmlformats.org/officeDocument/2006/relationships/hyperlink" Target="https://drive.google.com/file/d/1OEtcnDZaKD7i13e29JQ_g_bYJFinvJAF/view?usp=drive_link" TargetMode="External"/><Relationship Id="rId208" Type="http://schemas.openxmlformats.org/officeDocument/2006/relationships/hyperlink" Target="https://drive.google.com/file/d/18uYe2ZdObm0iiQYFHcQHd6OzrS55LRvw/view?usp=drive_link" TargetMode="External"/><Relationship Id="rId415" Type="http://schemas.openxmlformats.org/officeDocument/2006/relationships/hyperlink" Target="https://drive.google.com/file/d/1UftFe1hrmkT7MfZUKJSjO0VhVD2kyMdL/view?usp=drive_link" TargetMode="External"/><Relationship Id="rId622" Type="http://schemas.openxmlformats.org/officeDocument/2006/relationships/hyperlink" Target="https://drive.google.com/file/d/1KPFBTNZPNHI3TeyVVlfjutIkTR0UJnl9/view?usp=drive_link" TargetMode="External"/><Relationship Id="rId261" Type="http://schemas.openxmlformats.org/officeDocument/2006/relationships/hyperlink" Target="https://drive.google.com/file/d/106mxjUxgLu86ahNhKxab5BNAztWd2UJW/view?usp=drive_link" TargetMode="External"/><Relationship Id="rId499" Type="http://schemas.openxmlformats.org/officeDocument/2006/relationships/hyperlink" Target="https://drive.google.com/file/d/1MLbq8OFfqlu94FJRkgBN0CAcU7az715d/view?usp=drive_link" TargetMode="External"/><Relationship Id="rId56" Type="http://schemas.openxmlformats.org/officeDocument/2006/relationships/hyperlink" Target="https://drive.google.com/file/d/1xVA_FhYGNucacPCMTWx9u0CPy1rFeRxP/view?usp=drive_link" TargetMode="External"/><Relationship Id="rId359" Type="http://schemas.openxmlformats.org/officeDocument/2006/relationships/hyperlink" Target="https://drive.google.com/file/d/1GGeug0XvOR3aM_iqaIVVPp3ixgOKqNiy/view?usp=drive_link" TargetMode="External"/><Relationship Id="rId566" Type="http://schemas.openxmlformats.org/officeDocument/2006/relationships/hyperlink" Target="https://drive.google.com/file/d/1OI7wG5N-_83OJd743HJG-ec0O7Axr7-k/view?usp=drive_link" TargetMode="External"/><Relationship Id="rId773" Type="http://schemas.openxmlformats.org/officeDocument/2006/relationships/hyperlink" Target="https://drive.google.com/file/d/1WUhu-ev2JSCIoKcFSb53aEekS34Dhn7A/view?usp=drive_link" TargetMode="External"/><Relationship Id="rId121" Type="http://schemas.openxmlformats.org/officeDocument/2006/relationships/hyperlink" Target="https://drive.google.com/file/d/1gOj116w9sgn9EjLnkZnqSnREyyGFzJCC/view?usp=drive_link" TargetMode="External"/><Relationship Id="rId219" Type="http://schemas.openxmlformats.org/officeDocument/2006/relationships/hyperlink" Target="https://drive.google.com/file/d/1r_qB5mAR3BSHa7oP4Y6xjJ3WGAanOh1J/view?usp=drive_link" TargetMode="External"/><Relationship Id="rId426" Type="http://schemas.openxmlformats.org/officeDocument/2006/relationships/hyperlink" Target="https://drive.google.com/file/d/1eOcS2ZCFsyMkWfC34uOysrdcGhU5k6eo/view?usp=drive_link" TargetMode="External"/><Relationship Id="rId633" Type="http://schemas.openxmlformats.org/officeDocument/2006/relationships/hyperlink" Target="https://drive.google.com/file/d/1peA6ix4rFAJMcUiT9BsoOOtxIaOQrTeV/view?usp=drive_link" TargetMode="External"/><Relationship Id="rId840" Type="http://schemas.openxmlformats.org/officeDocument/2006/relationships/hyperlink" Target="https://drive.google.com/file/d/18ZbqfYXBs_OJiYfjlXt-rnER5KF2FyA6/view?usp=drive_link" TargetMode="External"/><Relationship Id="rId67" Type="http://schemas.openxmlformats.org/officeDocument/2006/relationships/hyperlink" Target="https://drive.google.com/file/d/1wDhPq5imyX2BUJhVbD_2NFHXXoAaZft7/view?usp=drive_link" TargetMode="External"/><Relationship Id="rId272" Type="http://schemas.openxmlformats.org/officeDocument/2006/relationships/hyperlink" Target="https://drive.google.com/file/d/19N1EXnI2SN2bssqp_E9jAQEDd8-sC-d4/view?usp=drive_link" TargetMode="External"/><Relationship Id="rId577" Type="http://schemas.openxmlformats.org/officeDocument/2006/relationships/hyperlink" Target="https://drive.google.com/file/d/1jukWqSZm5a7nG_SiMK6c3Yxeo-FeW2kB/view?usp=drive_link" TargetMode="External"/><Relationship Id="rId700" Type="http://schemas.openxmlformats.org/officeDocument/2006/relationships/hyperlink" Target="https://drive.google.com/file/d/1SpVlB-19VcpagGhiwgzYbVgnNC0r91aQ/view?usp=drive_link" TargetMode="External"/><Relationship Id="rId132" Type="http://schemas.openxmlformats.org/officeDocument/2006/relationships/hyperlink" Target="https://drive.google.com/file/d/1k5S8E4SxwEEmv3PIsdSmi6Lu5SlHFavp/view?usp=drive_link" TargetMode="External"/><Relationship Id="rId784" Type="http://schemas.openxmlformats.org/officeDocument/2006/relationships/hyperlink" Target="https://drive.google.com/file/d/1T210m_JwQGnTdqnvToFAVUrdnRWgk2sl/view?usp=drive_link" TargetMode="External"/><Relationship Id="rId437" Type="http://schemas.openxmlformats.org/officeDocument/2006/relationships/hyperlink" Target="https://drive.google.com/file/d/1WXHU57FPREOrxeCXFC9QsVKIJD0kl1n5/view?usp=drive_link" TargetMode="External"/><Relationship Id="rId644" Type="http://schemas.openxmlformats.org/officeDocument/2006/relationships/hyperlink" Target="https://drive.google.com/file/d/1lErcdp36FdsXhx9xA7BAK9QF7zWDGUf_/view?usp=drive_link" TargetMode="External"/><Relationship Id="rId851" Type="http://schemas.openxmlformats.org/officeDocument/2006/relationships/hyperlink" Target="https://drive.google.com/file/d/1yEHv3wGHU4VhCehiJjaMtcROZT69pptD/view?usp=drive_link" TargetMode="External"/><Relationship Id="rId283" Type="http://schemas.openxmlformats.org/officeDocument/2006/relationships/hyperlink" Target="https://drive.google.com/file/d/1VCvq5GFXSqzTQ8RRTN0dzyqYl1pMKiQW/view?usp=drive_link" TargetMode="External"/><Relationship Id="rId490" Type="http://schemas.openxmlformats.org/officeDocument/2006/relationships/hyperlink" Target="https://drive.google.com/file/d/1XCpjWriD5K8syx4dLkJg5GVMBdo6WO1K/view?usp=drive_link" TargetMode="External"/><Relationship Id="rId504" Type="http://schemas.openxmlformats.org/officeDocument/2006/relationships/hyperlink" Target="https://drive.google.com/file/d/1xaUYN4-EkpWEcGaIDa4Kf68OMjZWoxDu/view?usp=drive_link" TargetMode="External"/><Relationship Id="rId711" Type="http://schemas.openxmlformats.org/officeDocument/2006/relationships/hyperlink" Target="https://drive.google.com/file/d/1bdf69fizP9vnZrYMeD1GfFZ_2P9JPFI_/view?usp=drive_link" TargetMode="External"/><Relationship Id="rId78" Type="http://schemas.openxmlformats.org/officeDocument/2006/relationships/hyperlink" Target="https://drive.google.com/file/d/1iYk8XVHJfhltrv_yi8Or0yJ8v_KK0QyW/view?usp=drive_link" TargetMode="External"/><Relationship Id="rId143" Type="http://schemas.openxmlformats.org/officeDocument/2006/relationships/hyperlink" Target="https://drive.google.com/file/d/1k3zQgjKgJKb_B20_KBYLl7Y2_SXGWPxp/view?usp=drive_link" TargetMode="External"/><Relationship Id="rId350" Type="http://schemas.openxmlformats.org/officeDocument/2006/relationships/hyperlink" Target="https://drive.google.com/file/d/1BoQqshKqXjghUC1vrSb7gpcspJ6eR_cr/view?usp=drive_link" TargetMode="External"/><Relationship Id="rId588" Type="http://schemas.openxmlformats.org/officeDocument/2006/relationships/hyperlink" Target="https://drive.google.com/file/d/1BTrQwrUufGzdEVWjCTEvYlwJ0o3lpoP2/view?usp=drive_link" TargetMode="External"/><Relationship Id="rId795" Type="http://schemas.openxmlformats.org/officeDocument/2006/relationships/hyperlink" Target="https://drive.google.com/file/d/1gbRZLDPOfQv16ns1P55Uo7bUAkeMEFcQ/view?usp=drive_link" TargetMode="External"/><Relationship Id="rId809" Type="http://schemas.openxmlformats.org/officeDocument/2006/relationships/hyperlink" Target="https://drive.google.com/file/d/1Z63ZbLwKPZRtzXya9IsT8D8o0cZKAqxg/view?usp=drive_link" TargetMode="External"/><Relationship Id="rId9" Type="http://schemas.openxmlformats.org/officeDocument/2006/relationships/hyperlink" Target="https://drive.google.com/file/d/1GEyci9BOs7G2PHT23_5R62PQg0dROv17/view?usp=drive_link" TargetMode="External"/><Relationship Id="rId210" Type="http://schemas.openxmlformats.org/officeDocument/2006/relationships/hyperlink" Target="https://drive.google.com/file/d/1tTZDTZMOYWKhp5itzU1o9BUXfsX9UGIi/view?usp=drive_link" TargetMode="External"/><Relationship Id="rId448" Type="http://schemas.openxmlformats.org/officeDocument/2006/relationships/hyperlink" Target="https://drive.google.com/file/d/1ywIjF6u11RFnUziQn1KVdglAbC77GbGB/view?usp=drive_link" TargetMode="External"/><Relationship Id="rId655" Type="http://schemas.openxmlformats.org/officeDocument/2006/relationships/hyperlink" Target="https://drive.google.com/file/d/1gaN4yoarMBRkRdrEsMPSiHyseC1VP0yL/view?usp=drive_link" TargetMode="External"/><Relationship Id="rId862" Type="http://schemas.openxmlformats.org/officeDocument/2006/relationships/hyperlink" Target="https://drive.google.com/file/d/1cRn-WEIz3iKnuLeJ3yJF8yK9rLDUxOtL/view?usp=drive_link" TargetMode="External"/><Relationship Id="rId294" Type="http://schemas.openxmlformats.org/officeDocument/2006/relationships/hyperlink" Target="https://drive.google.com/file/d/1wYoAvimPNil07R68SOYk-yNV9bXQ997J/view?usp=drive_link" TargetMode="External"/><Relationship Id="rId308" Type="http://schemas.openxmlformats.org/officeDocument/2006/relationships/hyperlink" Target="https://drive.google.com/file/d/1tW2ow2Q5RFzz8wL18naW3tEFx77zClHc/view?usp=drive_link" TargetMode="External"/><Relationship Id="rId515" Type="http://schemas.openxmlformats.org/officeDocument/2006/relationships/hyperlink" Target="https://drive.google.com/file/d/19sJm8XJiRQIshKCmtIY3xuwloHS656L5/view?usp=drive_link" TargetMode="External"/><Relationship Id="rId722" Type="http://schemas.openxmlformats.org/officeDocument/2006/relationships/hyperlink" Target="https://drive.google.com/file/d/1ZLJZ4_ftWA3nm0bR3sHUhauTDc8mQBWT/view?usp=drive_link" TargetMode="External"/><Relationship Id="rId89" Type="http://schemas.openxmlformats.org/officeDocument/2006/relationships/hyperlink" Target="https://drive.google.com/file/d/1gTmRBWNqqbws7LNriPJXQvraiURuWj3m/view?usp=drive_link" TargetMode="External"/><Relationship Id="rId154" Type="http://schemas.openxmlformats.org/officeDocument/2006/relationships/hyperlink" Target="https://drive.google.com/file/d/15EtD6tdUq1aytjwcSLmOhwEQ-VHZ0SeT/view?usp=drive_link" TargetMode="External"/><Relationship Id="rId361" Type="http://schemas.openxmlformats.org/officeDocument/2006/relationships/hyperlink" Target="https://drive.google.com/file/d/160GHSiPNEdh6qWg822FE1r5lwvWJ6r8g/view?usp=drive_link" TargetMode="External"/><Relationship Id="rId599" Type="http://schemas.openxmlformats.org/officeDocument/2006/relationships/hyperlink" Target="https://drive.google.com/file/d/14bdp4jZOjrOSwgfrAY4Sp4IsOyvNx0Tq/view?usp=drive_link" TargetMode="External"/><Relationship Id="rId459" Type="http://schemas.openxmlformats.org/officeDocument/2006/relationships/hyperlink" Target="https://drive.google.com/file/d/1HyqoI-Ys88qHBqEghmqCaX151Me7VFs1/view?usp=drive_link" TargetMode="External"/><Relationship Id="rId666" Type="http://schemas.openxmlformats.org/officeDocument/2006/relationships/hyperlink" Target="https://drive.google.com/file/d/17oas2Q4XpEGE1r3SVBY1oGQkzJZYSXgV/view?usp=drive_link" TargetMode="External"/><Relationship Id="rId873" Type="http://schemas.openxmlformats.org/officeDocument/2006/relationships/hyperlink" Target="https://drive.google.com/file/d/1RTkpctB-CXq4I50lLo3iMg9yqJEAEk7r/view?usp=drive_link" TargetMode="External"/><Relationship Id="rId16" Type="http://schemas.openxmlformats.org/officeDocument/2006/relationships/hyperlink" Target="https://drive.google.com/file/d/1KlGxbOM4wiOKjnv0ym8M2bUMPzbVCCpV/view?usp=drive_link" TargetMode="External"/><Relationship Id="rId221" Type="http://schemas.openxmlformats.org/officeDocument/2006/relationships/hyperlink" Target="https://drive.google.com/file/d/1DwRbkjiRT-zvYrRp-sPA-GHpQ5S_FW32/view?usp=drive_link" TargetMode="External"/><Relationship Id="rId319" Type="http://schemas.openxmlformats.org/officeDocument/2006/relationships/hyperlink" Target="https://drive.google.com/file/d/1Sm0UKDQ-IoldMEDNLJ3ilWFJc1a63ihk/view?usp=drive_link" TargetMode="External"/><Relationship Id="rId526" Type="http://schemas.openxmlformats.org/officeDocument/2006/relationships/hyperlink" Target="https://drive.google.com/file/d/1IbEZEGjLA8YxZgm7bogwapWv3Hvdp0AC/view?usp=drive_link" TargetMode="External"/><Relationship Id="rId733" Type="http://schemas.openxmlformats.org/officeDocument/2006/relationships/hyperlink" Target="https://drive.google.com/file/d/1LX0WexKCe2kOzAvxaYtZkL7t0HLvwWoj/view?usp=drive_link" TargetMode="External"/><Relationship Id="rId165" Type="http://schemas.openxmlformats.org/officeDocument/2006/relationships/hyperlink" Target="https://drive.google.com/file/d/1fK0HvqzR8ggO3ZZ9JBVooY8hOhL38-je/view?usp=drive_link" TargetMode="External"/><Relationship Id="rId372" Type="http://schemas.openxmlformats.org/officeDocument/2006/relationships/hyperlink" Target="https://drive.google.com/file/d/1tB7zYiuVmNE3xjpLQ7DHnxe1iaDPml0w/view?usp=drive_link" TargetMode="External"/><Relationship Id="rId677" Type="http://schemas.openxmlformats.org/officeDocument/2006/relationships/hyperlink" Target="https://drive.google.com/file/d/1tb6pF4OesMBgBV5OfrQ3aCxYP6qTci0_/view?usp=drive_link" TargetMode="External"/><Relationship Id="rId800" Type="http://schemas.openxmlformats.org/officeDocument/2006/relationships/hyperlink" Target="https://drive.google.com/file/d/1JQzT8whdl92S4dzyjYeNlyRHrkRO-ndK/view?usp=drive_link" TargetMode="External"/><Relationship Id="rId232" Type="http://schemas.openxmlformats.org/officeDocument/2006/relationships/hyperlink" Target="https://drive.google.com/file/d/1HuAfP3vx2RRKgJ-GsTntFWWFXUJe-_SM/view?usp=drive_link" TargetMode="External"/><Relationship Id="rId27" Type="http://schemas.openxmlformats.org/officeDocument/2006/relationships/hyperlink" Target="https://drive.google.com/file/d/1RD9lUnjU4Mk5O1B6itvdhj5L3bt04AxP/view?usp=drive_link" TargetMode="External"/><Relationship Id="rId537" Type="http://schemas.openxmlformats.org/officeDocument/2006/relationships/hyperlink" Target="https://drive.google.com/file/d/1P-RNF7K_kcwANYvfz2wYhQTfWQEWnVAJ/view?usp=drive_link" TargetMode="External"/><Relationship Id="rId744" Type="http://schemas.openxmlformats.org/officeDocument/2006/relationships/hyperlink" Target="https://drive.google.com/file/d/1GBTFSCI2gCIPXWfMj6Bv9C5pIXFVMdZG/view?usp=drive_link" TargetMode="External"/><Relationship Id="rId80" Type="http://schemas.openxmlformats.org/officeDocument/2006/relationships/hyperlink" Target="https://drive.google.com/file/d/1sjSOvUXtiixc1zJ5jc-jRi7iQtvE2XQI/view?usp=drive_link" TargetMode="External"/><Relationship Id="rId176" Type="http://schemas.openxmlformats.org/officeDocument/2006/relationships/hyperlink" Target="https://drive.google.com/file/d/1PXKdzASgOyz1T3013EdgoGXeDUIxitd_/view?usp=drive_link" TargetMode="External"/><Relationship Id="rId383" Type="http://schemas.openxmlformats.org/officeDocument/2006/relationships/hyperlink" Target="https://drive.google.com/file/d/1eqVwLCwZzwyJV3ZCzXZIjJAuv76QrnAJ/view?usp=drive_link" TargetMode="External"/><Relationship Id="rId590" Type="http://schemas.openxmlformats.org/officeDocument/2006/relationships/hyperlink" Target="https://drive.google.com/file/d/1V9RekS2N3TMa3GX62rkZlJFD_y4JyrCW/view?usp=drive_link" TargetMode="External"/><Relationship Id="rId604" Type="http://schemas.openxmlformats.org/officeDocument/2006/relationships/hyperlink" Target="https://drive.google.com/file/d/1sEJxij5kdq2GaHMqce4SSgTwjExAxKc1/view?usp=drive_link" TargetMode="External"/><Relationship Id="rId811" Type="http://schemas.openxmlformats.org/officeDocument/2006/relationships/hyperlink" Target="https://drive.google.com/file/d/136_VZiia9pQxQUFbmlpzvmptCpRWb9Rw/view?usp=drive_link" TargetMode="External"/><Relationship Id="rId243" Type="http://schemas.openxmlformats.org/officeDocument/2006/relationships/hyperlink" Target="https://drive.google.com/file/d/1D3OGo9Wz5tuuDY0ftP8eEzHGUVtovkT1/view?usp=drive_link" TargetMode="External"/><Relationship Id="rId450" Type="http://schemas.openxmlformats.org/officeDocument/2006/relationships/hyperlink" Target="https://drive.google.com/file/d/1X0FdGFXvLMSuPLc54RYVD7snpgkJIj77/view?usp=drive_link" TargetMode="External"/><Relationship Id="rId688" Type="http://schemas.openxmlformats.org/officeDocument/2006/relationships/hyperlink" Target="https://drive.google.com/file/d/1UFA2u0OI0ZBeMYjgT9v_TbEhFySdTOBq/view?usp=drive_link" TargetMode="External"/><Relationship Id="rId38" Type="http://schemas.openxmlformats.org/officeDocument/2006/relationships/hyperlink" Target="https://drive.google.com/file/d/1sFqtYLAyT0aMRpldDC9BnUVAvJ1rr5uU/view?usp=drive_link" TargetMode="External"/><Relationship Id="rId103" Type="http://schemas.openxmlformats.org/officeDocument/2006/relationships/hyperlink" Target="https://drive.google.com/file/d/1DGmeB6-A9F0t6Ne4ZbR9SgwS9RDsJQ2m/view?usp=drive_link" TargetMode="External"/><Relationship Id="rId310" Type="http://schemas.openxmlformats.org/officeDocument/2006/relationships/hyperlink" Target="https://drive.google.com/file/d/1LeXIar0Ki3865O0wrSwD9FPH3-Sfr2C1/view?usp=drive_link" TargetMode="External"/><Relationship Id="rId548" Type="http://schemas.openxmlformats.org/officeDocument/2006/relationships/hyperlink" Target="https://drive.google.com/file/d/1c_LMvWYraq5ngrX3w7GKZ56pVzG4GW9v/view?usp=drive_link" TargetMode="External"/><Relationship Id="rId755" Type="http://schemas.openxmlformats.org/officeDocument/2006/relationships/hyperlink" Target="https://drive.google.com/file/d/1Q0IP689PqqUTYkf7d4HBSw8cPkssZKQw/view?usp=drive_link" TargetMode="External"/><Relationship Id="rId91" Type="http://schemas.openxmlformats.org/officeDocument/2006/relationships/hyperlink" Target="https://drive.google.com/file/d/1ZApRlz0pJPs7de-EStpLnu8syHMS52ko/view?usp=drive_link" TargetMode="External"/><Relationship Id="rId187" Type="http://schemas.openxmlformats.org/officeDocument/2006/relationships/hyperlink" Target="https://drive.google.com/file/d/1Jfxxo3mavi0lVcbha2nzrNSi4x2UrPRb/view?usp=drive_link" TargetMode="External"/><Relationship Id="rId394" Type="http://schemas.openxmlformats.org/officeDocument/2006/relationships/hyperlink" Target="https://drive.google.com/file/d/1nKdU2mIABomvgO8-XjPcnZ5THGGvdyG6/view?usp=drive_link" TargetMode="External"/><Relationship Id="rId408" Type="http://schemas.openxmlformats.org/officeDocument/2006/relationships/hyperlink" Target="https://drive.google.com/file/d/1130Xs1P4e9lvE-eR9uxbNxLTFCBTMY66/view?usp=drive_link" TargetMode="External"/><Relationship Id="rId615" Type="http://schemas.openxmlformats.org/officeDocument/2006/relationships/hyperlink" Target="https://drive.google.com/file/d/1s4GFq6K0pKOTwSaHA9ahgodPqTb4w3yw/view?usp=drive_link" TargetMode="External"/><Relationship Id="rId822" Type="http://schemas.openxmlformats.org/officeDocument/2006/relationships/hyperlink" Target="https://drive.google.com/file/d/19mtgJU6IWuDBO2_EHQOePPskzpVCKq0z/view?usp=drive_link" TargetMode="External"/><Relationship Id="rId254" Type="http://schemas.openxmlformats.org/officeDocument/2006/relationships/hyperlink" Target="https://drive.google.com/file/d/1w4gUWbH6qGJemXcmayMUsKKo_JYLzC0e/view?usp=drive_link" TargetMode="External"/><Relationship Id="rId699" Type="http://schemas.openxmlformats.org/officeDocument/2006/relationships/hyperlink" Target="https://drive.google.com/file/d/1i91qTUQCVAgaveK0OydoJpAf8bLjoz3f/view?usp=drive_link" TargetMode="External"/><Relationship Id="rId49" Type="http://schemas.openxmlformats.org/officeDocument/2006/relationships/hyperlink" Target="https://drive.google.com/file/d/1icN5F6SjRELOrOItjTxNQaMzCq9hyN72/view?usp=sharing" TargetMode="External"/><Relationship Id="rId114" Type="http://schemas.openxmlformats.org/officeDocument/2006/relationships/hyperlink" Target="https://drive.google.com/file/d/1OUktvDnYuB3Y2PVIF5aDNm_luX2ME1i2/view?usp=drive_link" TargetMode="External"/><Relationship Id="rId461" Type="http://schemas.openxmlformats.org/officeDocument/2006/relationships/hyperlink" Target="https://drive.google.com/file/d/1K3lMd21OqbFCGosWlZXxptdblih0TPUi/view?usp=drive_link" TargetMode="External"/><Relationship Id="rId559" Type="http://schemas.openxmlformats.org/officeDocument/2006/relationships/hyperlink" Target="https://drive.google.com/file/d/1Z0BVA8UYunaVRTLSG6FzLnd6As27BTxV/view?usp=drive_link" TargetMode="External"/><Relationship Id="rId766" Type="http://schemas.openxmlformats.org/officeDocument/2006/relationships/hyperlink" Target="https://drive.google.com/file/d/1JjFiKL0K3mPZuENcv-a9HCgSjPNWQmIO/view?usp=drive_link" TargetMode="External"/><Relationship Id="rId198" Type="http://schemas.openxmlformats.org/officeDocument/2006/relationships/hyperlink" Target="https://drive.google.com/file/d/1vquWCIgQEjZlc8HZbWxoQcu_xNT-346L/view?usp=drive_link" TargetMode="External"/><Relationship Id="rId321" Type="http://schemas.openxmlformats.org/officeDocument/2006/relationships/hyperlink" Target="https://drive.google.com/file/d/1BQZx_R4fNxhU_jHcJrNp0jqBbgc-xwQX/view?usp=drive_link" TargetMode="External"/><Relationship Id="rId419" Type="http://schemas.openxmlformats.org/officeDocument/2006/relationships/hyperlink" Target="https://drive.google.com/file/d/1c2ux0MgqelrM2imT-yEG6i4_NuVTBT3h/view?usp=drive_link" TargetMode="External"/><Relationship Id="rId626" Type="http://schemas.openxmlformats.org/officeDocument/2006/relationships/hyperlink" Target="https://drive.google.com/file/d/13OihUphx3GqbYIjOwM8xqYIxQ9eQwhbc/view?usp=drive_link" TargetMode="External"/><Relationship Id="rId833" Type="http://schemas.openxmlformats.org/officeDocument/2006/relationships/hyperlink" Target="https://drive.google.com/file/d/1G-NdSzVYPagHFkGgEcfFQIl-SZV5FL_C/view?usp=drive_link" TargetMode="External"/><Relationship Id="rId265" Type="http://schemas.openxmlformats.org/officeDocument/2006/relationships/hyperlink" Target="https://drive.google.com/file/d/1KpRyP47hr_d8t0150PlieFUQ290Hqylp/view?usp=drive_link" TargetMode="External"/><Relationship Id="rId472" Type="http://schemas.openxmlformats.org/officeDocument/2006/relationships/hyperlink" Target="https://drive.google.com/file/d/1EEyt-MqMoXdZYaUumA1GNGPIyMUmcpvv/view?usp=drive_link" TargetMode="External"/><Relationship Id="rId125" Type="http://schemas.openxmlformats.org/officeDocument/2006/relationships/hyperlink" Target="https://drive.google.com/file/d/1O52eMge7UuGf_HSls1aVUDUMNW6q0XD2/view?usp=drive_link" TargetMode="External"/><Relationship Id="rId332" Type="http://schemas.openxmlformats.org/officeDocument/2006/relationships/hyperlink" Target="https://drive.google.com/file/d/1p5PHycYIPDNJYHytChAwSA5SWC7yqFrD/view?usp=drive_link" TargetMode="External"/><Relationship Id="rId777" Type="http://schemas.openxmlformats.org/officeDocument/2006/relationships/hyperlink" Target="https://drive.google.com/file/d/15saZQy5OS9Ekmin0ScBG1Y7VVuOU0-Dj/view?usp=drive_link" TargetMode="External"/><Relationship Id="rId637" Type="http://schemas.openxmlformats.org/officeDocument/2006/relationships/hyperlink" Target="https://drive.google.com/file/d/1zDEC2Q0azeFps01IWmRqY8HfIgpHFnmX/view?usp=drive_link" TargetMode="External"/><Relationship Id="rId844" Type="http://schemas.openxmlformats.org/officeDocument/2006/relationships/hyperlink" Target="https://drive.google.com/file/d/1110adHvsi4gc75Oz3AfYQcGndqONncVU/view?usp=drive_link" TargetMode="External"/><Relationship Id="rId276" Type="http://schemas.openxmlformats.org/officeDocument/2006/relationships/hyperlink" Target="https://drive.google.com/file/d/1tAtWEtbqxmA0OHotEj9EgTuo7nqp0MoV/view?usp=drive_link" TargetMode="External"/><Relationship Id="rId483" Type="http://schemas.openxmlformats.org/officeDocument/2006/relationships/hyperlink" Target="https://drive.google.com/file/d/1NBIz2Nh2nRwxEzPXcipEFpeZ7nNQG-Fs/view?usp=drive_link" TargetMode="External"/><Relationship Id="rId690" Type="http://schemas.openxmlformats.org/officeDocument/2006/relationships/hyperlink" Target="https://drive.google.com/file/d/1LgVhTie5a8YSSzmPLzoS0PGWMZNtF-CB/view?usp=drive_link" TargetMode="External"/><Relationship Id="rId704" Type="http://schemas.openxmlformats.org/officeDocument/2006/relationships/hyperlink" Target="https://drive.google.com/file/d/1YIWRJ8Q996uyJ6rp5ne2Iq-_OQk_EvrA/view?usp=drive_link" TargetMode="External"/><Relationship Id="rId40" Type="http://schemas.openxmlformats.org/officeDocument/2006/relationships/hyperlink" Target="https://drive.google.com/file/d/1Rqv92TyfZIqrU9RIICEljxHxTvTx_8Rn/view?usp=drive_link" TargetMode="External"/><Relationship Id="rId136" Type="http://schemas.openxmlformats.org/officeDocument/2006/relationships/hyperlink" Target="https://drive.google.com/file/d/1jD4ojbi-Vogfz98GH8VS7EJswruuTpJQ/view?usp=drive_link" TargetMode="External"/><Relationship Id="rId343" Type="http://schemas.openxmlformats.org/officeDocument/2006/relationships/hyperlink" Target="https://drive.google.com/file/d/1kQzZps479KRjcn6TmAVzcbJwvVGoAKdv/view?usp=drive_link" TargetMode="External"/><Relationship Id="rId550" Type="http://schemas.openxmlformats.org/officeDocument/2006/relationships/hyperlink" Target="https://drive.google.com/file/d/1Cqtm4O6-_PCoODlvYu8tzEISARBV_OD5/view?usp=drive_link" TargetMode="External"/><Relationship Id="rId788" Type="http://schemas.openxmlformats.org/officeDocument/2006/relationships/hyperlink" Target="https://drive.google.com/file/d/1UJ1cII19ME73VUz_iHuvbGx_l6yNwR2w/view?usp=drive_link" TargetMode="External"/><Relationship Id="rId203" Type="http://schemas.openxmlformats.org/officeDocument/2006/relationships/hyperlink" Target="https://drive.google.com/file/d/1Dox3VeXv2OUAlis0AIU3KNnadncCqgCN/view?usp=drive_link" TargetMode="External"/><Relationship Id="rId648" Type="http://schemas.openxmlformats.org/officeDocument/2006/relationships/hyperlink" Target="https://drive.google.com/file/d/1eUGrIIykIzgYKx_n2F4PGGfI3Jrof0nj/view?usp=drive_link" TargetMode="External"/><Relationship Id="rId855" Type="http://schemas.openxmlformats.org/officeDocument/2006/relationships/hyperlink" Target="https://drive.google.com/file/d/1j4ICrIv4T_KjlMp-BnT2uMtV_eAHlGyC/view?usp=drive_link" TargetMode="External"/><Relationship Id="rId287" Type="http://schemas.openxmlformats.org/officeDocument/2006/relationships/hyperlink" Target="https://drive.google.com/file/d/1fo7FZEJoWpEFypoad0ZpCbKVkV-MqPAb/view?usp=drive_link" TargetMode="External"/><Relationship Id="rId410" Type="http://schemas.openxmlformats.org/officeDocument/2006/relationships/hyperlink" Target="https://drive.google.com/file/d/1uH1PnQs_Yv58oi06ABZKV0mOx6SGz4in/view?usp=drive_link" TargetMode="External"/><Relationship Id="rId494" Type="http://schemas.openxmlformats.org/officeDocument/2006/relationships/hyperlink" Target="https://drive.google.com/file/d/1gN5I1tOK4yYBd6tAH5KBke6Y1sAsjLVe/view?usp=drive_link" TargetMode="External"/><Relationship Id="rId508" Type="http://schemas.openxmlformats.org/officeDocument/2006/relationships/hyperlink" Target="https://drive.google.com/file/d/1DJh9T5NGWF1wmQUBrPtGrye6d1SzbPYQ/view?usp=drive_link" TargetMode="External"/><Relationship Id="rId715" Type="http://schemas.openxmlformats.org/officeDocument/2006/relationships/hyperlink" Target="https://drive.google.com/file/d/1iLid_n8M18N3Hvvyeto_MsCsuLk15DbS/view?usp=drive_link" TargetMode="External"/><Relationship Id="rId147" Type="http://schemas.openxmlformats.org/officeDocument/2006/relationships/hyperlink" Target="https://drive.google.com/file/d/1-kXVNgQFJeJSiFhaFmIJ4hq4udv3MvwC/view?usp=drive_link" TargetMode="External"/><Relationship Id="rId354" Type="http://schemas.openxmlformats.org/officeDocument/2006/relationships/hyperlink" Target="https://drive.google.com/file/d/1zUhKx3Lieiqhkw_L9ZeatZDLco9Gtvxr/view?usp=drive_link" TargetMode="External"/><Relationship Id="rId799" Type="http://schemas.openxmlformats.org/officeDocument/2006/relationships/hyperlink" Target="https://drive.google.com/file/d/1X2iu-89Zzpm3rzjNDe3DVQLLyzWEBgW7/view?usp=drive_link" TargetMode="External"/><Relationship Id="rId51" Type="http://schemas.openxmlformats.org/officeDocument/2006/relationships/hyperlink" Target="https://drive.google.com/file/d/1hHJuPZ16kD2rNEuiPevtBvcfRZc6_Q0R/view?usp=drive_link" TargetMode="External"/><Relationship Id="rId561" Type="http://schemas.openxmlformats.org/officeDocument/2006/relationships/hyperlink" Target="https://drive.google.com/file/d/1kQz6Y1TkKPnTRn03KLYTAJU21E3K6hGS/view?usp=drive_link" TargetMode="External"/><Relationship Id="rId659" Type="http://schemas.openxmlformats.org/officeDocument/2006/relationships/hyperlink" Target="https://drive.google.com/file/d/1O4jO2BO_0YnrVKALrs5vtsM1dGeG7yBg/view?usp=drive_link" TargetMode="External"/><Relationship Id="rId866" Type="http://schemas.openxmlformats.org/officeDocument/2006/relationships/hyperlink" Target="https://drive.google.com/file/d/1zoCZ32_dH62WNzYApblimho58NorxRDn/view?usp=drive_link" TargetMode="External"/><Relationship Id="rId214" Type="http://schemas.openxmlformats.org/officeDocument/2006/relationships/hyperlink" Target="https://drive.google.com/file/d/1enUwQZ8hZQJTkA9s3yJ7yy50TN5LUcjg/view?usp=drive_link" TargetMode="External"/><Relationship Id="rId298" Type="http://schemas.openxmlformats.org/officeDocument/2006/relationships/hyperlink" Target="https://drive.google.com/file/d/1Loogw3K44nzVT1AGFtwDHsow2MkbUqnH/view?usp=drive_link" TargetMode="External"/><Relationship Id="rId421" Type="http://schemas.openxmlformats.org/officeDocument/2006/relationships/hyperlink" Target="https://drive.google.com/file/d/1-M9_h0vNx6lvf7WJe4ICE3qUIS6KBFdf/view?usp=drive_link" TargetMode="External"/><Relationship Id="rId519" Type="http://schemas.openxmlformats.org/officeDocument/2006/relationships/hyperlink" Target="https://drive.google.com/file/d/1880cJYocA2bk8enQjXqbjpC9XkUHZnxY/view?usp=drive_link" TargetMode="External"/><Relationship Id="rId158" Type="http://schemas.openxmlformats.org/officeDocument/2006/relationships/hyperlink" Target="https://drive.google.com/file/d/10S3F5-5KlV2metcPMdabe12XZzIMeW34/view?usp=drive_link" TargetMode="External"/><Relationship Id="rId726" Type="http://schemas.openxmlformats.org/officeDocument/2006/relationships/hyperlink" Target="https://drive.google.com/file/d/18knFb63pxYoW-Joj1u80P-uH1ku4AYMk/view?usp=drive_link" TargetMode="External"/><Relationship Id="rId62" Type="http://schemas.openxmlformats.org/officeDocument/2006/relationships/hyperlink" Target="https://drive.google.com/file/d/1tEx7dXh3IXoiA5fNr1aQ1cWvkHPZlD9Y/view?usp=drive_link" TargetMode="External"/><Relationship Id="rId365" Type="http://schemas.openxmlformats.org/officeDocument/2006/relationships/hyperlink" Target="https://drive.google.com/file/d/1aAhxMEGF9l-Q0qSGG4Tba3dD6nI2LE7l/view?usp=drive_link" TargetMode="External"/><Relationship Id="rId572" Type="http://schemas.openxmlformats.org/officeDocument/2006/relationships/hyperlink" Target="https://drive.google.com/file/d/1OuSvl3AA2IMqiEqObmxxtV2gNc4QN5yi/view?usp=drive_link" TargetMode="External"/><Relationship Id="rId225" Type="http://schemas.openxmlformats.org/officeDocument/2006/relationships/hyperlink" Target="https://drive.google.com/file/d/1DkK1AQHUgADLZx3019KqE7VKOKciHkSh/view?usp=drive_link" TargetMode="External"/><Relationship Id="rId432" Type="http://schemas.openxmlformats.org/officeDocument/2006/relationships/hyperlink" Target="https://drive.google.com/file/d/12CwnlzbpN-FUEaM7lLEz-efvxlsWl6yw/view?usp=drive_link" TargetMode="External"/><Relationship Id="rId877" Type="http://schemas.openxmlformats.org/officeDocument/2006/relationships/hyperlink" Target="https://drive.google.com/file/d/1HzUG4KJKa6paIs-0dx0s-1hWP-QSryju/view?usp=drive_link" TargetMode="External"/><Relationship Id="rId737" Type="http://schemas.openxmlformats.org/officeDocument/2006/relationships/hyperlink" Target="https://drive.google.com/file/d/1q5ITBoKvMUbiwgLLyHyCA77Lwrk1kYLn/view?usp=drive_link" TargetMode="External"/><Relationship Id="rId73" Type="http://schemas.openxmlformats.org/officeDocument/2006/relationships/hyperlink" Target="https://drive.google.com/file/d/1s7q0T82RKI5Vbr7p437q4GzHrLN4QOe3/view?usp=drive_link" TargetMode="External"/><Relationship Id="rId169" Type="http://schemas.openxmlformats.org/officeDocument/2006/relationships/hyperlink" Target="https://drive.google.com/file/d/1iG6M44bo3U79w1UdeqVkk-hKOz2-YfGd/view?usp=drive_link" TargetMode="External"/><Relationship Id="rId376" Type="http://schemas.openxmlformats.org/officeDocument/2006/relationships/hyperlink" Target="https://drive.google.com/file/d/1ozSOdS9v-6mgGtPCXEUuvz6gy2sK5vTI/view?usp=drive_link" TargetMode="External"/><Relationship Id="rId583" Type="http://schemas.openxmlformats.org/officeDocument/2006/relationships/hyperlink" Target="https://drive.google.com/file/d/19oxxdu48ntf_t7M1RSuU8jHIlhELYv6t/view?usp=drive_link" TargetMode="External"/><Relationship Id="rId790" Type="http://schemas.openxmlformats.org/officeDocument/2006/relationships/hyperlink" Target="https://drive.google.com/file/d/1-NPaZ_slaVyF5_0Hyo_OuRLUAmCQMk39/view?usp=drive_link" TargetMode="External"/><Relationship Id="rId804" Type="http://schemas.openxmlformats.org/officeDocument/2006/relationships/hyperlink" Target="https://drive.google.com/file/d/1PON-11FZK_DnQROA02fbFHfk_m6xiTT1/view?usp=drive_link" TargetMode="External"/><Relationship Id="rId4" Type="http://schemas.openxmlformats.org/officeDocument/2006/relationships/hyperlink" Target="https://drive.google.com/file/d/1dsUXYPb1mVp_2UAMWPTx02B92eP9q6rG/view?usp=drive_link" TargetMode="External"/><Relationship Id="rId236" Type="http://schemas.openxmlformats.org/officeDocument/2006/relationships/hyperlink" Target="https://drive.google.com/file/d/12fM404E7PWpHh2o1iaKRwLIWJjVq1pH7/view?usp=drive_link" TargetMode="External"/><Relationship Id="rId443" Type="http://schemas.openxmlformats.org/officeDocument/2006/relationships/hyperlink" Target="https://drive.google.com/file/d/1r3J3oqJD9JowC0XG_P9J6FRp3gCcpUJF/view?usp=drive_link" TargetMode="External"/><Relationship Id="rId650" Type="http://schemas.openxmlformats.org/officeDocument/2006/relationships/hyperlink" Target="https://drive.google.com/file/d/1iHXrdmgQZmDjKLszLFR4kkPSq_YnbcCM/view?usp=drive_link" TargetMode="External"/><Relationship Id="rId303" Type="http://schemas.openxmlformats.org/officeDocument/2006/relationships/hyperlink" Target="https://drive.google.com/file/d/1Bd3le8cgQqo-gWpBB5gLvQ3jajiVIs_9/view?usp=drive_link" TargetMode="External"/><Relationship Id="rId748" Type="http://schemas.openxmlformats.org/officeDocument/2006/relationships/hyperlink" Target="https://drive.google.com/file/d/1SZ4UFk0meZisdmSVwGd0qroLLwI90VZ6/view?usp=drive_link" TargetMode="External"/><Relationship Id="rId84" Type="http://schemas.openxmlformats.org/officeDocument/2006/relationships/hyperlink" Target="https://drive.google.com/file/d/1Zs7h_A8GWOcI94gKniP3VDmmL39l1wji/view?usp=drive_link" TargetMode="External"/><Relationship Id="rId387" Type="http://schemas.openxmlformats.org/officeDocument/2006/relationships/hyperlink" Target="https://drive.google.com/file/d/1FNFLCm2Qikl_YiKIQBAgDv_YNbRCDepp/view?usp=drive_link" TargetMode="External"/><Relationship Id="rId510" Type="http://schemas.openxmlformats.org/officeDocument/2006/relationships/hyperlink" Target="https://drive.google.com/file/d/1ruzRWh--Ori7JimF8fE0q2ciQNs6fHFa/view?usp=drive_link" TargetMode="External"/><Relationship Id="rId594" Type="http://schemas.openxmlformats.org/officeDocument/2006/relationships/hyperlink" Target="https://drive.google.com/file/d/1WG32RsxX_B2VSERrDpAvOoe395pBIaRJ/view?usp=drive_link" TargetMode="External"/><Relationship Id="rId608" Type="http://schemas.openxmlformats.org/officeDocument/2006/relationships/hyperlink" Target="https://drive.google.com/file/d/1DCq9lCQ0pbSYQ3aelB8eFgCNBzpxXYuj/view?usp=drive_link" TargetMode="External"/><Relationship Id="rId815" Type="http://schemas.openxmlformats.org/officeDocument/2006/relationships/hyperlink" Target="https://drive.google.com/file/d/1CNSFAesW7-TYjH5AWkfSnJzAd_7Cozat/view?usp=drive_link" TargetMode="External"/><Relationship Id="rId247" Type="http://schemas.openxmlformats.org/officeDocument/2006/relationships/hyperlink" Target="https://drive.google.com/file/d/1oet9S6jO33Z1OGLdGw4wURWjRoMQSUw5/view?usp=drive_link" TargetMode="External"/><Relationship Id="rId107" Type="http://schemas.openxmlformats.org/officeDocument/2006/relationships/hyperlink" Target="https://drive.google.com/file/d/1EEDA4F5E5jgsKHXe6fZw1zIJyRpVcQ_t/view?usp=drive_link" TargetMode="External"/><Relationship Id="rId454" Type="http://schemas.openxmlformats.org/officeDocument/2006/relationships/hyperlink" Target="https://drive.google.com/file/d/1Gu2OuaOoshkJ6cgJR7ck25Ak8y6RQ4CQ/view?usp=drive_link" TargetMode="External"/><Relationship Id="rId661" Type="http://schemas.openxmlformats.org/officeDocument/2006/relationships/hyperlink" Target="https://drive.google.com/file/d/1-2ZtoMTvIsEleI5dgbohmmyvbW81CwYy/view?usp=drive_link" TargetMode="External"/><Relationship Id="rId759" Type="http://schemas.openxmlformats.org/officeDocument/2006/relationships/hyperlink" Target="https://drive.google.com/file/d/1sBzA1WKhMWL_vAeDCOj9eHL7xr-cxEOY/view?usp=drive_link" TargetMode="External"/><Relationship Id="rId11" Type="http://schemas.openxmlformats.org/officeDocument/2006/relationships/hyperlink" Target="https://drive.google.com/file/d/1yCu9MIpG0JsdijCBK7Phi0uJcdiLYraL/view?usp=drive_link" TargetMode="External"/><Relationship Id="rId314" Type="http://schemas.openxmlformats.org/officeDocument/2006/relationships/hyperlink" Target="https://drive.google.com/file/d/1kwSLwSLQAvyrBxAY5i_Ejdh6Jf-9tJo0/view?usp=drive_link" TargetMode="External"/><Relationship Id="rId398" Type="http://schemas.openxmlformats.org/officeDocument/2006/relationships/hyperlink" Target="https://drive.google.com/file/d/1i3D9L5A-fQlmMXn5TzU_AR1urF5EAiwG/view?usp=drive_link" TargetMode="External"/><Relationship Id="rId521" Type="http://schemas.openxmlformats.org/officeDocument/2006/relationships/hyperlink" Target="https://drive.google.com/file/d/1kgBVH4NmUN6NT4YMu_WclOzQTzTsbmiT/view?usp=drive_link" TargetMode="External"/><Relationship Id="rId619" Type="http://schemas.openxmlformats.org/officeDocument/2006/relationships/hyperlink" Target="https://drive.google.com/file/d/1Sp1BSuOygvLHmR9YjW5QHlvsU9lA1tUI/view?usp=drive_link" TargetMode="External"/><Relationship Id="rId95" Type="http://schemas.openxmlformats.org/officeDocument/2006/relationships/hyperlink" Target="https://drive.google.com/file/d/1DqBLiiPUH4S23q6ukP6pUMSOg1KkaD4S/view?usp=drive_link" TargetMode="External"/><Relationship Id="rId160" Type="http://schemas.openxmlformats.org/officeDocument/2006/relationships/hyperlink" Target="https://drive.google.com/file/d/1d2gY3iHye1n1cFGZJ9fTYPCfn14-Eyb9/view?usp=drive_link" TargetMode="External"/><Relationship Id="rId826" Type="http://schemas.openxmlformats.org/officeDocument/2006/relationships/hyperlink" Target="https://drive.google.com/file/d/17rHbRKQM10SZ1qRROTjmaiAeDDnm99Su/view?usp=drive_link" TargetMode="External"/><Relationship Id="rId258" Type="http://schemas.openxmlformats.org/officeDocument/2006/relationships/hyperlink" Target="https://drive.google.com/file/d/1CwN3cKbfighvG0O9mCrNaXeAAoT3gMDP/view?usp=drive_link" TargetMode="External"/><Relationship Id="rId465" Type="http://schemas.openxmlformats.org/officeDocument/2006/relationships/hyperlink" Target="https://drive.google.com/file/d/1w9iuAw2lgCGXqHv1TriemRDDF5cPNrP8/view?usp=drive_link" TargetMode="External"/><Relationship Id="rId672" Type="http://schemas.openxmlformats.org/officeDocument/2006/relationships/hyperlink" Target="https://drive.google.com/file/d/1dWzVj62IuPdWyEjfr4plXxWERSp-Man9/view?usp=drive_link" TargetMode="External"/><Relationship Id="rId22" Type="http://schemas.openxmlformats.org/officeDocument/2006/relationships/hyperlink" Target="https://drive.google.com/file/d/11V7K0CsxOvFWExlYzyUeb6nz-dGD1U1b/view?usp=drive_link" TargetMode="External"/><Relationship Id="rId118" Type="http://schemas.openxmlformats.org/officeDocument/2006/relationships/hyperlink" Target="https://drive.google.com/file/d/1wBNp0AYdJcsDxmCTd2NqI_AUQGRLxIIe/view?usp=drive_link" TargetMode="External"/><Relationship Id="rId325" Type="http://schemas.openxmlformats.org/officeDocument/2006/relationships/hyperlink" Target="https://drive.google.com/file/d/12QZIDnjXxJa3rV1boXXhMwXEs37uhKWW/view?usp=drive_link" TargetMode="External"/><Relationship Id="rId532" Type="http://schemas.openxmlformats.org/officeDocument/2006/relationships/hyperlink" Target="https://drive.google.com/file/d/1_EnBFp6DQMq_CqjKhUvsKA1Xo3AHvJtg/view?usp=drive_link" TargetMode="External"/><Relationship Id="rId171" Type="http://schemas.openxmlformats.org/officeDocument/2006/relationships/hyperlink" Target="https://drive.google.com/file/d/1HPjYeQLiKUTd0WWbTWB-jUKsTu8lSXPL/view?usp=drive_link" TargetMode="External"/><Relationship Id="rId837" Type="http://schemas.openxmlformats.org/officeDocument/2006/relationships/hyperlink" Target="https://drive.google.com/file/d/1cGoBLils5AMufuMetjTWSf27SgGIj-FS/view?usp=drive_link" TargetMode="External"/><Relationship Id="rId269" Type="http://schemas.openxmlformats.org/officeDocument/2006/relationships/hyperlink" Target="https://drive.google.com/file/d/19Jo-B15g_beVuuZ_EvLxOcvACpCXaRmu/view?usp=drive_link" TargetMode="External"/><Relationship Id="rId476" Type="http://schemas.openxmlformats.org/officeDocument/2006/relationships/hyperlink" Target="https://drive.google.com/file/d/1y_Pfd6Gm-hA--CwotWIHpBVamLAsuniR/view?usp=drive_link" TargetMode="External"/><Relationship Id="rId683" Type="http://schemas.openxmlformats.org/officeDocument/2006/relationships/hyperlink" Target="https://drive.google.com/file/d/1jwJ79Mm3cTWgv3CE6cfjptYzT6yQdJh6/view?usp=drive_link" TargetMode="External"/><Relationship Id="rId33" Type="http://schemas.openxmlformats.org/officeDocument/2006/relationships/hyperlink" Target="https://drive.google.com/file/d/1vqRobXNs-kl32hT5tY9Fdkj2dbBV5MBk/view?usp=drive_link" TargetMode="External"/><Relationship Id="rId129" Type="http://schemas.openxmlformats.org/officeDocument/2006/relationships/hyperlink" Target="https://drive.google.com/file/d/1I7DZ5Pumk8-GSaqfzx0wFUF-cW321fTu/view?usp=drive_link" TargetMode="External"/><Relationship Id="rId336" Type="http://schemas.openxmlformats.org/officeDocument/2006/relationships/hyperlink" Target="https://drive.google.com/file/d/1JSUxNOEQRRIUExtWMlYbDoDNVuHTCajW/view?usp=drive_link" TargetMode="External"/><Relationship Id="rId543" Type="http://schemas.openxmlformats.org/officeDocument/2006/relationships/hyperlink" Target="https://drive.google.com/file/d/1H7x6FF2upA-v90afT-wa9eAFQ6hZz_PZ/view?usp=drive_link" TargetMode="External"/><Relationship Id="rId182" Type="http://schemas.openxmlformats.org/officeDocument/2006/relationships/hyperlink" Target="https://drive.google.com/file/d/1NP-8wINunXs2DekEg7LM2DkKX-8S0phf/view?usp=drive_link" TargetMode="External"/><Relationship Id="rId403" Type="http://schemas.openxmlformats.org/officeDocument/2006/relationships/hyperlink" Target="https://drive.google.com/file/d/1tVGLqSWAT-rmrjg7McwvXBe3NeCOnVve/view?usp=drive_link" TargetMode="External"/><Relationship Id="rId750" Type="http://schemas.openxmlformats.org/officeDocument/2006/relationships/hyperlink" Target="https://drive.google.com/file/d/1zSDZEezjkJeFcodINMlZ4ESTXn47mzRY/view?usp=drive_link" TargetMode="External"/><Relationship Id="rId848" Type="http://schemas.openxmlformats.org/officeDocument/2006/relationships/hyperlink" Target="https://drive.google.com/file/d/1fb4Tr1OtbOFzbC53yIyHDeHxjWPWq7gQ/view?usp=drive_link" TargetMode="External"/><Relationship Id="rId487" Type="http://schemas.openxmlformats.org/officeDocument/2006/relationships/hyperlink" Target="https://drive.google.com/file/d/1QHzydxAj1AMcBleZSTec3yCHRFoMiass/view?usp=drive_link" TargetMode="External"/><Relationship Id="rId610" Type="http://schemas.openxmlformats.org/officeDocument/2006/relationships/hyperlink" Target="https://drive.google.com/file/d/12ds1vLNNTWJrBzyP5QAVMAdqJin82C-y/view?usp=drive_link" TargetMode="External"/><Relationship Id="rId694" Type="http://schemas.openxmlformats.org/officeDocument/2006/relationships/hyperlink" Target="https://drive.google.com/file/d/1LlUbKtTcphLz1kl6Worh9mA3DzmBlo6G/view?usp=drive_link" TargetMode="External"/><Relationship Id="rId708" Type="http://schemas.openxmlformats.org/officeDocument/2006/relationships/hyperlink" Target="https://drive.google.com/file/d/1YDK2UAdmFehlyxGDKkQk5RHWaetGIRkE/view?usp=drive_link" TargetMode="External"/><Relationship Id="rId347" Type="http://schemas.openxmlformats.org/officeDocument/2006/relationships/hyperlink" Target="https://drive.google.com/file/d/1g_IiLYKicx1jvetcl61YoQTt3TClMrNY/view?usp=drive_link" TargetMode="External"/><Relationship Id="rId44" Type="http://schemas.openxmlformats.org/officeDocument/2006/relationships/hyperlink" Target="https://drive.google.com/file/d/12ptBGO_IyHJE9lpyTXeDhhBmI9X87XrP/view?usp=drive_link" TargetMode="External"/><Relationship Id="rId554" Type="http://schemas.openxmlformats.org/officeDocument/2006/relationships/hyperlink" Target="https://drive.google.com/file/d/1F94EGql_LTkfs6lQGBsDaA0oaBfVrXdH/view?usp=drive_link" TargetMode="External"/><Relationship Id="rId761" Type="http://schemas.openxmlformats.org/officeDocument/2006/relationships/hyperlink" Target="https://drive.google.com/file/d/1wa88YqhgsneE9_SlmC_GperF-_FkUftS/view?usp=drive_link" TargetMode="External"/><Relationship Id="rId859" Type="http://schemas.openxmlformats.org/officeDocument/2006/relationships/hyperlink" Target="https://drive.google.com/file/d/1CT1rXZPDENUENGkCpEOdmI6sNDn8cUO1/view?usp=drive_link" TargetMode="External"/><Relationship Id="rId193" Type="http://schemas.openxmlformats.org/officeDocument/2006/relationships/hyperlink" Target="https://drive.google.com/file/d/1wT8SPufEbKUp8_07_whNzSmLxvELGZLG/view?usp=drive_link" TargetMode="External"/><Relationship Id="rId207" Type="http://schemas.openxmlformats.org/officeDocument/2006/relationships/hyperlink" Target="https://drive.google.com/file/d/1dBJd4wXUizEnr9NAlTrDwXsppMrmr38h/view?usp=drive_link" TargetMode="External"/><Relationship Id="rId414" Type="http://schemas.openxmlformats.org/officeDocument/2006/relationships/hyperlink" Target="https://drive.google.com/file/d/1TQAXSwE36DDdKgRh7uPriM2O7-nO2ujV/view?usp=drive_link" TargetMode="External"/><Relationship Id="rId498" Type="http://schemas.openxmlformats.org/officeDocument/2006/relationships/hyperlink" Target="https://drive.google.com/file/d/1v129xXLm_HvqVAeRex5M8hKC-Y_efbRA/view?usp=drive_link" TargetMode="External"/><Relationship Id="rId621" Type="http://schemas.openxmlformats.org/officeDocument/2006/relationships/hyperlink" Target="https://drive.google.com/file/d/1STFuM5EMmHUdgPlDgnO-dYHXzrAADkLH/view?usp=drive_link" TargetMode="External"/><Relationship Id="rId260" Type="http://schemas.openxmlformats.org/officeDocument/2006/relationships/hyperlink" Target="https://drive.google.com/file/d/1zSpotIADiXQpt-m-suYiIwYQXOUCB2pP/view?usp=drive_link" TargetMode="External"/><Relationship Id="rId719" Type="http://schemas.openxmlformats.org/officeDocument/2006/relationships/hyperlink" Target="https://drive.google.com/file/d/1_QI5uLCJ9_64CneeAvejpGx0gPxByM9p/view?usp=drive_link" TargetMode="External"/><Relationship Id="rId55" Type="http://schemas.openxmlformats.org/officeDocument/2006/relationships/hyperlink" Target="https://drive.google.com/file/d/1uBpxo7SHd90jZawemMJ6ptJc80kXjgDY/view?usp=drive_link" TargetMode="External"/><Relationship Id="rId120" Type="http://schemas.openxmlformats.org/officeDocument/2006/relationships/hyperlink" Target="https://drive.google.com/file/d/1GZvatD0rjMA3FBfvchps7HLPXfkeh_SG/view?usp=drive_link" TargetMode="External"/><Relationship Id="rId358" Type="http://schemas.openxmlformats.org/officeDocument/2006/relationships/hyperlink" Target="https://drive.google.com/file/d/1Csh4RxJ9c4q2b6IYCPpXvqsumwwaIU0h/view?usp=drive_link" TargetMode="External"/><Relationship Id="rId565" Type="http://schemas.openxmlformats.org/officeDocument/2006/relationships/hyperlink" Target="https://drive.google.com/file/d/1sEN8aWOpKS1PClIrTM8BJg9WQceCiq2h/view?usp=drive_link" TargetMode="External"/><Relationship Id="rId772" Type="http://schemas.openxmlformats.org/officeDocument/2006/relationships/hyperlink" Target="https://drive.google.com/file/d/1TVwCWD8rzaepbd5lCmd_AvcY-DC78zc9/view?usp=drive_link" TargetMode="External"/><Relationship Id="rId218" Type="http://schemas.openxmlformats.org/officeDocument/2006/relationships/hyperlink" Target="https://drive.google.com/file/d/1yW2CAB6PLZL_eEDzXMGnFdFpxf3_tgqe/view?usp=drive_link" TargetMode="External"/><Relationship Id="rId425" Type="http://schemas.openxmlformats.org/officeDocument/2006/relationships/hyperlink" Target="https://drive.google.com/file/d/11Z03ubKMH8rXPjuZgPapyMiyncOTC3Kr/view?usp=drive_link" TargetMode="External"/><Relationship Id="rId632" Type="http://schemas.openxmlformats.org/officeDocument/2006/relationships/hyperlink" Target="https://drive.google.com/file/d/1d6VmXQ41r_wRVpFs8-m5U8iMVFmSpQ-h/view?usp=drive_link" TargetMode="External"/><Relationship Id="rId271" Type="http://schemas.openxmlformats.org/officeDocument/2006/relationships/hyperlink" Target="https://drive.google.com/file/d/11y5Yd_RZun15eey3zHPbAgUp87p4qnk4/view?usp=drive_link" TargetMode="External"/><Relationship Id="rId66" Type="http://schemas.openxmlformats.org/officeDocument/2006/relationships/hyperlink" Target="https://drive.google.com/file/d/1GvyxjbACft2w1_099ZYszJfSFCiAxSpQ/view?usp=drive_link" TargetMode="External"/><Relationship Id="rId131" Type="http://schemas.openxmlformats.org/officeDocument/2006/relationships/hyperlink" Target="https://drive.google.com/file/d/1yEeqOTT-18RLU0SqibdST8QjGJY0yUup/view?usp=drive_link" TargetMode="External"/><Relationship Id="rId369" Type="http://schemas.openxmlformats.org/officeDocument/2006/relationships/hyperlink" Target="https://drive.google.com/file/d/1RAKW3eouiV80sPwww4kPEs0zrjtlYhfo/view?usp=drive_link" TargetMode="External"/><Relationship Id="rId576" Type="http://schemas.openxmlformats.org/officeDocument/2006/relationships/hyperlink" Target="https://drive.google.com/file/d/1GIANAlG7Nxnpr8VHIPJvHREaZ1EwD1d2/view?usp=drive_link" TargetMode="External"/><Relationship Id="rId783" Type="http://schemas.openxmlformats.org/officeDocument/2006/relationships/hyperlink" Target="https://drive.google.com/file/d/1Dh4rWlb0-elC0GwOT56LLlhZHVBuuT4p/view?usp=drive_link" TargetMode="External"/><Relationship Id="rId229" Type="http://schemas.openxmlformats.org/officeDocument/2006/relationships/hyperlink" Target="https://drive.google.com/file/d/1_neqkL8L44vRaNOH4wnZ621MBv2AuKU-/view?usp=drive_link" TargetMode="External"/><Relationship Id="rId436" Type="http://schemas.openxmlformats.org/officeDocument/2006/relationships/hyperlink" Target="https://drive.google.com/file/d/1aGc4Xx5KY136DbUqrJYyrn49Ak03lXBG/view?usp=drive_link" TargetMode="External"/><Relationship Id="rId643" Type="http://schemas.openxmlformats.org/officeDocument/2006/relationships/hyperlink" Target="https://drive.google.com/file/d/1oSBW1A014KKz7C2VRlZg5QP7lw1Iws2n/view?usp=drive_link" TargetMode="External"/><Relationship Id="rId850" Type="http://schemas.openxmlformats.org/officeDocument/2006/relationships/hyperlink" Target="https://drive.google.com/file/d/1O__sPwbmPTmU-uYSd8xln4Mmkuo3O5o0/view?usp=drive_link" TargetMode="External"/><Relationship Id="rId77" Type="http://schemas.openxmlformats.org/officeDocument/2006/relationships/hyperlink" Target="https://drive.google.com/file/d/1gv5XCXZcO9kxTdbgXFoN0RGyktYIz9xO/view?usp=drive_link" TargetMode="External"/><Relationship Id="rId282" Type="http://schemas.openxmlformats.org/officeDocument/2006/relationships/hyperlink" Target="https://drive.google.com/file/d/1wcj9BMMWuEE7d7Wy9cTdPRLd8xosRgHQ/view?usp=drive_link" TargetMode="External"/><Relationship Id="rId503" Type="http://schemas.openxmlformats.org/officeDocument/2006/relationships/hyperlink" Target="https://drive.google.com/file/d/1rtwz5JtJm2vShOkQjsvH0AOqnlzfYxv1/view?usp=drive_link" TargetMode="External"/><Relationship Id="rId587" Type="http://schemas.openxmlformats.org/officeDocument/2006/relationships/hyperlink" Target="https://drive.google.com/file/d/1qbN2ap-A7ykqkzEtxCw8o6ukgnWk6nxH/view?usp=drive_link" TargetMode="External"/><Relationship Id="rId710" Type="http://schemas.openxmlformats.org/officeDocument/2006/relationships/hyperlink" Target="https://drive.google.com/file/d/1wM5pUiionalr2Ni1L_JxfyNCcy9VZRKm/view?usp=drive_link" TargetMode="External"/><Relationship Id="rId808" Type="http://schemas.openxmlformats.org/officeDocument/2006/relationships/hyperlink" Target="https://drive.google.com/file/d/1VvuyzGcHpx73-83oRfuy6FNLxsK0IPWt/view?usp=drive_link" TargetMode="External"/><Relationship Id="rId8" Type="http://schemas.openxmlformats.org/officeDocument/2006/relationships/hyperlink" Target="https://drive.google.com/file/d/1zGa_iy_i1P7wZwcuQzjEC1CiRR9vn4jU/view?usp=drive_link" TargetMode="External"/><Relationship Id="rId142" Type="http://schemas.openxmlformats.org/officeDocument/2006/relationships/hyperlink" Target="https://drive.google.com/file/d/1_MfBSQmZqI7FbV9bdDror7GZSrIHo4fu/view?usp=drive_link" TargetMode="External"/><Relationship Id="rId447" Type="http://schemas.openxmlformats.org/officeDocument/2006/relationships/hyperlink" Target="https://drive.google.com/file/d/1yu0rauT5cg72PSzZcb7SemhuYjTcozsM/view?usp=drive_link" TargetMode="External"/><Relationship Id="rId794" Type="http://schemas.openxmlformats.org/officeDocument/2006/relationships/hyperlink" Target="https://drive.google.com/file/d/1YD9kWdXU5pncg6_nTV_J6g35zszM3sCf/view?usp=drive_link" TargetMode="External"/><Relationship Id="rId654" Type="http://schemas.openxmlformats.org/officeDocument/2006/relationships/hyperlink" Target="https://drive.google.com/file/d/1yKLq0mGPxl5Rm29_lBGhARznkF_PZvWZ/view?usp=drive_link" TargetMode="External"/><Relationship Id="rId861" Type="http://schemas.openxmlformats.org/officeDocument/2006/relationships/hyperlink" Target="https://drive.google.com/file/d/149xFPhN_0ZOtDiTbIUDZGJmI_zV-pqk3/view?usp=drive_link" TargetMode="External"/><Relationship Id="rId293" Type="http://schemas.openxmlformats.org/officeDocument/2006/relationships/hyperlink" Target="https://drive.google.com/file/d/13cGax7X1lLXBZixPDFrqa-d63VjsjfD2/view?usp=drive_link" TargetMode="External"/><Relationship Id="rId307" Type="http://schemas.openxmlformats.org/officeDocument/2006/relationships/hyperlink" Target="https://drive.google.com/file/d/1E0d-UP08Wa_xDVPIXLDuEXbbvFBE1rnc/view?usp=drive_link" TargetMode="External"/><Relationship Id="rId514" Type="http://schemas.openxmlformats.org/officeDocument/2006/relationships/hyperlink" Target="https://drive.google.com/file/d/1QxtPgR56zjYdopxXHdRYqiPQmCtqwg9S/view?usp=drive_link" TargetMode="External"/><Relationship Id="rId721" Type="http://schemas.openxmlformats.org/officeDocument/2006/relationships/hyperlink" Target="https://drive.google.com/file/d/1-yg_vlJPx2eDnKCzsnRCOg6HDLWPTrfz/view?usp=drive_link" TargetMode="External"/><Relationship Id="rId88" Type="http://schemas.openxmlformats.org/officeDocument/2006/relationships/hyperlink" Target="https://drive.google.com/file/d/1CA24RBnn9Wseott70wMyvZTEmFcWtv13/view?usp=drive_link" TargetMode="External"/><Relationship Id="rId153" Type="http://schemas.openxmlformats.org/officeDocument/2006/relationships/hyperlink" Target="https://drive.google.com/file/d/1iInrQ6pmFQX4h4yEIY6zlU-KhYyINphP/view?usp=drive_link" TargetMode="External"/><Relationship Id="rId360" Type="http://schemas.openxmlformats.org/officeDocument/2006/relationships/hyperlink" Target="https://drive.google.com/file/d/1TdnOSqpRKAjV0KO2aeP6DmSTb7toZ1dZ/view?usp=drive_link" TargetMode="External"/><Relationship Id="rId598" Type="http://schemas.openxmlformats.org/officeDocument/2006/relationships/hyperlink" Target="https://drive.google.com/file/d/1NYgjCvEvYiVJIyOMbMqaVhfvJe3wsbWI/view?usp=drive_link" TargetMode="External"/><Relationship Id="rId819" Type="http://schemas.openxmlformats.org/officeDocument/2006/relationships/hyperlink" Target="https://drive.google.com/file/d/14ElZsJqBSrK3mczU_CcWLd8ugcSuPdMd/view?usp=drive_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446"/>
  <sheetViews>
    <sheetView tabSelected="1" topLeftCell="A2" zoomScale="110" zoomScaleNormal="110" workbookViewId="0">
      <selection activeCell="A447" sqref="A447:XFD609"/>
    </sheetView>
  </sheetViews>
  <sheetFormatPr baseColWidth="10" defaultColWidth="9.140625" defaultRowHeight="15" x14ac:dyDescent="0.25"/>
  <cols>
    <col min="1" max="1" width="8" bestFit="1" customWidth="1"/>
    <col min="2" max="2" width="18.7109375" customWidth="1"/>
    <col min="3" max="3" width="11.140625" customWidth="1"/>
    <col min="4" max="4" width="19.42578125" customWidth="1"/>
    <col min="5" max="5" width="14.85546875" customWidth="1"/>
    <col min="6" max="6" width="13.140625" customWidth="1"/>
    <col min="7" max="7" width="16.42578125" customWidth="1"/>
    <col min="8" max="8" width="19.28515625" customWidth="1"/>
    <col min="9" max="9" width="61" bestFit="1" customWidth="1"/>
    <col min="10" max="10" width="88.28515625" customWidth="1"/>
    <col min="11" max="11" width="23.85546875" customWidth="1"/>
    <col min="12" max="12" width="17.28515625" customWidth="1"/>
    <col min="13" max="13" width="14.140625" customWidth="1"/>
    <col min="14" max="14" width="72.5703125" bestFit="1" customWidth="1"/>
    <col min="15" max="15" width="43.28515625" customWidth="1"/>
    <col min="16" max="16" width="12.28515625" customWidth="1"/>
    <col min="17" max="17" width="38" customWidth="1"/>
    <col min="18" max="18" width="37" customWidth="1"/>
    <col min="19" max="19" width="28.42578125" customWidth="1"/>
    <col min="20" max="20" width="24.42578125" customWidth="1"/>
    <col min="21" max="21" width="18" customWidth="1"/>
    <col min="22" max="22" width="28.42578125" customWidth="1"/>
    <col min="23" max="23" width="20.28515625" customWidth="1"/>
    <col min="24" max="24" width="21.7109375" customWidth="1"/>
    <col min="25" max="25" width="22" customWidth="1"/>
    <col min="26" max="26" width="14" bestFit="1" customWidth="1"/>
    <col min="27" max="27" width="14.28515625" customWidth="1"/>
    <col min="28" max="28" width="21.85546875" customWidth="1"/>
    <col min="29" max="29" width="29.5703125" customWidth="1"/>
    <col min="30" max="30" width="24" customWidth="1"/>
    <col min="31" max="31" width="19.5703125" customWidth="1"/>
    <col min="32" max="32" width="21.140625" customWidth="1"/>
    <col min="33" max="33" width="19.28515625" customWidth="1"/>
    <col min="34" max="34" width="20.5703125" customWidth="1"/>
    <col min="35" max="35" width="18" bestFit="1" customWidth="1"/>
    <col min="36" max="36" width="18" customWidth="1"/>
    <col min="37" max="37" width="21.42578125" customWidth="1"/>
    <col min="38" max="38" width="19.5703125" customWidth="1"/>
    <col min="39" max="39" width="20.5703125" bestFit="1" customWidth="1"/>
    <col min="40" max="40" width="18.140625" bestFit="1" customWidth="1"/>
    <col min="41" max="41" width="23" customWidth="1"/>
    <col min="42" max="42" width="18" style="13" customWidth="1"/>
    <col min="43" max="46" width="20.85546875" bestFit="1" customWidth="1"/>
    <col min="47" max="47" width="54" bestFit="1" customWidth="1"/>
    <col min="48" max="48" width="34.5703125" customWidth="1"/>
    <col min="49" max="49" width="24.42578125" bestFit="1" customWidth="1"/>
    <col min="50" max="50" width="11.7109375" customWidth="1"/>
    <col min="51" max="51" width="17" customWidth="1"/>
    <col min="52" max="52" width="17.85546875" style="13" customWidth="1"/>
    <col min="53" max="53" width="12.85546875" style="13" customWidth="1"/>
    <col min="54" max="54" width="14.7109375" style="13" customWidth="1"/>
    <col min="55" max="55" width="12" customWidth="1"/>
    <col min="56" max="56" width="16.140625" customWidth="1"/>
    <col min="57" max="57" width="13" customWidth="1"/>
    <col min="58" max="58" width="16.85546875" customWidth="1"/>
    <col min="59" max="59" width="14.42578125" bestFit="1" customWidth="1"/>
    <col min="60" max="60" width="10.140625" bestFit="1" customWidth="1"/>
    <col min="61" max="61" width="13.5703125" bestFit="1" customWidth="1"/>
    <col min="62" max="62" width="32.5703125" customWidth="1"/>
    <col min="63" max="63" width="24.42578125" bestFit="1" customWidth="1"/>
    <col min="64" max="64" width="14.140625" customWidth="1"/>
    <col min="65" max="65" width="10.7109375" bestFit="1" customWidth="1"/>
    <col min="66" max="66" width="87.7109375" customWidth="1"/>
    <col min="67" max="67" width="26.42578125" bestFit="1" customWidth="1"/>
    <col min="68" max="68" width="22.7109375" customWidth="1"/>
    <col min="69" max="69" width="14.85546875" customWidth="1"/>
    <col min="70" max="70" width="18" customWidth="1"/>
    <col min="71" max="71" width="23.42578125" customWidth="1"/>
    <col min="72" max="72" width="17.28515625" bestFit="1" customWidth="1"/>
    <col min="73" max="73" width="18.28515625" bestFit="1" customWidth="1"/>
    <col min="74" max="74" width="25.85546875" bestFit="1" customWidth="1"/>
    <col min="75" max="75" width="20.7109375" bestFit="1" customWidth="1"/>
    <col min="76" max="76" width="15.28515625" bestFit="1" customWidth="1"/>
    <col min="77" max="77" width="12.28515625" customWidth="1"/>
    <col min="78" max="78" width="12.42578125" bestFit="1" customWidth="1"/>
    <col min="79" max="79" width="14.7109375" bestFit="1" customWidth="1"/>
    <col min="80" max="80" width="16.28515625" bestFit="1" customWidth="1"/>
    <col min="81" max="81" width="15.7109375" bestFit="1" customWidth="1"/>
    <col min="82" max="82" width="19.42578125" bestFit="1" customWidth="1"/>
    <col min="83" max="83" width="21.85546875" bestFit="1" customWidth="1"/>
    <col min="84" max="84" width="16.5703125" bestFit="1" customWidth="1"/>
    <col min="85" max="85" width="24.42578125" bestFit="1" customWidth="1"/>
    <col min="86" max="86" width="13.42578125" customWidth="1"/>
    <col min="87" max="87" width="53.28515625" customWidth="1"/>
  </cols>
  <sheetData>
    <row r="1" spans="1:87" hidden="1" x14ac:dyDescent="0.25">
      <c r="A1" t="s">
        <v>0</v>
      </c>
    </row>
    <row r="2" spans="1:87" x14ac:dyDescent="0.25">
      <c r="A2" s="34" t="s">
        <v>1</v>
      </c>
      <c r="B2" s="35"/>
      <c r="C2" s="35"/>
      <c r="D2" s="34" t="s">
        <v>2</v>
      </c>
      <c r="E2" s="35"/>
      <c r="F2" s="35"/>
      <c r="G2" s="34" t="s">
        <v>3</v>
      </c>
      <c r="H2" s="35"/>
      <c r="I2" s="35"/>
    </row>
    <row r="3" spans="1:87" x14ac:dyDescent="0.25">
      <c r="A3" s="37" t="s">
        <v>4</v>
      </c>
      <c r="B3" s="35"/>
      <c r="C3" s="35"/>
      <c r="D3" s="37" t="s">
        <v>5</v>
      </c>
      <c r="E3" s="35"/>
      <c r="F3" s="35"/>
      <c r="G3" s="37" t="s">
        <v>6</v>
      </c>
      <c r="H3" s="35"/>
      <c r="I3" s="35"/>
      <c r="O3" s="30"/>
      <c r="P3" s="30"/>
      <c r="Q3" s="30"/>
      <c r="R3" s="30"/>
      <c r="S3" s="30"/>
      <c r="T3" s="30"/>
      <c r="U3" s="30"/>
      <c r="V3" s="30"/>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s="13" t="s">
        <v>7</v>
      </c>
      <c r="AQ4" t="s">
        <v>10</v>
      </c>
      <c r="AR4" t="s">
        <v>10</v>
      </c>
      <c r="AS4" t="s">
        <v>10</v>
      </c>
      <c r="AT4" t="s">
        <v>10</v>
      </c>
      <c r="AU4" t="s">
        <v>10</v>
      </c>
      <c r="AV4" t="s">
        <v>10</v>
      </c>
      <c r="AW4" t="s">
        <v>10</v>
      </c>
      <c r="AX4" t="s">
        <v>10</v>
      </c>
      <c r="AY4" t="s">
        <v>7</v>
      </c>
      <c r="AZ4" s="13" t="s">
        <v>8</v>
      </c>
      <c r="BA4" s="13" t="s">
        <v>8</v>
      </c>
      <c r="BB4" s="13"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s="13" t="s">
        <v>57</v>
      </c>
      <c r="AQ5" t="s">
        <v>58</v>
      </c>
      <c r="AR5" t="s">
        <v>59</v>
      </c>
      <c r="AS5" t="s">
        <v>60</v>
      </c>
      <c r="AT5" t="s">
        <v>61</v>
      </c>
      <c r="AU5" t="s">
        <v>62</v>
      </c>
      <c r="AV5" t="s">
        <v>63</v>
      </c>
      <c r="AW5" t="s">
        <v>64</v>
      </c>
      <c r="AX5" t="s">
        <v>65</v>
      </c>
      <c r="AY5" t="s">
        <v>66</v>
      </c>
      <c r="AZ5" s="13" t="s">
        <v>67</v>
      </c>
      <c r="BA5" s="13" t="s">
        <v>68</v>
      </c>
      <c r="BB5" s="13"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4" t="s">
        <v>103</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6"/>
      <c r="AQ6" s="35"/>
      <c r="AR6" s="35"/>
      <c r="AS6" s="35"/>
      <c r="AT6" s="35"/>
      <c r="AU6" s="35"/>
      <c r="AV6" s="35"/>
      <c r="AW6" s="35"/>
      <c r="AX6" s="35"/>
      <c r="AY6" s="35"/>
      <c r="AZ6" s="36"/>
      <c r="BA6" s="36"/>
      <c r="BB6" s="36"/>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row>
    <row r="7" spans="1:87" s="3" customFormat="1" ht="63.75" customHeight="1" x14ac:dyDescent="0.25">
      <c r="A7" s="2" t="s">
        <v>104</v>
      </c>
      <c r="B7" s="2" t="s">
        <v>105</v>
      </c>
      <c r="C7" s="2" t="s">
        <v>106</v>
      </c>
      <c r="D7" s="2" t="s">
        <v>107</v>
      </c>
      <c r="E7" s="2" t="s">
        <v>108</v>
      </c>
      <c r="F7" s="2" t="s">
        <v>109</v>
      </c>
      <c r="G7" s="31" t="s">
        <v>110</v>
      </c>
      <c r="H7" s="2" t="s">
        <v>111</v>
      </c>
      <c r="I7" s="2" t="s">
        <v>112</v>
      </c>
      <c r="J7" s="31"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31"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33"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4">
        <v>2025</v>
      </c>
      <c r="B8" s="12">
        <v>45931</v>
      </c>
      <c r="C8" s="12">
        <v>46022</v>
      </c>
      <c r="D8" s="4" t="s">
        <v>193</v>
      </c>
      <c r="E8" t="s">
        <v>197</v>
      </c>
      <c r="F8" s="4" t="s">
        <v>200</v>
      </c>
      <c r="G8" s="4" t="s">
        <v>377</v>
      </c>
      <c r="I8" s="4" t="s">
        <v>590</v>
      </c>
      <c r="J8" s="32" t="s">
        <v>2268</v>
      </c>
      <c r="K8" s="17">
        <v>1</v>
      </c>
      <c r="N8" s="4" t="s">
        <v>590</v>
      </c>
      <c r="O8" s="6">
        <v>1</v>
      </c>
      <c r="Q8" s="6">
        <v>1</v>
      </c>
      <c r="R8" s="6">
        <v>1</v>
      </c>
      <c r="W8" s="11"/>
      <c r="X8" s="11"/>
      <c r="Y8" s="11"/>
      <c r="Z8" s="4"/>
      <c r="AA8" s="4" t="s">
        <v>997</v>
      </c>
      <c r="AB8" s="6">
        <v>1</v>
      </c>
      <c r="AC8" s="4" t="s">
        <v>998</v>
      </c>
      <c r="AD8" s="4" t="s">
        <v>213</v>
      </c>
      <c r="AE8" s="4" t="s">
        <v>999</v>
      </c>
      <c r="AF8" s="6">
        <v>60</v>
      </c>
      <c r="AG8" s="4"/>
      <c r="AH8" s="4" t="s">
        <v>238</v>
      </c>
      <c r="AI8" s="4" t="s">
        <v>1000</v>
      </c>
      <c r="AJ8" s="6">
        <v>1</v>
      </c>
      <c r="AK8" s="4" t="s">
        <v>1001</v>
      </c>
      <c r="AL8" s="6">
        <v>129</v>
      </c>
      <c r="AM8" s="4" t="s">
        <v>1001</v>
      </c>
      <c r="AN8" s="6">
        <v>30</v>
      </c>
      <c r="AO8" s="4" t="s">
        <v>300</v>
      </c>
      <c r="AP8" s="4">
        <v>92146</v>
      </c>
      <c r="AQ8" s="4" t="s">
        <v>370</v>
      </c>
      <c r="AR8" s="4" t="s">
        <v>370</v>
      </c>
      <c r="AS8" s="4" t="s">
        <v>370</v>
      </c>
      <c r="AT8" s="4" t="s">
        <v>370</v>
      </c>
      <c r="AU8" s="4" t="s">
        <v>371</v>
      </c>
      <c r="AV8" s="4" t="s">
        <v>2031</v>
      </c>
      <c r="AW8" s="4" t="s">
        <v>372</v>
      </c>
      <c r="AY8" s="4" t="s">
        <v>793</v>
      </c>
      <c r="AZ8" s="12">
        <v>45930</v>
      </c>
      <c r="BA8" s="12">
        <v>45930</v>
      </c>
      <c r="BB8" s="12">
        <v>45930</v>
      </c>
      <c r="BC8" s="7">
        <v>9060.5499999999993</v>
      </c>
      <c r="BD8" s="7">
        <v>10480</v>
      </c>
      <c r="BG8" s="4" t="s">
        <v>373</v>
      </c>
      <c r="BH8" s="4" t="s">
        <v>370</v>
      </c>
      <c r="BI8" s="4" t="s">
        <v>374</v>
      </c>
      <c r="BJ8" s="4" t="s">
        <v>590</v>
      </c>
      <c r="BL8" s="12">
        <v>45930</v>
      </c>
      <c r="BM8" s="12">
        <v>45930</v>
      </c>
      <c r="BN8" s="32" t="s">
        <v>2705</v>
      </c>
      <c r="BP8" s="6">
        <v>1</v>
      </c>
      <c r="BQ8" s="4" t="s">
        <v>304</v>
      </c>
      <c r="BR8" s="4" t="s">
        <v>375</v>
      </c>
      <c r="BS8" s="4" t="s">
        <v>370</v>
      </c>
      <c r="BT8" s="4" t="s">
        <v>370</v>
      </c>
      <c r="BU8" s="4" t="s">
        <v>370</v>
      </c>
      <c r="BV8" s="4"/>
      <c r="BW8" s="4" t="s">
        <v>370</v>
      </c>
      <c r="BX8" s="4"/>
      <c r="BY8" s="4" t="s">
        <v>203</v>
      </c>
      <c r="BZ8" s="6">
        <v>1</v>
      </c>
      <c r="CA8" s="4" t="s">
        <v>370</v>
      </c>
      <c r="CB8" s="4"/>
      <c r="CC8" s="4"/>
      <c r="CD8" s="4"/>
      <c r="CE8" s="4"/>
      <c r="CF8" s="4"/>
      <c r="CG8" s="4" t="s">
        <v>372</v>
      </c>
      <c r="CH8" s="16">
        <v>46022</v>
      </c>
      <c r="CI8" s="15" t="s">
        <v>1401</v>
      </c>
    </row>
    <row r="9" spans="1:87" x14ac:dyDescent="0.25">
      <c r="A9" s="4">
        <v>2025</v>
      </c>
      <c r="B9" s="12">
        <v>45931</v>
      </c>
      <c r="C9" s="12">
        <v>46022</v>
      </c>
      <c r="D9" s="4" t="s">
        <v>193</v>
      </c>
      <c r="E9" s="27" t="s">
        <v>197</v>
      </c>
      <c r="F9" s="4" t="s">
        <v>200</v>
      </c>
      <c r="G9" s="4" t="s">
        <v>378</v>
      </c>
      <c r="I9" s="4" t="s">
        <v>591</v>
      </c>
      <c r="J9" s="32" t="s">
        <v>2269</v>
      </c>
      <c r="K9" s="17">
        <v>2</v>
      </c>
      <c r="N9" s="4" t="s">
        <v>591</v>
      </c>
      <c r="O9" s="6">
        <v>2</v>
      </c>
      <c r="Q9" s="6">
        <v>1</v>
      </c>
      <c r="R9" s="6">
        <v>1</v>
      </c>
      <c r="W9" s="11"/>
      <c r="X9" s="11"/>
      <c r="Y9" s="11"/>
      <c r="Z9" s="4"/>
      <c r="AA9" s="4" t="s">
        <v>1002</v>
      </c>
      <c r="AB9" s="6">
        <v>2</v>
      </c>
      <c r="AC9" s="4" t="s">
        <v>1003</v>
      </c>
      <c r="AD9" s="4" t="s">
        <v>232</v>
      </c>
      <c r="AE9" s="4" t="s">
        <v>1004</v>
      </c>
      <c r="AF9" s="6">
        <v>201</v>
      </c>
      <c r="AG9" s="4"/>
      <c r="AH9" s="4" t="s">
        <v>238</v>
      </c>
      <c r="AI9" s="4" t="s">
        <v>1005</v>
      </c>
      <c r="AJ9" s="6">
        <v>1</v>
      </c>
      <c r="AK9" s="4" t="s">
        <v>1006</v>
      </c>
      <c r="AL9" s="6">
        <v>62</v>
      </c>
      <c r="AM9" s="4" t="s">
        <v>1006</v>
      </c>
      <c r="AN9" s="6">
        <v>30</v>
      </c>
      <c r="AO9" s="4" t="s">
        <v>300</v>
      </c>
      <c r="AP9" s="4">
        <v>94160</v>
      </c>
      <c r="AQ9" s="4" t="s">
        <v>370</v>
      </c>
      <c r="AR9" s="4" t="s">
        <v>370</v>
      </c>
      <c r="AS9" s="4" t="s">
        <v>370</v>
      </c>
      <c r="AT9" s="4" t="s">
        <v>370</v>
      </c>
      <c r="AU9" s="4" t="s">
        <v>371</v>
      </c>
      <c r="AV9" s="4" t="s">
        <v>2032</v>
      </c>
      <c r="AW9" s="4" t="s">
        <v>372</v>
      </c>
      <c r="AY9" s="4" t="s">
        <v>794</v>
      </c>
      <c r="AZ9" s="12">
        <v>45943</v>
      </c>
      <c r="BA9" s="12">
        <v>45943</v>
      </c>
      <c r="BB9" s="12">
        <v>45943</v>
      </c>
      <c r="BC9" s="7">
        <v>3460.73</v>
      </c>
      <c r="BD9" s="7">
        <v>3999.24</v>
      </c>
      <c r="BG9" s="4" t="s">
        <v>373</v>
      </c>
      <c r="BH9" s="4" t="s">
        <v>370</v>
      </c>
      <c r="BI9" s="4" t="s">
        <v>374</v>
      </c>
      <c r="BJ9" s="4" t="s">
        <v>591</v>
      </c>
      <c r="BL9" s="12">
        <v>45943</v>
      </c>
      <c r="BM9" s="12">
        <v>45943</v>
      </c>
      <c r="BN9" s="32" t="s">
        <v>2706</v>
      </c>
      <c r="BP9" s="6">
        <v>2</v>
      </c>
      <c r="BQ9" s="4" t="s">
        <v>304</v>
      </c>
      <c r="BR9" s="4" t="s">
        <v>375</v>
      </c>
      <c r="BS9" s="4" t="s">
        <v>370</v>
      </c>
      <c r="BT9" s="4" t="s">
        <v>370</v>
      </c>
      <c r="BU9" s="4" t="s">
        <v>370</v>
      </c>
      <c r="BV9" s="4"/>
      <c r="BW9" s="4" t="s">
        <v>370</v>
      </c>
      <c r="BX9" s="4"/>
      <c r="BY9" s="4" t="s">
        <v>203</v>
      </c>
      <c r="BZ9" s="6">
        <v>1</v>
      </c>
      <c r="CA9" s="4" t="s">
        <v>370</v>
      </c>
      <c r="CB9" s="4"/>
      <c r="CC9" s="4"/>
      <c r="CD9" s="4"/>
      <c r="CE9" s="4"/>
      <c r="CF9" s="4"/>
      <c r="CG9" s="4" t="s">
        <v>372</v>
      </c>
      <c r="CH9" s="16">
        <v>46022</v>
      </c>
      <c r="CI9" s="15" t="s">
        <v>1401</v>
      </c>
    </row>
    <row r="10" spans="1:87" x14ac:dyDescent="0.25">
      <c r="A10" s="4">
        <v>2025</v>
      </c>
      <c r="B10" s="12">
        <v>45931</v>
      </c>
      <c r="C10" s="12">
        <v>46022</v>
      </c>
      <c r="D10" s="4" t="s">
        <v>193</v>
      </c>
      <c r="E10" s="27" t="s">
        <v>197</v>
      </c>
      <c r="F10" s="4" t="s">
        <v>200</v>
      </c>
      <c r="G10" s="4" t="s">
        <v>379</v>
      </c>
      <c r="I10" s="4" t="s">
        <v>592</v>
      </c>
      <c r="J10" s="32" t="s">
        <v>2270</v>
      </c>
      <c r="K10" s="17">
        <v>3</v>
      </c>
      <c r="N10" s="4" t="s">
        <v>592</v>
      </c>
      <c r="O10" s="6">
        <v>3</v>
      </c>
      <c r="Q10" s="6">
        <v>1</v>
      </c>
      <c r="R10" s="6">
        <v>1</v>
      </c>
      <c r="W10" s="11"/>
      <c r="X10" s="11"/>
      <c r="Y10" s="11"/>
      <c r="Z10" s="4"/>
      <c r="AA10" s="4" t="s">
        <v>1007</v>
      </c>
      <c r="AB10" s="6">
        <v>3</v>
      </c>
      <c r="AC10" s="4" t="s">
        <v>1008</v>
      </c>
      <c r="AD10" s="4" t="s">
        <v>213</v>
      </c>
      <c r="AE10" s="4" t="s">
        <v>1009</v>
      </c>
      <c r="AF10" s="6" t="s">
        <v>1010</v>
      </c>
      <c r="AG10" s="4"/>
      <c r="AH10" s="4" t="s">
        <v>238</v>
      </c>
      <c r="AI10" s="4" t="s">
        <v>366</v>
      </c>
      <c r="AJ10" s="6">
        <v>1</v>
      </c>
      <c r="AK10" s="4" t="s">
        <v>1011</v>
      </c>
      <c r="AL10" s="6">
        <v>9</v>
      </c>
      <c r="AM10" s="4" t="s">
        <v>1011</v>
      </c>
      <c r="AN10" s="6">
        <v>28</v>
      </c>
      <c r="AO10" s="4" t="s">
        <v>294</v>
      </c>
      <c r="AP10" s="4">
        <v>89430</v>
      </c>
      <c r="AQ10" s="4" t="s">
        <v>370</v>
      </c>
      <c r="AR10" s="4" t="s">
        <v>370</v>
      </c>
      <c r="AS10" s="4" t="s">
        <v>370</v>
      </c>
      <c r="AT10" s="4" t="s">
        <v>370</v>
      </c>
      <c r="AU10" s="4" t="s">
        <v>371</v>
      </c>
      <c r="AV10" s="4" t="s">
        <v>2033</v>
      </c>
      <c r="AW10" s="4" t="s">
        <v>372</v>
      </c>
      <c r="AY10" s="4" t="s">
        <v>795</v>
      </c>
      <c r="AZ10" s="12">
        <v>45929</v>
      </c>
      <c r="BA10" s="12">
        <v>45929</v>
      </c>
      <c r="BB10" s="12">
        <v>45929</v>
      </c>
      <c r="BC10" s="7">
        <v>26885.37</v>
      </c>
      <c r="BD10" s="7">
        <v>31066.79</v>
      </c>
      <c r="BG10" s="4" t="s">
        <v>373</v>
      </c>
      <c r="BH10" s="4" t="s">
        <v>370</v>
      </c>
      <c r="BI10" s="4" t="s">
        <v>374</v>
      </c>
      <c r="BJ10" s="4" t="s">
        <v>592</v>
      </c>
      <c r="BL10" s="12">
        <v>45929</v>
      </c>
      <c r="BM10" s="12">
        <v>45929</v>
      </c>
      <c r="BN10" s="32" t="s">
        <v>2707</v>
      </c>
      <c r="BP10" s="6">
        <v>3</v>
      </c>
      <c r="BQ10" s="4" t="s">
        <v>304</v>
      </c>
      <c r="BR10" s="4" t="s">
        <v>375</v>
      </c>
      <c r="BS10" s="4" t="s">
        <v>370</v>
      </c>
      <c r="BT10" s="4" t="s">
        <v>370</v>
      </c>
      <c r="BU10" s="4" t="s">
        <v>370</v>
      </c>
      <c r="BV10" s="4"/>
      <c r="BW10" s="4" t="s">
        <v>370</v>
      </c>
      <c r="BX10" s="4"/>
      <c r="BY10" s="4" t="s">
        <v>203</v>
      </c>
      <c r="BZ10" s="6">
        <v>1</v>
      </c>
      <c r="CA10" s="4" t="s">
        <v>370</v>
      </c>
      <c r="CB10" s="4"/>
      <c r="CC10" s="4"/>
      <c r="CD10" s="4"/>
      <c r="CE10" s="4"/>
      <c r="CF10" s="4"/>
      <c r="CG10" s="4" t="s">
        <v>372</v>
      </c>
      <c r="CH10" s="16">
        <v>46022</v>
      </c>
      <c r="CI10" s="15" t="s">
        <v>1401</v>
      </c>
    </row>
    <row r="11" spans="1:87" x14ac:dyDescent="0.25">
      <c r="A11" s="4">
        <v>2025</v>
      </c>
      <c r="B11" s="12">
        <v>45931</v>
      </c>
      <c r="C11" s="12">
        <v>46022</v>
      </c>
      <c r="D11" s="4" t="s">
        <v>193</v>
      </c>
      <c r="E11" s="27" t="s">
        <v>197</v>
      </c>
      <c r="F11" s="4" t="s">
        <v>200</v>
      </c>
      <c r="G11" s="4" t="s">
        <v>380</v>
      </c>
      <c r="I11" s="4" t="s">
        <v>593</v>
      </c>
      <c r="J11" s="32" t="s">
        <v>2271</v>
      </c>
      <c r="K11" s="17">
        <v>4</v>
      </c>
      <c r="N11" s="4" t="s">
        <v>593</v>
      </c>
      <c r="O11" s="6">
        <v>4</v>
      </c>
      <c r="Q11" s="6">
        <v>1</v>
      </c>
      <c r="R11" s="6">
        <v>1</v>
      </c>
      <c r="W11" s="11"/>
      <c r="X11" s="11"/>
      <c r="Y11" s="11"/>
      <c r="Z11" s="4"/>
      <c r="AA11" s="4" t="s">
        <v>1012</v>
      </c>
      <c r="AB11" s="6">
        <v>4</v>
      </c>
      <c r="AC11" s="4" t="s">
        <v>1013</v>
      </c>
      <c r="AD11" s="4"/>
      <c r="AE11" s="4" t="s">
        <v>1014</v>
      </c>
      <c r="AF11" s="6">
        <v>334</v>
      </c>
      <c r="AG11" s="4"/>
      <c r="AH11" s="4" t="s">
        <v>238</v>
      </c>
      <c r="AI11" s="4" t="s">
        <v>1015</v>
      </c>
      <c r="AJ11" s="6">
        <v>1</v>
      </c>
      <c r="AK11" s="4" t="s">
        <v>1016</v>
      </c>
      <c r="AL11" s="6">
        <v>16</v>
      </c>
      <c r="AM11" s="4" t="s">
        <v>1016</v>
      </c>
      <c r="AN11" s="6">
        <v>9</v>
      </c>
      <c r="AO11" s="4" t="s">
        <v>271</v>
      </c>
      <c r="AP11" s="4">
        <v>11560</v>
      </c>
      <c r="AQ11" s="4" t="s">
        <v>370</v>
      </c>
      <c r="AR11" s="4" t="s">
        <v>370</v>
      </c>
      <c r="AS11" s="4" t="s">
        <v>370</v>
      </c>
      <c r="AT11" s="4" t="s">
        <v>370</v>
      </c>
      <c r="AU11" s="4" t="s">
        <v>371</v>
      </c>
      <c r="AV11" s="4" t="s">
        <v>372</v>
      </c>
      <c r="AW11" s="4" t="s">
        <v>372</v>
      </c>
      <c r="AY11" s="4" t="s">
        <v>796</v>
      </c>
      <c r="AZ11" s="12">
        <v>45932</v>
      </c>
      <c r="BA11" s="12">
        <v>45932</v>
      </c>
      <c r="BB11" s="12">
        <v>45932</v>
      </c>
      <c r="BC11" s="7">
        <v>370967.54</v>
      </c>
      <c r="BD11" s="7">
        <v>428929.42</v>
      </c>
      <c r="BG11" s="4" t="s">
        <v>373</v>
      </c>
      <c r="BH11" s="4" t="s">
        <v>370</v>
      </c>
      <c r="BI11" s="4" t="s">
        <v>374</v>
      </c>
      <c r="BJ11" s="4" t="s">
        <v>593</v>
      </c>
      <c r="BL11" s="12">
        <v>45932</v>
      </c>
      <c r="BM11" s="12">
        <v>45932</v>
      </c>
      <c r="BN11" s="32" t="s">
        <v>2708</v>
      </c>
      <c r="BP11" s="6">
        <v>4</v>
      </c>
      <c r="BQ11" s="4" t="s">
        <v>304</v>
      </c>
      <c r="BR11" s="4" t="s">
        <v>375</v>
      </c>
      <c r="BS11" s="4" t="s">
        <v>370</v>
      </c>
      <c r="BT11" s="4" t="s">
        <v>370</v>
      </c>
      <c r="BU11" s="4" t="s">
        <v>370</v>
      </c>
      <c r="BV11" s="4"/>
      <c r="BW11" s="4" t="s">
        <v>370</v>
      </c>
      <c r="BX11" s="4"/>
      <c r="BY11" s="4" t="s">
        <v>203</v>
      </c>
      <c r="BZ11" s="6">
        <v>1</v>
      </c>
      <c r="CA11" s="4" t="s">
        <v>370</v>
      </c>
      <c r="CB11" s="4"/>
      <c r="CC11" s="4"/>
      <c r="CD11" s="4"/>
      <c r="CE11" s="4"/>
      <c r="CF11" s="4"/>
      <c r="CG11" s="4" t="s">
        <v>372</v>
      </c>
      <c r="CH11" s="16">
        <v>46022</v>
      </c>
      <c r="CI11" s="15" t="s">
        <v>1401</v>
      </c>
    </row>
    <row r="12" spans="1:87" x14ac:dyDescent="0.25">
      <c r="A12" s="4">
        <v>2025</v>
      </c>
      <c r="B12" s="12">
        <v>45931</v>
      </c>
      <c r="C12" s="12">
        <v>46022</v>
      </c>
      <c r="D12" s="4" t="s">
        <v>193</v>
      </c>
      <c r="E12" s="27" t="s">
        <v>197</v>
      </c>
      <c r="F12" s="4" t="s">
        <v>200</v>
      </c>
      <c r="G12" s="4" t="s">
        <v>381</v>
      </c>
      <c r="I12" s="4" t="s">
        <v>594</v>
      </c>
      <c r="J12" s="32" t="s">
        <v>2272</v>
      </c>
      <c r="K12" s="17">
        <v>5</v>
      </c>
      <c r="N12" s="4" t="s">
        <v>594</v>
      </c>
      <c r="O12" s="6">
        <v>5</v>
      </c>
      <c r="Q12" s="6">
        <v>1</v>
      </c>
      <c r="R12" s="6">
        <v>1</v>
      </c>
      <c r="W12" s="11"/>
      <c r="X12" s="11"/>
      <c r="Y12" s="11"/>
      <c r="Z12" s="4"/>
      <c r="AA12" s="4" t="s">
        <v>1012</v>
      </c>
      <c r="AB12" s="6">
        <v>5</v>
      </c>
      <c r="AC12" s="4" t="s">
        <v>1013</v>
      </c>
      <c r="AD12" s="4"/>
      <c r="AE12" s="4" t="s">
        <v>1014</v>
      </c>
      <c r="AF12" s="6">
        <v>334</v>
      </c>
      <c r="AG12" s="4"/>
      <c r="AH12" s="4" t="s">
        <v>238</v>
      </c>
      <c r="AI12" s="4" t="s">
        <v>1015</v>
      </c>
      <c r="AJ12" s="6">
        <v>1</v>
      </c>
      <c r="AK12" s="4" t="s">
        <v>1016</v>
      </c>
      <c r="AL12" s="6">
        <v>16</v>
      </c>
      <c r="AM12" s="4" t="s">
        <v>1016</v>
      </c>
      <c r="AN12" s="6">
        <v>9</v>
      </c>
      <c r="AO12" s="4" t="s">
        <v>271</v>
      </c>
      <c r="AP12" s="4">
        <v>11560</v>
      </c>
      <c r="AQ12" s="4" t="s">
        <v>370</v>
      </c>
      <c r="AR12" s="4" t="s">
        <v>370</v>
      </c>
      <c r="AS12" s="4" t="s">
        <v>370</v>
      </c>
      <c r="AT12" s="4" t="s">
        <v>370</v>
      </c>
      <c r="AU12" s="4" t="s">
        <v>371</v>
      </c>
      <c r="AV12" s="4" t="s">
        <v>372</v>
      </c>
      <c r="AW12" s="4" t="s">
        <v>372</v>
      </c>
      <c r="AY12" s="4" t="s">
        <v>796</v>
      </c>
      <c r="AZ12" s="12">
        <v>45932</v>
      </c>
      <c r="BA12" s="12">
        <v>45932</v>
      </c>
      <c r="BB12" s="12">
        <v>45932</v>
      </c>
      <c r="BC12" s="7">
        <v>293404.71999999997</v>
      </c>
      <c r="BD12" s="7">
        <v>339247.78</v>
      </c>
      <c r="BG12" s="4" t="s">
        <v>373</v>
      </c>
      <c r="BH12" s="4" t="s">
        <v>370</v>
      </c>
      <c r="BI12" s="4" t="s">
        <v>374</v>
      </c>
      <c r="BJ12" s="4" t="s">
        <v>594</v>
      </c>
      <c r="BL12" s="12">
        <v>45932</v>
      </c>
      <c r="BM12" s="12">
        <v>45932</v>
      </c>
      <c r="BN12" s="32" t="s">
        <v>2709</v>
      </c>
      <c r="BP12" s="6">
        <v>5</v>
      </c>
      <c r="BQ12" s="4" t="s">
        <v>304</v>
      </c>
      <c r="BR12" s="4" t="s">
        <v>375</v>
      </c>
      <c r="BS12" s="4" t="s">
        <v>370</v>
      </c>
      <c r="BT12" s="4" t="s">
        <v>370</v>
      </c>
      <c r="BU12" s="4" t="s">
        <v>370</v>
      </c>
      <c r="BV12" s="4"/>
      <c r="BW12" s="4" t="s">
        <v>370</v>
      </c>
      <c r="BX12" s="4"/>
      <c r="BY12" s="4" t="s">
        <v>203</v>
      </c>
      <c r="BZ12" s="6">
        <v>1</v>
      </c>
      <c r="CA12" s="4" t="s">
        <v>370</v>
      </c>
      <c r="CB12" s="4"/>
      <c r="CC12" s="4"/>
      <c r="CD12" s="4"/>
      <c r="CE12" s="4"/>
      <c r="CF12" s="4"/>
      <c r="CG12" s="4" t="s">
        <v>372</v>
      </c>
      <c r="CH12" s="16">
        <v>46022</v>
      </c>
      <c r="CI12" s="15" t="s">
        <v>1401</v>
      </c>
    </row>
    <row r="13" spans="1:87" x14ac:dyDescent="0.25">
      <c r="A13" s="4">
        <v>2025</v>
      </c>
      <c r="B13" s="12">
        <v>45931</v>
      </c>
      <c r="C13" s="12">
        <v>46022</v>
      </c>
      <c r="D13" s="4" t="s">
        <v>193</v>
      </c>
      <c r="E13" s="27" t="s">
        <v>197</v>
      </c>
      <c r="F13" s="4" t="s">
        <v>200</v>
      </c>
      <c r="G13" s="4" t="s">
        <v>382</v>
      </c>
      <c r="I13" s="4" t="s">
        <v>595</v>
      </c>
      <c r="J13" s="32" t="s">
        <v>2273</v>
      </c>
      <c r="K13" s="17">
        <v>6</v>
      </c>
      <c r="N13" s="4" t="s">
        <v>595</v>
      </c>
      <c r="O13" s="6">
        <v>6</v>
      </c>
      <c r="Q13" s="6">
        <v>1</v>
      </c>
      <c r="R13" s="6">
        <v>1</v>
      </c>
      <c r="W13" s="11"/>
      <c r="X13" s="11"/>
      <c r="Y13" s="11"/>
      <c r="Z13" s="4"/>
      <c r="AA13" s="4" t="s">
        <v>1017</v>
      </c>
      <c r="AB13" s="6">
        <v>6</v>
      </c>
      <c r="AC13" s="4" t="s">
        <v>1018</v>
      </c>
      <c r="AD13" s="4" t="s">
        <v>207</v>
      </c>
      <c r="AE13" s="4" t="s">
        <v>1019</v>
      </c>
      <c r="AF13" s="6" t="s">
        <v>1020</v>
      </c>
      <c r="AG13" s="4"/>
      <c r="AH13" s="4"/>
      <c r="AI13" s="4"/>
      <c r="AJ13" s="6">
        <v>1</v>
      </c>
      <c r="AK13" s="4" t="s">
        <v>1021</v>
      </c>
      <c r="AL13" s="6">
        <v>4</v>
      </c>
      <c r="AM13" s="4" t="s">
        <v>1022</v>
      </c>
      <c r="AN13" s="6">
        <v>30</v>
      </c>
      <c r="AO13" s="4" t="s">
        <v>300</v>
      </c>
      <c r="AP13" s="4">
        <v>91480</v>
      </c>
      <c r="AQ13" s="4" t="s">
        <v>370</v>
      </c>
      <c r="AR13" s="4" t="s">
        <v>370</v>
      </c>
      <c r="AS13" s="4" t="s">
        <v>370</v>
      </c>
      <c r="AT13" s="4" t="s">
        <v>370</v>
      </c>
      <c r="AU13" s="4" t="s">
        <v>371</v>
      </c>
      <c r="AV13" s="4" t="s">
        <v>2034</v>
      </c>
      <c r="AW13" s="4" t="s">
        <v>372</v>
      </c>
      <c r="AY13" s="4" t="s">
        <v>797</v>
      </c>
      <c r="AZ13" s="12">
        <v>45961</v>
      </c>
      <c r="BA13" s="12">
        <v>45961</v>
      </c>
      <c r="BB13" s="12">
        <v>45961</v>
      </c>
      <c r="BC13" s="7">
        <v>862.07</v>
      </c>
      <c r="BD13" s="7">
        <v>1000</v>
      </c>
      <c r="BG13" s="4" t="s">
        <v>373</v>
      </c>
      <c r="BH13" s="4" t="s">
        <v>370</v>
      </c>
      <c r="BI13" s="4" t="s">
        <v>374</v>
      </c>
      <c r="BJ13" s="4" t="s">
        <v>595</v>
      </c>
      <c r="BL13" s="12">
        <v>45961</v>
      </c>
      <c r="BM13" s="12">
        <v>45961</v>
      </c>
      <c r="BN13" s="32" t="s">
        <v>2710</v>
      </c>
      <c r="BP13" s="6">
        <v>6</v>
      </c>
      <c r="BQ13" s="4" t="s">
        <v>304</v>
      </c>
      <c r="BR13" s="4" t="s">
        <v>375</v>
      </c>
      <c r="BS13" s="4" t="s">
        <v>370</v>
      </c>
      <c r="BT13" s="4" t="s">
        <v>370</v>
      </c>
      <c r="BU13" s="4" t="s">
        <v>370</v>
      </c>
      <c r="BV13" s="4"/>
      <c r="BW13" s="4" t="s">
        <v>370</v>
      </c>
      <c r="BX13" s="4"/>
      <c r="BY13" s="4" t="s">
        <v>203</v>
      </c>
      <c r="BZ13" s="6">
        <v>1</v>
      </c>
      <c r="CA13" s="4" t="s">
        <v>370</v>
      </c>
      <c r="CB13" s="4"/>
      <c r="CC13" s="4"/>
      <c r="CD13" s="4"/>
      <c r="CE13" s="4"/>
      <c r="CF13" s="4"/>
      <c r="CG13" s="4" t="s">
        <v>372</v>
      </c>
      <c r="CH13" s="16">
        <v>46022</v>
      </c>
      <c r="CI13" s="15" t="s">
        <v>1401</v>
      </c>
    </row>
    <row r="14" spans="1:87" x14ac:dyDescent="0.25">
      <c r="A14" s="4">
        <v>2025</v>
      </c>
      <c r="B14" s="12">
        <v>45931</v>
      </c>
      <c r="C14" s="12">
        <v>46022</v>
      </c>
      <c r="D14" s="4" t="s">
        <v>193</v>
      </c>
      <c r="E14" s="27" t="s">
        <v>197</v>
      </c>
      <c r="F14" s="4" t="s">
        <v>200</v>
      </c>
      <c r="G14" s="4" t="s">
        <v>383</v>
      </c>
      <c r="I14" s="4" t="s">
        <v>596</v>
      </c>
      <c r="J14" s="32" t="s">
        <v>2274</v>
      </c>
      <c r="K14" s="17">
        <v>7</v>
      </c>
      <c r="N14" s="4" t="s">
        <v>596</v>
      </c>
      <c r="O14" s="6">
        <v>7</v>
      </c>
      <c r="Q14" s="6">
        <v>1</v>
      </c>
      <c r="R14" s="6">
        <v>1</v>
      </c>
      <c r="W14" s="11"/>
      <c r="X14" s="11"/>
      <c r="Y14" s="11"/>
      <c r="Z14" s="4"/>
      <c r="AA14" s="4" t="s">
        <v>1023</v>
      </c>
      <c r="AB14" s="6">
        <v>7</v>
      </c>
      <c r="AC14" s="4" t="s">
        <v>1024</v>
      </c>
      <c r="AD14" s="4" t="s">
        <v>207</v>
      </c>
      <c r="AE14" s="4" t="s">
        <v>1025</v>
      </c>
      <c r="AF14" s="6" t="s">
        <v>1026</v>
      </c>
      <c r="AG14" s="4"/>
      <c r="AH14" s="4"/>
      <c r="AI14" s="4" t="s">
        <v>1027</v>
      </c>
      <c r="AJ14" s="6">
        <v>1</v>
      </c>
      <c r="AK14" s="4" t="s">
        <v>1028</v>
      </c>
      <c r="AL14" s="6">
        <v>66</v>
      </c>
      <c r="AM14" s="4" t="s">
        <v>1028</v>
      </c>
      <c r="AN14" s="6">
        <v>30</v>
      </c>
      <c r="AO14" s="4" t="s">
        <v>300</v>
      </c>
      <c r="AP14" s="4">
        <v>93182</v>
      </c>
      <c r="AQ14" s="4" t="s">
        <v>370</v>
      </c>
      <c r="AR14" s="4" t="s">
        <v>370</v>
      </c>
      <c r="AS14" s="4" t="s">
        <v>370</v>
      </c>
      <c r="AT14" s="4" t="s">
        <v>370</v>
      </c>
      <c r="AU14" s="4" t="s">
        <v>371</v>
      </c>
      <c r="AV14" s="4" t="s">
        <v>2035</v>
      </c>
      <c r="AW14" s="4" t="s">
        <v>372</v>
      </c>
      <c r="AY14" s="4" t="s">
        <v>798</v>
      </c>
      <c r="AZ14" s="12">
        <v>45957</v>
      </c>
      <c r="BA14" s="12">
        <v>45957</v>
      </c>
      <c r="BB14" s="12">
        <v>45957</v>
      </c>
      <c r="BC14" s="7">
        <v>12931.03</v>
      </c>
      <c r="BD14" s="7">
        <v>15000</v>
      </c>
      <c r="BG14" s="4" t="s">
        <v>373</v>
      </c>
      <c r="BH14" s="4" t="s">
        <v>370</v>
      </c>
      <c r="BI14" s="4" t="s">
        <v>374</v>
      </c>
      <c r="BJ14" s="4" t="s">
        <v>596</v>
      </c>
      <c r="BL14" s="12">
        <v>45957</v>
      </c>
      <c r="BM14" s="12">
        <v>45957</v>
      </c>
      <c r="BN14" s="32" t="s">
        <v>2711</v>
      </c>
      <c r="BP14" s="6">
        <v>7</v>
      </c>
      <c r="BQ14" s="4" t="s">
        <v>304</v>
      </c>
      <c r="BR14" s="4" t="s">
        <v>375</v>
      </c>
      <c r="BS14" s="4" t="s">
        <v>370</v>
      </c>
      <c r="BT14" s="4" t="s">
        <v>370</v>
      </c>
      <c r="BU14" s="4" t="s">
        <v>370</v>
      </c>
      <c r="BV14" s="4"/>
      <c r="BW14" s="4" t="s">
        <v>370</v>
      </c>
      <c r="BX14" s="4"/>
      <c r="BY14" s="4" t="s">
        <v>203</v>
      </c>
      <c r="BZ14" s="6">
        <v>1</v>
      </c>
      <c r="CA14" s="4" t="s">
        <v>370</v>
      </c>
      <c r="CB14" s="4"/>
      <c r="CC14" s="4"/>
      <c r="CD14" s="4"/>
      <c r="CE14" s="4"/>
      <c r="CF14" s="4"/>
      <c r="CG14" s="4" t="s">
        <v>372</v>
      </c>
      <c r="CH14" s="16">
        <v>46022</v>
      </c>
      <c r="CI14" s="15" t="s">
        <v>1401</v>
      </c>
    </row>
    <row r="15" spans="1:87" x14ac:dyDescent="0.25">
      <c r="A15" s="4">
        <v>2025</v>
      </c>
      <c r="B15" s="12">
        <v>45931</v>
      </c>
      <c r="C15" s="12">
        <v>46022</v>
      </c>
      <c r="D15" s="4" t="s">
        <v>193</v>
      </c>
      <c r="E15" s="27" t="s">
        <v>197</v>
      </c>
      <c r="F15" s="4" t="s">
        <v>200</v>
      </c>
      <c r="G15" s="4" t="s">
        <v>384</v>
      </c>
      <c r="I15" s="4" t="s">
        <v>597</v>
      </c>
      <c r="J15" s="32" t="s">
        <v>2275</v>
      </c>
      <c r="K15" s="17">
        <v>8</v>
      </c>
      <c r="N15" s="4" t="s">
        <v>597</v>
      </c>
      <c r="O15" s="6">
        <v>8</v>
      </c>
      <c r="Q15" s="6">
        <v>1</v>
      </c>
      <c r="R15" s="6">
        <v>1</v>
      </c>
      <c r="W15" s="11"/>
      <c r="X15" s="11"/>
      <c r="Y15" s="11"/>
      <c r="Z15" s="4"/>
      <c r="AA15" s="4" t="s">
        <v>1029</v>
      </c>
      <c r="AB15" s="6">
        <v>8</v>
      </c>
      <c r="AC15" s="4" t="s">
        <v>1030</v>
      </c>
      <c r="AD15" s="4" t="s">
        <v>207</v>
      </c>
      <c r="AE15" s="4" t="s">
        <v>1031</v>
      </c>
      <c r="AF15" s="6" t="s">
        <v>1032</v>
      </c>
      <c r="AG15" s="4"/>
      <c r="AH15" s="4"/>
      <c r="AI15" s="4" t="s">
        <v>1033</v>
      </c>
      <c r="AJ15" s="6">
        <v>1</v>
      </c>
      <c r="AK15" s="4" t="s">
        <v>1033</v>
      </c>
      <c r="AL15" s="6">
        <v>196</v>
      </c>
      <c r="AM15" s="4" t="s">
        <v>1033</v>
      </c>
      <c r="AN15" s="6">
        <v>30</v>
      </c>
      <c r="AO15" s="4" t="s">
        <v>300</v>
      </c>
      <c r="AP15" s="4">
        <v>94930</v>
      </c>
      <c r="AQ15" s="4" t="s">
        <v>370</v>
      </c>
      <c r="AR15" s="4" t="s">
        <v>370</v>
      </c>
      <c r="AS15" s="4" t="s">
        <v>370</v>
      </c>
      <c r="AT15" s="4" t="s">
        <v>370</v>
      </c>
      <c r="AU15" s="4" t="s">
        <v>371</v>
      </c>
      <c r="AV15" s="4" t="s">
        <v>2036</v>
      </c>
      <c r="AW15" s="4" t="s">
        <v>372</v>
      </c>
      <c r="AY15" s="4" t="s">
        <v>799</v>
      </c>
      <c r="AZ15" s="12">
        <v>45935</v>
      </c>
      <c r="BA15" s="12">
        <v>45935</v>
      </c>
      <c r="BB15" s="12">
        <v>45935</v>
      </c>
      <c r="BC15" s="7">
        <v>258.62</v>
      </c>
      <c r="BD15" s="7">
        <v>300</v>
      </c>
      <c r="BG15" s="4" t="s">
        <v>373</v>
      </c>
      <c r="BH15" s="4" t="s">
        <v>370</v>
      </c>
      <c r="BI15" s="4" t="s">
        <v>374</v>
      </c>
      <c r="BJ15" s="4" t="s">
        <v>597</v>
      </c>
      <c r="BL15" s="12">
        <v>45935</v>
      </c>
      <c r="BM15" s="12">
        <v>45935</v>
      </c>
      <c r="BN15" s="32" t="s">
        <v>2712</v>
      </c>
      <c r="BP15" s="6">
        <v>8</v>
      </c>
      <c r="BQ15" s="4" t="s">
        <v>304</v>
      </c>
      <c r="BR15" s="4" t="s">
        <v>375</v>
      </c>
      <c r="BS15" s="4" t="s">
        <v>370</v>
      </c>
      <c r="BT15" s="4" t="s">
        <v>370</v>
      </c>
      <c r="BU15" s="4" t="s">
        <v>370</v>
      </c>
      <c r="BV15" s="4"/>
      <c r="BW15" s="4" t="s">
        <v>370</v>
      </c>
      <c r="BX15" s="4"/>
      <c r="BY15" s="4" t="s">
        <v>203</v>
      </c>
      <c r="BZ15" s="6">
        <v>1</v>
      </c>
      <c r="CA15" s="4" t="s">
        <v>370</v>
      </c>
      <c r="CB15" s="4"/>
      <c r="CC15" s="4"/>
      <c r="CD15" s="4"/>
      <c r="CE15" s="4"/>
      <c r="CF15" s="4"/>
      <c r="CG15" s="4" t="s">
        <v>372</v>
      </c>
      <c r="CH15" s="16">
        <v>46022</v>
      </c>
      <c r="CI15" s="15" t="s">
        <v>1401</v>
      </c>
    </row>
    <row r="16" spans="1:87" x14ac:dyDescent="0.25">
      <c r="A16" s="4">
        <v>2025</v>
      </c>
      <c r="B16" s="12">
        <v>45931</v>
      </c>
      <c r="C16" s="12">
        <v>46022</v>
      </c>
      <c r="D16" s="4" t="s">
        <v>193</v>
      </c>
      <c r="E16" s="27" t="s">
        <v>197</v>
      </c>
      <c r="F16" s="4" t="s">
        <v>200</v>
      </c>
      <c r="G16" s="4" t="s">
        <v>385</v>
      </c>
      <c r="I16" s="4" t="s">
        <v>598</v>
      </c>
      <c r="J16" s="32" t="s">
        <v>2276</v>
      </c>
      <c r="K16" s="17">
        <v>9</v>
      </c>
      <c r="N16" s="4" t="s">
        <v>598</v>
      </c>
      <c r="O16" s="6">
        <v>9</v>
      </c>
      <c r="Q16" s="6">
        <v>1</v>
      </c>
      <c r="R16" s="6">
        <v>1</v>
      </c>
      <c r="W16" s="11"/>
      <c r="X16" s="11"/>
      <c r="Y16" s="11"/>
      <c r="Z16" s="4"/>
      <c r="AA16" s="4" t="s">
        <v>1007</v>
      </c>
      <c r="AB16" s="6">
        <v>9</v>
      </c>
      <c r="AC16" s="4" t="s">
        <v>1008</v>
      </c>
      <c r="AD16" s="4" t="s">
        <v>213</v>
      </c>
      <c r="AE16" s="4" t="s">
        <v>1009</v>
      </c>
      <c r="AF16" s="6" t="s">
        <v>1010</v>
      </c>
      <c r="AG16" s="4"/>
      <c r="AH16" s="4" t="s">
        <v>238</v>
      </c>
      <c r="AI16" s="4" t="s">
        <v>366</v>
      </c>
      <c r="AJ16" s="6">
        <v>1</v>
      </c>
      <c r="AK16" s="4" t="s">
        <v>1011</v>
      </c>
      <c r="AL16" s="6">
        <v>9</v>
      </c>
      <c r="AM16" s="4" t="s">
        <v>1011</v>
      </c>
      <c r="AN16" s="6">
        <v>28</v>
      </c>
      <c r="AO16" s="4" t="s">
        <v>294</v>
      </c>
      <c r="AP16" s="4">
        <v>89430</v>
      </c>
      <c r="AQ16" s="4" t="s">
        <v>370</v>
      </c>
      <c r="AR16" s="4" t="s">
        <v>370</v>
      </c>
      <c r="AS16" s="4" t="s">
        <v>370</v>
      </c>
      <c r="AT16" s="4" t="s">
        <v>370</v>
      </c>
      <c r="AU16" s="4" t="s">
        <v>371</v>
      </c>
      <c r="AV16" s="4" t="s">
        <v>2037</v>
      </c>
      <c r="AW16" s="4" t="s">
        <v>372</v>
      </c>
      <c r="AY16" s="4" t="s">
        <v>800</v>
      </c>
      <c r="AZ16" s="12">
        <v>45961</v>
      </c>
      <c r="BA16" s="12">
        <v>45961</v>
      </c>
      <c r="BB16" s="12">
        <v>45961</v>
      </c>
      <c r="BC16" s="7">
        <v>21551.72</v>
      </c>
      <c r="BD16" s="7">
        <v>25000</v>
      </c>
      <c r="BG16" s="4" t="s">
        <v>373</v>
      </c>
      <c r="BH16" s="4" t="s">
        <v>370</v>
      </c>
      <c r="BI16" s="4" t="s">
        <v>374</v>
      </c>
      <c r="BJ16" s="4" t="s">
        <v>598</v>
      </c>
      <c r="BL16" s="12">
        <v>45961</v>
      </c>
      <c r="BM16" s="12">
        <v>45961</v>
      </c>
      <c r="BN16" s="32" t="s">
        <v>2713</v>
      </c>
      <c r="BP16" s="6">
        <v>9</v>
      </c>
      <c r="BQ16" s="4" t="s">
        <v>304</v>
      </c>
      <c r="BR16" s="4" t="s">
        <v>375</v>
      </c>
      <c r="BS16" s="4" t="s">
        <v>370</v>
      </c>
      <c r="BT16" s="4" t="s">
        <v>370</v>
      </c>
      <c r="BU16" s="4" t="s">
        <v>370</v>
      </c>
      <c r="BV16" s="4"/>
      <c r="BW16" s="4" t="s">
        <v>370</v>
      </c>
      <c r="BX16" s="4"/>
      <c r="BY16" s="4" t="s">
        <v>203</v>
      </c>
      <c r="BZ16" s="6">
        <v>1</v>
      </c>
      <c r="CA16" s="4" t="s">
        <v>370</v>
      </c>
      <c r="CB16" s="4"/>
      <c r="CC16" s="4"/>
      <c r="CD16" s="4"/>
      <c r="CE16" s="4"/>
      <c r="CF16" s="4"/>
      <c r="CG16" s="4" t="s">
        <v>372</v>
      </c>
      <c r="CH16" s="16">
        <v>46022</v>
      </c>
      <c r="CI16" s="15" t="s">
        <v>1401</v>
      </c>
    </row>
    <row r="17" spans="1:87" x14ac:dyDescent="0.25">
      <c r="A17" s="4">
        <v>2025</v>
      </c>
      <c r="B17" s="12">
        <v>45931</v>
      </c>
      <c r="C17" s="12">
        <v>46022</v>
      </c>
      <c r="D17" s="4" t="s">
        <v>193</v>
      </c>
      <c r="E17" s="27" t="s">
        <v>197</v>
      </c>
      <c r="F17" s="4" t="s">
        <v>200</v>
      </c>
      <c r="G17" s="4" t="s">
        <v>386</v>
      </c>
      <c r="I17" s="4" t="s">
        <v>599</v>
      </c>
      <c r="J17" s="32" t="s">
        <v>2277</v>
      </c>
      <c r="K17" s="17">
        <v>10</v>
      </c>
      <c r="N17" s="4" t="s">
        <v>599</v>
      </c>
      <c r="O17" s="6">
        <v>10</v>
      </c>
      <c r="Q17" s="6">
        <v>1</v>
      </c>
      <c r="R17" s="6">
        <v>1</v>
      </c>
      <c r="W17" s="4" t="s">
        <v>1034</v>
      </c>
      <c r="X17" s="4" t="s">
        <v>1035</v>
      </c>
      <c r="Y17" s="4" t="s">
        <v>1036</v>
      </c>
      <c r="Z17" s="4" t="s">
        <v>204</v>
      </c>
      <c r="AA17" s="4"/>
      <c r="AB17" s="6">
        <v>10</v>
      </c>
      <c r="AC17" s="4" t="s">
        <v>1037</v>
      </c>
      <c r="AD17" s="4"/>
      <c r="AE17" s="4" t="s">
        <v>1038</v>
      </c>
      <c r="AF17" s="6" t="s">
        <v>1032</v>
      </c>
      <c r="AG17" s="4"/>
      <c r="AH17" s="4"/>
      <c r="AI17" s="4" t="s">
        <v>1039</v>
      </c>
      <c r="AJ17" s="6">
        <v>1</v>
      </c>
      <c r="AK17" s="4" t="s">
        <v>1040</v>
      </c>
      <c r="AL17" s="6">
        <v>189</v>
      </c>
      <c r="AM17" s="4" t="s">
        <v>1040</v>
      </c>
      <c r="AN17" s="6">
        <v>30</v>
      </c>
      <c r="AO17" s="4" t="s">
        <v>300</v>
      </c>
      <c r="AP17" s="4">
        <v>92770</v>
      </c>
      <c r="AQ17" s="4" t="s">
        <v>370</v>
      </c>
      <c r="AR17" s="4" t="s">
        <v>370</v>
      </c>
      <c r="AS17" s="4" t="s">
        <v>370</v>
      </c>
      <c r="AT17" s="4" t="s">
        <v>370</v>
      </c>
      <c r="AU17" s="4" t="s">
        <v>371</v>
      </c>
      <c r="AV17" s="4" t="s">
        <v>2038</v>
      </c>
      <c r="AW17" s="4" t="s">
        <v>372</v>
      </c>
      <c r="AY17" s="4" t="s">
        <v>801</v>
      </c>
      <c r="AZ17" s="12">
        <v>45937</v>
      </c>
      <c r="BA17" s="12">
        <v>45937</v>
      </c>
      <c r="BB17" s="12">
        <v>45937</v>
      </c>
      <c r="BC17" s="7">
        <v>8620.69</v>
      </c>
      <c r="BD17" s="7">
        <v>10000</v>
      </c>
      <c r="BG17" s="4" t="s">
        <v>373</v>
      </c>
      <c r="BH17" s="4" t="s">
        <v>370</v>
      </c>
      <c r="BI17" s="4" t="s">
        <v>374</v>
      </c>
      <c r="BJ17" s="4" t="s">
        <v>599</v>
      </c>
      <c r="BL17" s="12">
        <v>45937</v>
      </c>
      <c r="BM17" s="12">
        <v>45937</v>
      </c>
      <c r="BN17" s="32" t="s">
        <v>2714</v>
      </c>
      <c r="BP17" s="6">
        <v>10</v>
      </c>
      <c r="BQ17" s="4" t="s">
        <v>304</v>
      </c>
      <c r="BR17" s="4" t="s">
        <v>375</v>
      </c>
      <c r="BS17" s="4" t="s">
        <v>370</v>
      </c>
      <c r="BT17" s="4" t="s">
        <v>370</v>
      </c>
      <c r="BU17" s="4" t="s">
        <v>370</v>
      </c>
      <c r="BV17" s="4"/>
      <c r="BW17" s="4" t="s">
        <v>370</v>
      </c>
      <c r="BX17" s="4"/>
      <c r="BY17" s="4" t="s">
        <v>203</v>
      </c>
      <c r="BZ17" s="6">
        <v>1</v>
      </c>
      <c r="CA17" s="4" t="s">
        <v>370</v>
      </c>
      <c r="CB17" s="4"/>
      <c r="CC17" s="4"/>
      <c r="CD17" s="4"/>
      <c r="CE17" s="4"/>
      <c r="CF17" s="4"/>
      <c r="CG17" s="4" t="s">
        <v>372</v>
      </c>
      <c r="CH17" s="16">
        <v>46022</v>
      </c>
      <c r="CI17" s="15" t="s">
        <v>1401</v>
      </c>
    </row>
    <row r="18" spans="1:87" x14ac:dyDescent="0.25">
      <c r="A18" s="4">
        <v>2025</v>
      </c>
      <c r="B18" s="12">
        <v>45931</v>
      </c>
      <c r="C18" s="12">
        <v>46022</v>
      </c>
      <c r="D18" s="4" t="s">
        <v>193</v>
      </c>
      <c r="E18" s="27" t="s">
        <v>197</v>
      </c>
      <c r="F18" s="4" t="s">
        <v>200</v>
      </c>
      <c r="G18" s="4" t="s">
        <v>387</v>
      </c>
      <c r="I18" s="4" t="s">
        <v>600</v>
      </c>
      <c r="J18" s="32" t="s">
        <v>2278</v>
      </c>
      <c r="K18" s="17">
        <v>11</v>
      </c>
      <c r="N18" s="4" t="s">
        <v>600</v>
      </c>
      <c r="O18" s="6">
        <v>11</v>
      </c>
      <c r="Q18" s="6">
        <v>1</v>
      </c>
      <c r="R18" s="6">
        <v>1</v>
      </c>
      <c r="W18" s="11"/>
      <c r="X18" s="11"/>
      <c r="Y18" s="11"/>
      <c r="Z18" s="4"/>
      <c r="AA18" s="4" t="s">
        <v>1041</v>
      </c>
      <c r="AB18" s="6">
        <v>11</v>
      </c>
      <c r="AC18" s="4" t="s">
        <v>1042</v>
      </c>
      <c r="AD18" s="4" t="s">
        <v>232</v>
      </c>
      <c r="AE18" s="4" t="s">
        <v>1043</v>
      </c>
      <c r="AF18" s="6">
        <v>1450</v>
      </c>
      <c r="AG18" s="4"/>
      <c r="AH18" s="4" t="s">
        <v>238</v>
      </c>
      <c r="AI18" s="4" t="s">
        <v>1044</v>
      </c>
      <c r="AJ18" s="6">
        <v>1</v>
      </c>
      <c r="AK18" s="4" t="s">
        <v>1045</v>
      </c>
      <c r="AL18" s="6">
        <v>193</v>
      </c>
      <c r="AM18" s="4" t="s">
        <v>1046</v>
      </c>
      <c r="AN18" s="6">
        <v>30</v>
      </c>
      <c r="AO18" s="4" t="s">
        <v>300</v>
      </c>
      <c r="AP18" s="4">
        <v>91800</v>
      </c>
      <c r="AQ18" s="4" t="s">
        <v>370</v>
      </c>
      <c r="AR18" s="4" t="s">
        <v>370</v>
      </c>
      <c r="AS18" s="4" t="s">
        <v>370</v>
      </c>
      <c r="AT18" s="4" t="s">
        <v>370</v>
      </c>
      <c r="AU18" s="4" t="s">
        <v>371</v>
      </c>
      <c r="AV18" s="4" t="s">
        <v>2039</v>
      </c>
      <c r="AW18" s="4" t="s">
        <v>372</v>
      </c>
      <c r="AY18" s="4" t="s">
        <v>802</v>
      </c>
      <c r="AZ18" s="12">
        <v>45961</v>
      </c>
      <c r="BA18" s="12">
        <v>45961</v>
      </c>
      <c r="BB18" s="12">
        <v>45961</v>
      </c>
      <c r="BC18" s="7">
        <v>6206.9</v>
      </c>
      <c r="BD18" s="7">
        <v>7200</v>
      </c>
      <c r="BG18" s="4" t="s">
        <v>373</v>
      </c>
      <c r="BH18" s="4" t="s">
        <v>370</v>
      </c>
      <c r="BI18" s="4" t="s">
        <v>374</v>
      </c>
      <c r="BJ18" s="4" t="s">
        <v>600</v>
      </c>
      <c r="BL18" s="12">
        <v>45961</v>
      </c>
      <c r="BM18" s="12">
        <v>45961</v>
      </c>
      <c r="BN18" s="32" t="s">
        <v>2715</v>
      </c>
      <c r="BP18" s="6">
        <v>11</v>
      </c>
      <c r="BQ18" s="4" t="s">
        <v>304</v>
      </c>
      <c r="BR18" s="4" t="s">
        <v>375</v>
      </c>
      <c r="BS18" s="4" t="s">
        <v>370</v>
      </c>
      <c r="BT18" s="4" t="s">
        <v>370</v>
      </c>
      <c r="BU18" s="4" t="s">
        <v>370</v>
      </c>
      <c r="BV18" s="4"/>
      <c r="BW18" s="4" t="s">
        <v>370</v>
      </c>
      <c r="BX18" s="4"/>
      <c r="BY18" s="4" t="s">
        <v>203</v>
      </c>
      <c r="BZ18" s="6">
        <v>1</v>
      </c>
      <c r="CA18" s="4" t="s">
        <v>370</v>
      </c>
      <c r="CB18" s="4"/>
      <c r="CC18" s="4"/>
      <c r="CD18" s="4"/>
      <c r="CE18" s="4"/>
      <c r="CF18" s="4"/>
      <c r="CG18" s="4" t="s">
        <v>372</v>
      </c>
      <c r="CH18" s="16">
        <v>46022</v>
      </c>
      <c r="CI18" s="15" t="s">
        <v>1401</v>
      </c>
    </row>
    <row r="19" spans="1:87" x14ac:dyDescent="0.25">
      <c r="A19" s="4">
        <v>2025</v>
      </c>
      <c r="B19" s="12">
        <v>45931</v>
      </c>
      <c r="C19" s="12">
        <v>46022</v>
      </c>
      <c r="D19" s="4" t="s">
        <v>193</v>
      </c>
      <c r="E19" s="27" t="s">
        <v>197</v>
      </c>
      <c r="F19" s="4" t="s">
        <v>200</v>
      </c>
      <c r="G19" s="4" t="s">
        <v>388</v>
      </c>
      <c r="I19" s="4" t="s">
        <v>601</v>
      </c>
      <c r="J19" s="32" t="s">
        <v>2279</v>
      </c>
      <c r="K19" s="17">
        <v>12</v>
      </c>
      <c r="N19" s="4" t="s">
        <v>601</v>
      </c>
      <c r="O19" s="6">
        <v>12</v>
      </c>
      <c r="Q19" s="6">
        <v>1</v>
      </c>
      <c r="R19" s="6">
        <v>1</v>
      </c>
      <c r="W19" s="11"/>
      <c r="X19" s="11"/>
      <c r="Y19" s="11"/>
      <c r="Z19" s="4"/>
      <c r="AA19" s="4" t="s">
        <v>1047</v>
      </c>
      <c r="AB19" s="6">
        <v>12</v>
      </c>
      <c r="AC19" s="4" t="s">
        <v>1048</v>
      </c>
      <c r="AD19" s="4" t="s">
        <v>213</v>
      </c>
      <c r="AE19" s="4" t="s">
        <v>1049</v>
      </c>
      <c r="AF19" s="6">
        <v>85</v>
      </c>
      <c r="AG19" s="4"/>
      <c r="AH19" s="4" t="s">
        <v>238</v>
      </c>
      <c r="AI19" s="4" t="s">
        <v>1050</v>
      </c>
      <c r="AJ19" s="6">
        <v>1</v>
      </c>
      <c r="AK19" s="4" t="s">
        <v>1051</v>
      </c>
      <c r="AL19" s="6">
        <v>10</v>
      </c>
      <c r="AM19" s="4" t="s">
        <v>1051</v>
      </c>
      <c r="AN19" s="6">
        <v>30</v>
      </c>
      <c r="AO19" s="4" t="s">
        <v>300</v>
      </c>
      <c r="AP19" s="4">
        <v>93700</v>
      </c>
      <c r="AQ19" s="4" t="s">
        <v>370</v>
      </c>
      <c r="AR19" s="4" t="s">
        <v>370</v>
      </c>
      <c r="AS19" s="4" t="s">
        <v>370</v>
      </c>
      <c r="AT19" s="4" t="s">
        <v>370</v>
      </c>
      <c r="AU19" s="4" t="s">
        <v>371</v>
      </c>
      <c r="AV19" s="4" t="s">
        <v>2040</v>
      </c>
      <c r="AW19" s="4" t="s">
        <v>372</v>
      </c>
      <c r="AY19" s="4" t="s">
        <v>803</v>
      </c>
      <c r="AZ19" s="12">
        <v>45933</v>
      </c>
      <c r="BA19" s="12">
        <v>45933</v>
      </c>
      <c r="BB19" s="12">
        <v>45933</v>
      </c>
      <c r="BC19" s="7">
        <v>5192.12</v>
      </c>
      <c r="BD19" s="7">
        <v>6000</v>
      </c>
      <c r="BG19" s="4" t="s">
        <v>373</v>
      </c>
      <c r="BH19" s="4" t="s">
        <v>370</v>
      </c>
      <c r="BI19" s="4" t="s">
        <v>374</v>
      </c>
      <c r="BJ19" s="4" t="s">
        <v>601</v>
      </c>
      <c r="BL19" s="12">
        <v>45933</v>
      </c>
      <c r="BM19" s="12">
        <v>45933</v>
      </c>
      <c r="BN19" s="32" t="s">
        <v>2716</v>
      </c>
      <c r="BP19" s="6">
        <v>12</v>
      </c>
      <c r="BQ19" s="4" t="s">
        <v>304</v>
      </c>
      <c r="BR19" s="4" t="s">
        <v>375</v>
      </c>
      <c r="BS19" s="4" t="s">
        <v>370</v>
      </c>
      <c r="BT19" s="4" t="s">
        <v>370</v>
      </c>
      <c r="BU19" s="4" t="s">
        <v>370</v>
      </c>
      <c r="BV19" s="4"/>
      <c r="BW19" s="4" t="s">
        <v>370</v>
      </c>
      <c r="BX19" s="4"/>
      <c r="BY19" s="4" t="s">
        <v>203</v>
      </c>
      <c r="BZ19" s="6">
        <v>1</v>
      </c>
      <c r="CA19" s="4" t="s">
        <v>370</v>
      </c>
      <c r="CB19" s="4"/>
      <c r="CC19" s="4"/>
      <c r="CD19" s="4"/>
      <c r="CE19" s="4"/>
      <c r="CF19" s="4"/>
      <c r="CG19" s="4" t="s">
        <v>372</v>
      </c>
      <c r="CH19" s="16">
        <v>46022</v>
      </c>
      <c r="CI19" s="15" t="s">
        <v>1401</v>
      </c>
    </row>
    <row r="20" spans="1:87" x14ac:dyDescent="0.25">
      <c r="A20" s="4">
        <v>2025</v>
      </c>
      <c r="B20" s="12">
        <v>45931</v>
      </c>
      <c r="C20" s="12">
        <v>46022</v>
      </c>
      <c r="D20" s="4" t="s">
        <v>193</v>
      </c>
      <c r="E20" s="27" t="s">
        <v>197</v>
      </c>
      <c r="F20" s="4" t="s">
        <v>200</v>
      </c>
      <c r="G20" s="4" t="s">
        <v>389</v>
      </c>
      <c r="I20" s="4" t="s">
        <v>602</v>
      </c>
      <c r="J20" s="32" t="s">
        <v>2280</v>
      </c>
      <c r="K20" s="17">
        <v>13</v>
      </c>
      <c r="N20" s="4" t="s">
        <v>602</v>
      </c>
      <c r="O20" s="6">
        <v>13</v>
      </c>
      <c r="Q20" s="6">
        <v>1</v>
      </c>
      <c r="R20" s="6">
        <v>1</v>
      </c>
      <c r="W20" s="11"/>
      <c r="X20" s="11"/>
      <c r="Y20" s="11"/>
      <c r="Z20" s="4"/>
      <c r="AA20" s="4" t="s">
        <v>1052</v>
      </c>
      <c r="AB20" s="6">
        <v>13</v>
      </c>
      <c r="AC20" s="4" t="s">
        <v>1053</v>
      </c>
      <c r="AD20" s="4" t="s">
        <v>213</v>
      </c>
      <c r="AE20" s="4" t="s">
        <v>1054</v>
      </c>
      <c r="AF20" s="6" t="s">
        <v>1055</v>
      </c>
      <c r="AG20" s="4"/>
      <c r="AH20" s="4" t="s">
        <v>238</v>
      </c>
      <c r="AI20" s="4" t="s">
        <v>1056</v>
      </c>
      <c r="AJ20" s="6">
        <v>1</v>
      </c>
      <c r="AK20" s="4" t="s">
        <v>1057</v>
      </c>
      <c r="AL20" s="6">
        <v>34</v>
      </c>
      <c r="AM20" s="4" t="s">
        <v>1057</v>
      </c>
      <c r="AN20" s="6">
        <v>30</v>
      </c>
      <c r="AO20" s="4" t="s">
        <v>300</v>
      </c>
      <c r="AP20" s="4">
        <v>92514</v>
      </c>
      <c r="AQ20" s="4" t="s">
        <v>370</v>
      </c>
      <c r="AR20" s="4" t="s">
        <v>370</v>
      </c>
      <c r="AS20" s="4" t="s">
        <v>370</v>
      </c>
      <c r="AT20" s="4" t="s">
        <v>370</v>
      </c>
      <c r="AU20" s="4" t="s">
        <v>371</v>
      </c>
      <c r="AV20" s="4" t="s">
        <v>2041</v>
      </c>
      <c r="AW20" s="4" t="s">
        <v>372</v>
      </c>
      <c r="AY20" s="4" t="s">
        <v>804</v>
      </c>
      <c r="AZ20" s="12">
        <v>45958</v>
      </c>
      <c r="BA20" s="12">
        <v>45958</v>
      </c>
      <c r="BB20" s="12">
        <v>45958</v>
      </c>
      <c r="BC20" s="7">
        <v>25957.599999999999</v>
      </c>
      <c r="BD20" s="7">
        <v>30000</v>
      </c>
      <c r="BG20" s="4" t="s">
        <v>373</v>
      </c>
      <c r="BH20" s="4" t="s">
        <v>370</v>
      </c>
      <c r="BI20" s="4" t="s">
        <v>374</v>
      </c>
      <c r="BJ20" s="4" t="s">
        <v>602</v>
      </c>
      <c r="BL20" s="12">
        <v>45958</v>
      </c>
      <c r="BM20" s="12">
        <v>45958</v>
      </c>
      <c r="BN20" s="32" t="s">
        <v>2717</v>
      </c>
      <c r="BP20" s="6">
        <v>13</v>
      </c>
      <c r="BQ20" s="4" t="s">
        <v>304</v>
      </c>
      <c r="BR20" s="4" t="s">
        <v>375</v>
      </c>
      <c r="BS20" s="4" t="s">
        <v>370</v>
      </c>
      <c r="BT20" s="4" t="s">
        <v>370</v>
      </c>
      <c r="BU20" s="4" t="s">
        <v>370</v>
      </c>
      <c r="BV20" s="4"/>
      <c r="BW20" s="4" t="s">
        <v>370</v>
      </c>
      <c r="BX20" s="4"/>
      <c r="BY20" s="4" t="s">
        <v>203</v>
      </c>
      <c r="BZ20" s="6">
        <v>1</v>
      </c>
      <c r="CA20" s="4" t="s">
        <v>370</v>
      </c>
      <c r="CB20" s="4"/>
      <c r="CC20" s="4"/>
      <c r="CD20" s="4"/>
      <c r="CE20" s="4"/>
      <c r="CF20" s="4"/>
      <c r="CG20" s="4" t="s">
        <v>372</v>
      </c>
      <c r="CH20" s="16">
        <v>46022</v>
      </c>
      <c r="CI20" s="15" t="s">
        <v>1401</v>
      </c>
    </row>
    <row r="21" spans="1:87" x14ac:dyDescent="0.25">
      <c r="A21" s="4">
        <v>2025</v>
      </c>
      <c r="B21" s="12">
        <v>45931</v>
      </c>
      <c r="C21" s="12">
        <v>46022</v>
      </c>
      <c r="D21" s="4" t="s">
        <v>193</v>
      </c>
      <c r="E21" s="27" t="s">
        <v>197</v>
      </c>
      <c r="F21" s="4" t="s">
        <v>200</v>
      </c>
      <c r="G21" s="4" t="s">
        <v>390</v>
      </c>
      <c r="I21" s="4" t="s">
        <v>603</v>
      </c>
      <c r="J21" s="32" t="s">
        <v>2281</v>
      </c>
      <c r="K21" s="17">
        <v>14</v>
      </c>
      <c r="N21" s="4" t="s">
        <v>603</v>
      </c>
      <c r="O21" s="6">
        <v>14</v>
      </c>
      <c r="Q21" s="6">
        <v>1</v>
      </c>
      <c r="R21" s="6">
        <v>1</v>
      </c>
      <c r="W21" s="11"/>
      <c r="X21" s="11"/>
      <c r="Y21" s="11"/>
      <c r="Z21" s="4"/>
      <c r="AA21" s="4" t="s">
        <v>1058</v>
      </c>
      <c r="AB21" s="6">
        <v>14</v>
      </c>
      <c r="AC21" s="4" t="s">
        <v>1059</v>
      </c>
      <c r="AD21" s="4" t="s">
        <v>213</v>
      </c>
      <c r="AE21" s="4" t="s">
        <v>1016</v>
      </c>
      <c r="AF21" s="6">
        <v>12</v>
      </c>
      <c r="AG21" s="4"/>
      <c r="AH21" s="4" t="s">
        <v>238</v>
      </c>
      <c r="AI21" s="4" t="s">
        <v>1060</v>
      </c>
      <c r="AJ21" s="6">
        <v>1</v>
      </c>
      <c r="AK21" s="4" t="s">
        <v>1061</v>
      </c>
      <c r="AL21" s="6">
        <v>92</v>
      </c>
      <c r="AM21" s="4" t="s">
        <v>1061</v>
      </c>
      <c r="AN21" s="6">
        <v>30</v>
      </c>
      <c r="AO21" s="4" t="s">
        <v>300</v>
      </c>
      <c r="AP21" s="4">
        <v>91240</v>
      </c>
      <c r="AQ21" s="4" t="s">
        <v>370</v>
      </c>
      <c r="AR21" s="4" t="s">
        <v>370</v>
      </c>
      <c r="AS21" s="4" t="s">
        <v>370</v>
      </c>
      <c r="AT21" s="4" t="s">
        <v>370</v>
      </c>
      <c r="AU21" s="4" t="s">
        <v>371</v>
      </c>
      <c r="AV21" s="4" t="s">
        <v>2042</v>
      </c>
      <c r="AW21" s="4" t="s">
        <v>372</v>
      </c>
      <c r="AY21" s="4" t="s">
        <v>805</v>
      </c>
      <c r="AZ21" s="12">
        <v>45946</v>
      </c>
      <c r="BA21" s="12">
        <v>45946</v>
      </c>
      <c r="BB21" s="12">
        <v>45946</v>
      </c>
      <c r="BC21" s="7">
        <v>8620.69</v>
      </c>
      <c r="BD21" s="7">
        <v>10000</v>
      </c>
      <c r="BG21" s="4" t="s">
        <v>373</v>
      </c>
      <c r="BH21" s="4" t="s">
        <v>370</v>
      </c>
      <c r="BI21" s="4" t="s">
        <v>374</v>
      </c>
      <c r="BJ21" s="4" t="s">
        <v>603</v>
      </c>
      <c r="BL21" s="12">
        <v>45946</v>
      </c>
      <c r="BM21" s="12">
        <v>45946</v>
      </c>
      <c r="BN21" s="32" t="s">
        <v>2718</v>
      </c>
      <c r="BP21" s="6">
        <v>14</v>
      </c>
      <c r="BQ21" s="4" t="s">
        <v>304</v>
      </c>
      <c r="BR21" s="4" t="s">
        <v>375</v>
      </c>
      <c r="BS21" s="4" t="s">
        <v>370</v>
      </c>
      <c r="BT21" s="4" t="s">
        <v>370</v>
      </c>
      <c r="BU21" s="4" t="s">
        <v>370</v>
      </c>
      <c r="BV21" s="4"/>
      <c r="BW21" s="4" t="s">
        <v>370</v>
      </c>
      <c r="BX21" s="4"/>
      <c r="BY21" s="4" t="s">
        <v>203</v>
      </c>
      <c r="BZ21" s="6">
        <v>1</v>
      </c>
      <c r="CA21" s="4" t="s">
        <v>370</v>
      </c>
      <c r="CB21" s="4"/>
      <c r="CC21" s="4"/>
      <c r="CD21" s="4"/>
      <c r="CE21" s="4"/>
      <c r="CF21" s="4"/>
      <c r="CG21" s="4" t="s">
        <v>372</v>
      </c>
      <c r="CH21" s="16">
        <v>46022</v>
      </c>
      <c r="CI21" s="15" t="s">
        <v>1401</v>
      </c>
    </row>
    <row r="22" spans="1:87" x14ac:dyDescent="0.25">
      <c r="A22" s="4">
        <v>2025</v>
      </c>
      <c r="B22" s="12">
        <v>45931</v>
      </c>
      <c r="C22" s="12">
        <v>46022</v>
      </c>
      <c r="D22" s="4" t="s">
        <v>193</v>
      </c>
      <c r="E22" s="27" t="s">
        <v>197</v>
      </c>
      <c r="F22" s="4" t="s">
        <v>200</v>
      </c>
      <c r="G22" s="4" t="s">
        <v>391</v>
      </c>
      <c r="I22" s="4" t="s">
        <v>604</v>
      </c>
      <c r="J22" s="32" t="s">
        <v>2282</v>
      </c>
      <c r="K22" s="17">
        <v>15</v>
      </c>
      <c r="N22" s="4" t="s">
        <v>604</v>
      </c>
      <c r="O22" s="6">
        <v>15</v>
      </c>
      <c r="Q22" s="6">
        <v>1</v>
      </c>
      <c r="R22" s="6">
        <v>1</v>
      </c>
      <c r="W22" s="11"/>
      <c r="X22" s="11"/>
      <c r="Y22" s="11"/>
      <c r="Z22" s="4"/>
      <c r="AA22" s="4" t="s">
        <v>1062</v>
      </c>
      <c r="AB22" s="6">
        <v>15</v>
      </c>
      <c r="AC22" s="4" t="s">
        <v>1063</v>
      </c>
      <c r="AD22" s="4" t="s">
        <v>213</v>
      </c>
      <c r="AE22" s="4" t="s">
        <v>1064</v>
      </c>
      <c r="AF22" s="6" t="s">
        <v>1065</v>
      </c>
      <c r="AG22" s="4"/>
      <c r="AH22" s="4"/>
      <c r="AI22" s="4" t="s">
        <v>1066</v>
      </c>
      <c r="AJ22" s="6">
        <v>1</v>
      </c>
      <c r="AK22" s="4" t="s">
        <v>1067</v>
      </c>
      <c r="AL22" s="6">
        <v>128</v>
      </c>
      <c r="AM22" s="4" t="s">
        <v>1067</v>
      </c>
      <c r="AN22" s="6">
        <v>30</v>
      </c>
      <c r="AO22" s="4" t="s">
        <v>300</v>
      </c>
      <c r="AP22" s="4">
        <v>91275</v>
      </c>
      <c r="AQ22" s="4" t="s">
        <v>370</v>
      </c>
      <c r="AR22" s="4" t="s">
        <v>370</v>
      </c>
      <c r="AS22" s="4" t="s">
        <v>370</v>
      </c>
      <c r="AT22" s="4" t="s">
        <v>370</v>
      </c>
      <c r="AU22" s="4" t="s">
        <v>371</v>
      </c>
      <c r="AV22" s="4" t="s">
        <v>2043</v>
      </c>
      <c r="AW22" s="4" t="s">
        <v>372</v>
      </c>
      <c r="AY22" s="4" t="s">
        <v>806</v>
      </c>
      <c r="AZ22" s="12">
        <v>45932</v>
      </c>
      <c r="BA22" s="12">
        <v>45932</v>
      </c>
      <c r="BB22" s="12">
        <v>45932</v>
      </c>
      <c r="BC22" s="7">
        <v>12976.11</v>
      </c>
      <c r="BD22" s="7">
        <v>15000</v>
      </c>
      <c r="BG22" s="4" t="s">
        <v>373</v>
      </c>
      <c r="BH22" s="4" t="s">
        <v>370</v>
      </c>
      <c r="BI22" s="4" t="s">
        <v>374</v>
      </c>
      <c r="BJ22" s="4" t="s">
        <v>604</v>
      </c>
      <c r="BL22" s="12">
        <v>45932</v>
      </c>
      <c r="BM22" s="12">
        <v>45932</v>
      </c>
      <c r="BN22" s="32" t="s">
        <v>2719</v>
      </c>
      <c r="BP22" s="6">
        <v>15</v>
      </c>
      <c r="BQ22" s="4" t="s">
        <v>304</v>
      </c>
      <c r="BR22" s="4" t="s">
        <v>375</v>
      </c>
      <c r="BS22" s="4" t="s">
        <v>370</v>
      </c>
      <c r="BT22" s="4" t="s">
        <v>370</v>
      </c>
      <c r="BU22" s="4" t="s">
        <v>370</v>
      </c>
      <c r="BV22" s="4"/>
      <c r="BW22" s="4" t="s">
        <v>370</v>
      </c>
      <c r="BX22" s="4"/>
      <c r="BY22" s="4" t="s">
        <v>203</v>
      </c>
      <c r="BZ22" s="6">
        <v>1</v>
      </c>
      <c r="CA22" s="4" t="s">
        <v>370</v>
      </c>
      <c r="CB22" s="4"/>
      <c r="CC22" s="4"/>
      <c r="CD22" s="4"/>
      <c r="CE22" s="4"/>
      <c r="CF22" s="4"/>
      <c r="CG22" s="4" t="s">
        <v>372</v>
      </c>
      <c r="CH22" s="16">
        <v>46022</v>
      </c>
      <c r="CI22" s="15" t="s">
        <v>1401</v>
      </c>
    </row>
    <row r="23" spans="1:87" x14ac:dyDescent="0.25">
      <c r="A23" s="4">
        <v>2025</v>
      </c>
      <c r="B23" s="12">
        <v>45931</v>
      </c>
      <c r="C23" s="12">
        <v>46022</v>
      </c>
      <c r="D23" s="4" t="s">
        <v>193</v>
      </c>
      <c r="E23" s="27" t="s">
        <v>197</v>
      </c>
      <c r="F23" s="4" t="s">
        <v>200</v>
      </c>
      <c r="G23" s="4" t="s">
        <v>392</v>
      </c>
      <c r="I23" s="4" t="s">
        <v>605</v>
      </c>
      <c r="J23" s="32" t="s">
        <v>2283</v>
      </c>
      <c r="K23" s="17">
        <v>16</v>
      </c>
      <c r="N23" s="4" t="s">
        <v>605</v>
      </c>
      <c r="O23" s="6">
        <v>16</v>
      </c>
      <c r="Q23" s="6">
        <v>1</v>
      </c>
      <c r="R23" s="6">
        <v>1</v>
      </c>
      <c r="W23" s="11"/>
      <c r="X23" s="11"/>
      <c r="Y23" s="11"/>
      <c r="Z23" s="4"/>
      <c r="AA23" s="4" t="s">
        <v>1068</v>
      </c>
      <c r="AB23" s="6">
        <v>16</v>
      </c>
      <c r="AC23" s="4" t="s">
        <v>1069</v>
      </c>
      <c r="AD23" s="4" t="s">
        <v>207</v>
      </c>
      <c r="AE23" s="4" t="s">
        <v>1070</v>
      </c>
      <c r="AF23" s="6" t="s">
        <v>1032</v>
      </c>
      <c r="AG23" s="4"/>
      <c r="AH23" s="4"/>
      <c r="AI23" s="4" t="s">
        <v>1071</v>
      </c>
      <c r="AJ23" s="6">
        <v>1</v>
      </c>
      <c r="AK23" s="4" t="s">
        <v>1071</v>
      </c>
      <c r="AL23" s="6">
        <v>176</v>
      </c>
      <c r="AM23" s="4" t="s">
        <v>1071</v>
      </c>
      <c r="AN23" s="6">
        <v>30</v>
      </c>
      <c r="AO23" s="4" t="s">
        <v>300</v>
      </c>
      <c r="AP23" s="4">
        <v>95520</v>
      </c>
      <c r="AQ23" s="4" t="s">
        <v>370</v>
      </c>
      <c r="AR23" s="4" t="s">
        <v>370</v>
      </c>
      <c r="AS23" s="4" t="s">
        <v>370</v>
      </c>
      <c r="AT23" s="4" t="s">
        <v>370</v>
      </c>
      <c r="AU23" s="4" t="s">
        <v>371</v>
      </c>
      <c r="AV23" s="4" t="s">
        <v>2044</v>
      </c>
      <c r="AW23" s="4" t="s">
        <v>372</v>
      </c>
      <c r="AY23" s="4" t="s">
        <v>807</v>
      </c>
      <c r="AZ23" s="12">
        <v>45944</v>
      </c>
      <c r="BA23" s="12">
        <v>45944</v>
      </c>
      <c r="BB23" s="12">
        <v>45944</v>
      </c>
      <c r="BC23" s="7">
        <v>5192.05</v>
      </c>
      <c r="BD23" s="7">
        <v>6000</v>
      </c>
      <c r="BG23" s="4" t="s">
        <v>373</v>
      </c>
      <c r="BH23" s="4" t="s">
        <v>370</v>
      </c>
      <c r="BI23" s="4" t="s">
        <v>374</v>
      </c>
      <c r="BJ23" s="4" t="s">
        <v>605</v>
      </c>
      <c r="BL23" s="12">
        <v>45944</v>
      </c>
      <c r="BM23" s="12">
        <v>45944</v>
      </c>
      <c r="BN23" s="32" t="s">
        <v>2720</v>
      </c>
      <c r="BP23" s="6">
        <v>16</v>
      </c>
      <c r="BQ23" s="4" t="s">
        <v>304</v>
      </c>
      <c r="BR23" s="4" t="s">
        <v>375</v>
      </c>
      <c r="BS23" s="4" t="s">
        <v>370</v>
      </c>
      <c r="BT23" s="4" t="s">
        <v>370</v>
      </c>
      <c r="BU23" s="4" t="s">
        <v>370</v>
      </c>
      <c r="BV23" s="4"/>
      <c r="BW23" s="4" t="s">
        <v>370</v>
      </c>
      <c r="BX23" s="4"/>
      <c r="BY23" s="4" t="s">
        <v>203</v>
      </c>
      <c r="BZ23" s="6">
        <v>1</v>
      </c>
      <c r="CA23" s="4" t="s">
        <v>370</v>
      </c>
      <c r="CB23" s="4"/>
      <c r="CC23" s="4"/>
      <c r="CD23" s="4"/>
      <c r="CE23" s="4"/>
      <c r="CF23" s="4"/>
      <c r="CG23" s="4" t="s">
        <v>372</v>
      </c>
      <c r="CH23" s="16">
        <v>46022</v>
      </c>
      <c r="CI23" s="15" t="s">
        <v>1401</v>
      </c>
    </row>
    <row r="24" spans="1:87" x14ac:dyDescent="0.25">
      <c r="A24" s="4">
        <v>2025</v>
      </c>
      <c r="B24" s="12">
        <v>45931</v>
      </c>
      <c r="C24" s="12">
        <v>46022</v>
      </c>
      <c r="D24" s="4" t="s">
        <v>193</v>
      </c>
      <c r="E24" s="27" t="s">
        <v>197</v>
      </c>
      <c r="F24" s="4" t="s">
        <v>200</v>
      </c>
      <c r="G24" s="4" t="s">
        <v>393</v>
      </c>
      <c r="I24" s="4" t="s">
        <v>606</v>
      </c>
      <c r="J24" s="32" t="s">
        <v>2284</v>
      </c>
      <c r="K24" s="17">
        <v>17</v>
      </c>
      <c r="N24" s="4" t="s">
        <v>606</v>
      </c>
      <c r="O24" s="6">
        <v>17</v>
      </c>
      <c r="Q24" s="6">
        <v>1</v>
      </c>
      <c r="R24" s="6">
        <v>1</v>
      </c>
      <c r="W24" s="11"/>
      <c r="X24" s="11"/>
      <c r="Y24" s="11"/>
      <c r="Z24" s="4"/>
      <c r="AA24" s="4" t="s">
        <v>1072</v>
      </c>
      <c r="AB24" s="6">
        <v>17</v>
      </c>
      <c r="AC24" s="4" t="s">
        <v>1073</v>
      </c>
      <c r="AD24" s="4" t="s">
        <v>207</v>
      </c>
      <c r="AE24" s="4" t="s">
        <v>1074</v>
      </c>
      <c r="AF24" s="6" t="s">
        <v>1032</v>
      </c>
      <c r="AG24" s="4"/>
      <c r="AH24" s="4" t="s">
        <v>238</v>
      </c>
      <c r="AI24" s="4" t="s">
        <v>1075</v>
      </c>
      <c r="AJ24" s="6">
        <v>1</v>
      </c>
      <c r="AK24" s="4" t="s">
        <v>1075</v>
      </c>
      <c r="AL24" s="6">
        <v>15</v>
      </c>
      <c r="AM24" s="4" t="s">
        <v>1076</v>
      </c>
      <c r="AN24" s="6">
        <v>30</v>
      </c>
      <c r="AO24" s="4" t="s">
        <v>300</v>
      </c>
      <c r="AP24" s="4">
        <v>95840</v>
      </c>
      <c r="AQ24" s="4" t="s">
        <v>370</v>
      </c>
      <c r="AR24" s="4" t="s">
        <v>370</v>
      </c>
      <c r="AS24" s="4" t="s">
        <v>370</v>
      </c>
      <c r="AT24" s="4" t="s">
        <v>370</v>
      </c>
      <c r="AU24" s="4" t="s">
        <v>371</v>
      </c>
      <c r="AV24" s="4" t="s">
        <v>2045</v>
      </c>
      <c r="AW24" s="4" t="s">
        <v>372</v>
      </c>
      <c r="AY24" s="4" t="s">
        <v>808</v>
      </c>
      <c r="AZ24" s="12">
        <v>45930</v>
      </c>
      <c r="BA24" s="12">
        <v>45930</v>
      </c>
      <c r="BB24" s="12">
        <v>45930</v>
      </c>
      <c r="BC24" s="7">
        <v>10473.719999999999</v>
      </c>
      <c r="BD24" s="7">
        <v>12103.43</v>
      </c>
      <c r="BG24" s="4" t="s">
        <v>373</v>
      </c>
      <c r="BH24" s="4" t="s">
        <v>370</v>
      </c>
      <c r="BI24" s="4" t="s">
        <v>374</v>
      </c>
      <c r="BJ24" s="4" t="s">
        <v>606</v>
      </c>
      <c r="BL24" s="12">
        <v>45930</v>
      </c>
      <c r="BM24" s="12">
        <v>45930</v>
      </c>
      <c r="BN24" s="32" t="s">
        <v>2721</v>
      </c>
      <c r="BP24" s="6">
        <v>17</v>
      </c>
      <c r="BQ24" s="4" t="s">
        <v>304</v>
      </c>
      <c r="BR24" s="4" t="s">
        <v>375</v>
      </c>
      <c r="BS24" s="4" t="s">
        <v>370</v>
      </c>
      <c r="BT24" s="4" t="s">
        <v>370</v>
      </c>
      <c r="BU24" s="4" t="s">
        <v>370</v>
      </c>
      <c r="BV24" s="4"/>
      <c r="BW24" s="4" t="s">
        <v>370</v>
      </c>
      <c r="BX24" s="4"/>
      <c r="BY24" s="4" t="s">
        <v>203</v>
      </c>
      <c r="BZ24" s="6">
        <v>1</v>
      </c>
      <c r="CA24" s="4" t="s">
        <v>370</v>
      </c>
      <c r="CB24" s="4"/>
      <c r="CC24" s="4"/>
      <c r="CD24" s="4"/>
      <c r="CE24" s="4"/>
      <c r="CF24" s="4"/>
      <c r="CG24" s="4" t="s">
        <v>372</v>
      </c>
      <c r="CH24" s="16">
        <v>46022</v>
      </c>
      <c r="CI24" s="15" t="s">
        <v>1401</v>
      </c>
    </row>
    <row r="25" spans="1:87" x14ac:dyDescent="0.25">
      <c r="A25" s="4">
        <v>2025</v>
      </c>
      <c r="B25" s="12">
        <v>45931</v>
      </c>
      <c r="C25" s="12">
        <v>46022</v>
      </c>
      <c r="D25" s="4" t="s">
        <v>193</v>
      </c>
      <c r="E25" s="27" t="s">
        <v>197</v>
      </c>
      <c r="F25" s="4" t="s">
        <v>200</v>
      </c>
      <c r="G25" s="4" t="s">
        <v>394</v>
      </c>
      <c r="I25" s="4" t="s">
        <v>607</v>
      </c>
      <c r="J25" s="32" t="s">
        <v>2285</v>
      </c>
      <c r="K25" s="17">
        <v>18</v>
      </c>
      <c r="N25" s="4" t="s">
        <v>607</v>
      </c>
      <c r="O25" s="6">
        <v>18</v>
      </c>
      <c r="Q25" s="6">
        <v>1</v>
      </c>
      <c r="R25" s="6">
        <v>1</v>
      </c>
      <c r="W25" s="11"/>
      <c r="X25" s="11"/>
      <c r="Y25" s="11"/>
      <c r="Z25" s="4"/>
      <c r="AA25" s="4" t="s">
        <v>1017</v>
      </c>
      <c r="AB25" s="6">
        <v>18</v>
      </c>
      <c r="AC25" s="4" t="s">
        <v>1018</v>
      </c>
      <c r="AD25" s="4" t="s">
        <v>207</v>
      </c>
      <c r="AE25" s="4" t="s">
        <v>1019</v>
      </c>
      <c r="AF25" s="6" t="s">
        <v>1020</v>
      </c>
      <c r="AG25" s="4"/>
      <c r="AH25" s="4"/>
      <c r="AI25" s="4"/>
      <c r="AJ25" s="6">
        <v>1</v>
      </c>
      <c r="AK25" s="4" t="s">
        <v>1021</v>
      </c>
      <c r="AL25" s="6">
        <v>4</v>
      </c>
      <c r="AM25" s="4" t="s">
        <v>1022</v>
      </c>
      <c r="AN25" s="6">
        <v>30</v>
      </c>
      <c r="AO25" s="4" t="s">
        <v>300</v>
      </c>
      <c r="AP25" s="4">
        <v>91480</v>
      </c>
      <c r="AQ25" s="4" t="s">
        <v>370</v>
      </c>
      <c r="AR25" s="4" t="s">
        <v>370</v>
      </c>
      <c r="AS25" s="4" t="s">
        <v>370</v>
      </c>
      <c r="AT25" s="4" t="s">
        <v>370</v>
      </c>
      <c r="AU25" s="4" t="s">
        <v>371</v>
      </c>
      <c r="AV25" s="4" t="s">
        <v>2046</v>
      </c>
      <c r="AW25" s="4" t="s">
        <v>372</v>
      </c>
      <c r="AY25" s="4" t="s">
        <v>809</v>
      </c>
      <c r="AZ25" s="12">
        <v>45930</v>
      </c>
      <c r="BA25" s="12">
        <v>45930</v>
      </c>
      <c r="BB25" s="12">
        <v>45930</v>
      </c>
      <c r="BC25" s="7">
        <v>5238.68</v>
      </c>
      <c r="BD25" s="7">
        <v>6053.76</v>
      </c>
      <c r="BG25" s="4" t="s">
        <v>373</v>
      </c>
      <c r="BH25" s="4" t="s">
        <v>370</v>
      </c>
      <c r="BI25" s="4" t="s">
        <v>374</v>
      </c>
      <c r="BJ25" s="4" t="s">
        <v>607</v>
      </c>
      <c r="BL25" s="12">
        <v>45930</v>
      </c>
      <c r="BM25" s="12">
        <v>45930</v>
      </c>
      <c r="BN25" s="32" t="s">
        <v>2722</v>
      </c>
      <c r="BP25" s="6">
        <v>18</v>
      </c>
      <c r="BQ25" s="4" t="s">
        <v>304</v>
      </c>
      <c r="BR25" s="4" t="s">
        <v>375</v>
      </c>
      <c r="BS25" s="4" t="s">
        <v>370</v>
      </c>
      <c r="BT25" s="4" t="s">
        <v>370</v>
      </c>
      <c r="BU25" s="4" t="s">
        <v>370</v>
      </c>
      <c r="BV25" s="4"/>
      <c r="BW25" s="4" t="s">
        <v>370</v>
      </c>
      <c r="BX25" s="4"/>
      <c r="BY25" s="4" t="s">
        <v>203</v>
      </c>
      <c r="BZ25" s="6">
        <v>1</v>
      </c>
      <c r="CA25" s="4" t="s">
        <v>370</v>
      </c>
      <c r="CB25" s="4"/>
      <c r="CC25" s="4"/>
      <c r="CD25" s="4"/>
      <c r="CE25" s="4"/>
      <c r="CF25" s="4"/>
      <c r="CG25" s="4" t="s">
        <v>372</v>
      </c>
      <c r="CH25" s="16">
        <v>46022</v>
      </c>
      <c r="CI25" s="15" t="s">
        <v>1401</v>
      </c>
    </row>
    <row r="26" spans="1:87" x14ac:dyDescent="0.25">
      <c r="A26" s="4">
        <v>2025</v>
      </c>
      <c r="B26" s="12">
        <v>45931</v>
      </c>
      <c r="C26" s="12">
        <v>46022</v>
      </c>
      <c r="D26" s="4" t="s">
        <v>193</v>
      </c>
      <c r="E26" s="27" t="s">
        <v>197</v>
      </c>
      <c r="F26" s="4" t="s">
        <v>200</v>
      </c>
      <c r="G26" s="4" t="s">
        <v>395</v>
      </c>
      <c r="I26" s="4" t="s">
        <v>608</v>
      </c>
      <c r="J26" s="32" t="s">
        <v>2286</v>
      </c>
      <c r="K26" s="17">
        <v>19</v>
      </c>
      <c r="N26" s="4" t="s">
        <v>608</v>
      </c>
      <c r="O26" s="6">
        <v>19</v>
      </c>
      <c r="Q26" s="6">
        <v>1</v>
      </c>
      <c r="R26" s="6">
        <v>1</v>
      </c>
      <c r="W26" s="11"/>
      <c r="X26" s="11"/>
      <c r="Y26" s="11"/>
      <c r="Z26" s="4"/>
      <c r="AA26" s="4" t="s">
        <v>1077</v>
      </c>
      <c r="AB26" s="6">
        <v>19</v>
      </c>
      <c r="AC26" s="4" t="s">
        <v>1078</v>
      </c>
      <c r="AD26" s="4" t="s">
        <v>207</v>
      </c>
      <c r="AE26" s="4" t="s">
        <v>1079</v>
      </c>
      <c r="AF26" s="6" t="s">
        <v>1055</v>
      </c>
      <c r="AG26" s="4"/>
      <c r="AH26" s="4" t="s">
        <v>238</v>
      </c>
      <c r="AI26" s="4" t="s">
        <v>1080</v>
      </c>
      <c r="AJ26" s="6">
        <v>1</v>
      </c>
      <c r="AK26" s="4"/>
      <c r="AL26" s="6">
        <v>15</v>
      </c>
      <c r="AM26" s="4" t="s">
        <v>1076</v>
      </c>
      <c r="AN26" s="6">
        <v>30</v>
      </c>
      <c r="AO26" s="4" t="s">
        <v>300</v>
      </c>
      <c r="AP26" s="4">
        <v>95840</v>
      </c>
      <c r="AQ26" s="4" t="s">
        <v>370</v>
      </c>
      <c r="AR26" s="4" t="s">
        <v>370</v>
      </c>
      <c r="AS26" s="4" t="s">
        <v>370</v>
      </c>
      <c r="AT26" s="4" t="s">
        <v>370</v>
      </c>
      <c r="AU26" s="4" t="s">
        <v>371</v>
      </c>
      <c r="AV26" s="4" t="s">
        <v>2047</v>
      </c>
      <c r="AW26" s="4" t="s">
        <v>372</v>
      </c>
      <c r="AY26" s="4" t="s">
        <v>810</v>
      </c>
      <c r="AZ26" s="12">
        <v>45913</v>
      </c>
      <c r="BA26" s="12">
        <v>45913</v>
      </c>
      <c r="BB26" s="12">
        <v>45913</v>
      </c>
      <c r="BC26" s="7">
        <v>2903.55</v>
      </c>
      <c r="BD26" s="7">
        <v>3355.36</v>
      </c>
      <c r="BG26" s="4" t="s">
        <v>373</v>
      </c>
      <c r="BH26" s="4" t="s">
        <v>370</v>
      </c>
      <c r="BI26" s="4" t="s">
        <v>374</v>
      </c>
      <c r="BJ26" s="4" t="s">
        <v>608</v>
      </c>
      <c r="BL26" s="12">
        <v>45913</v>
      </c>
      <c r="BM26" s="12">
        <v>45913</v>
      </c>
      <c r="BN26" s="32" t="s">
        <v>2723</v>
      </c>
      <c r="BP26" s="6">
        <v>19</v>
      </c>
      <c r="BQ26" s="4" t="s">
        <v>304</v>
      </c>
      <c r="BR26" s="4" t="s">
        <v>375</v>
      </c>
      <c r="BS26" s="4" t="s">
        <v>370</v>
      </c>
      <c r="BT26" s="4" t="s">
        <v>370</v>
      </c>
      <c r="BU26" s="4" t="s">
        <v>370</v>
      </c>
      <c r="BV26" s="4"/>
      <c r="BW26" s="4" t="s">
        <v>370</v>
      </c>
      <c r="BX26" s="4"/>
      <c r="BY26" s="4" t="s">
        <v>203</v>
      </c>
      <c r="BZ26" s="6">
        <v>1</v>
      </c>
      <c r="CA26" s="4" t="s">
        <v>370</v>
      </c>
      <c r="CB26" s="4"/>
      <c r="CC26" s="4"/>
      <c r="CD26" s="4"/>
      <c r="CE26" s="4"/>
      <c r="CF26" s="4"/>
      <c r="CG26" s="4" t="s">
        <v>372</v>
      </c>
      <c r="CH26" s="16">
        <v>46022</v>
      </c>
      <c r="CI26" s="15" t="s">
        <v>1401</v>
      </c>
    </row>
    <row r="27" spans="1:87" x14ac:dyDescent="0.25">
      <c r="A27" s="4">
        <v>2025</v>
      </c>
      <c r="B27" s="12">
        <v>45931</v>
      </c>
      <c r="C27" s="12">
        <v>46022</v>
      </c>
      <c r="D27" s="4" t="s">
        <v>193</v>
      </c>
      <c r="E27" s="27" t="s">
        <v>197</v>
      </c>
      <c r="F27" s="4" t="s">
        <v>200</v>
      </c>
      <c r="G27" s="4" t="s">
        <v>396</v>
      </c>
      <c r="I27" s="4" t="s">
        <v>609</v>
      </c>
      <c r="J27" s="32" t="s">
        <v>2287</v>
      </c>
      <c r="K27" s="17">
        <v>20</v>
      </c>
      <c r="N27" s="4" t="s">
        <v>609</v>
      </c>
      <c r="O27" s="6">
        <v>20</v>
      </c>
      <c r="Q27" s="6">
        <v>1</v>
      </c>
      <c r="R27" s="6">
        <v>1</v>
      </c>
      <c r="W27" s="11"/>
      <c r="X27" s="11"/>
      <c r="Y27" s="11"/>
      <c r="Z27" s="4"/>
      <c r="AA27" s="4" t="s">
        <v>1081</v>
      </c>
      <c r="AB27" s="6">
        <v>20</v>
      </c>
      <c r="AC27" s="4" t="s">
        <v>1082</v>
      </c>
      <c r="AD27" s="4"/>
      <c r="AE27" s="4" t="s">
        <v>1083</v>
      </c>
      <c r="AF27" s="6" t="s">
        <v>1055</v>
      </c>
      <c r="AG27" s="4"/>
      <c r="AH27" s="4"/>
      <c r="AI27" s="4" t="s">
        <v>1081</v>
      </c>
      <c r="AJ27" s="6">
        <v>1</v>
      </c>
      <c r="AK27" s="4" t="s">
        <v>1084</v>
      </c>
      <c r="AL27" s="6">
        <v>207</v>
      </c>
      <c r="AM27" s="4" t="s">
        <v>1084</v>
      </c>
      <c r="AN27" s="6">
        <v>30</v>
      </c>
      <c r="AO27" s="4" t="s">
        <v>300</v>
      </c>
      <c r="AP27" s="4">
        <v>95300</v>
      </c>
      <c r="AQ27" s="4" t="s">
        <v>370</v>
      </c>
      <c r="AR27" s="4" t="s">
        <v>370</v>
      </c>
      <c r="AS27" s="4" t="s">
        <v>370</v>
      </c>
      <c r="AT27" s="4" t="s">
        <v>370</v>
      </c>
      <c r="AU27" s="4" t="s">
        <v>371</v>
      </c>
      <c r="AV27" s="4" t="s">
        <v>2048</v>
      </c>
      <c r="AW27" s="4" t="s">
        <v>372</v>
      </c>
      <c r="AY27" s="4" t="s">
        <v>811</v>
      </c>
      <c r="AZ27" s="12">
        <v>45961</v>
      </c>
      <c r="BA27" s="12">
        <v>45961</v>
      </c>
      <c r="BB27" s="12">
        <v>45961</v>
      </c>
      <c r="BC27" s="7">
        <v>2596.0500000000002</v>
      </c>
      <c r="BD27" s="7">
        <v>3000</v>
      </c>
      <c r="BG27" s="4" t="s">
        <v>373</v>
      </c>
      <c r="BH27" s="4" t="s">
        <v>370</v>
      </c>
      <c r="BI27" s="4" t="s">
        <v>374</v>
      </c>
      <c r="BJ27" s="4" t="s">
        <v>609</v>
      </c>
      <c r="BL27" s="12">
        <v>45961</v>
      </c>
      <c r="BM27" s="12">
        <v>45961</v>
      </c>
      <c r="BN27" s="32" t="s">
        <v>2724</v>
      </c>
      <c r="BP27" s="6">
        <v>20</v>
      </c>
      <c r="BQ27" s="4" t="s">
        <v>304</v>
      </c>
      <c r="BR27" s="4" t="s">
        <v>375</v>
      </c>
      <c r="BS27" s="4" t="s">
        <v>370</v>
      </c>
      <c r="BT27" s="4" t="s">
        <v>370</v>
      </c>
      <c r="BU27" s="4" t="s">
        <v>370</v>
      </c>
      <c r="BV27" s="4"/>
      <c r="BW27" s="4" t="s">
        <v>370</v>
      </c>
      <c r="BX27" s="4"/>
      <c r="BY27" s="4" t="s">
        <v>203</v>
      </c>
      <c r="BZ27" s="6">
        <v>1</v>
      </c>
      <c r="CA27" s="4" t="s">
        <v>370</v>
      </c>
      <c r="CB27" s="4"/>
      <c r="CC27" s="4"/>
      <c r="CD27" s="4"/>
      <c r="CE27" s="4"/>
      <c r="CF27" s="4"/>
      <c r="CG27" s="4" t="s">
        <v>372</v>
      </c>
      <c r="CH27" s="16">
        <v>46022</v>
      </c>
      <c r="CI27" s="15" t="s">
        <v>1401</v>
      </c>
    </row>
    <row r="28" spans="1:87" x14ac:dyDescent="0.25">
      <c r="A28" s="4">
        <v>2025</v>
      </c>
      <c r="B28" s="12">
        <v>45931</v>
      </c>
      <c r="C28" s="12">
        <v>46022</v>
      </c>
      <c r="D28" s="4" t="s">
        <v>193</v>
      </c>
      <c r="E28" s="27" t="s">
        <v>197</v>
      </c>
      <c r="F28" s="4" t="s">
        <v>200</v>
      </c>
      <c r="G28" s="4" t="s">
        <v>397</v>
      </c>
      <c r="I28" s="4" t="s">
        <v>610</v>
      </c>
      <c r="J28" s="32" t="s">
        <v>2288</v>
      </c>
      <c r="K28" s="17">
        <v>21</v>
      </c>
      <c r="N28" s="4" t="s">
        <v>610</v>
      </c>
      <c r="O28" s="6">
        <v>21</v>
      </c>
      <c r="Q28" s="6">
        <v>1</v>
      </c>
      <c r="R28" s="6">
        <v>1</v>
      </c>
      <c r="W28" s="11"/>
      <c r="X28" s="11"/>
      <c r="Y28" s="11"/>
      <c r="Z28" s="4"/>
      <c r="AA28" s="4" t="s">
        <v>997</v>
      </c>
      <c r="AB28" s="6">
        <v>21</v>
      </c>
      <c r="AC28" s="4" t="s">
        <v>998</v>
      </c>
      <c r="AD28" s="4" t="s">
        <v>213</v>
      </c>
      <c r="AE28" s="4" t="s">
        <v>999</v>
      </c>
      <c r="AF28" s="6">
        <v>60</v>
      </c>
      <c r="AG28" s="4"/>
      <c r="AH28" s="4" t="s">
        <v>238</v>
      </c>
      <c r="AI28" s="4" t="s">
        <v>1000</v>
      </c>
      <c r="AJ28" s="6">
        <v>1</v>
      </c>
      <c r="AK28" s="4" t="s">
        <v>1001</v>
      </c>
      <c r="AL28" s="6">
        <v>129</v>
      </c>
      <c r="AM28" s="4" t="s">
        <v>1001</v>
      </c>
      <c r="AN28" s="6">
        <v>30</v>
      </c>
      <c r="AO28" s="4" t="s">
        <v>300</v>
      </c>
      <c r="AP28" s="4">
        <v>92146</v>
      </c>
      <c r="AQ28" s="4" t="s">
        <v>370</v>
      </c>
      <c r="AR28" s="4" t="s">
        <v>370</v>
      </c>
      <c r="AS28" s="4" t="s">
        <v>370</v>
      </c>
      <c r="AT28" s="4" t="s">
        <v>370</v>
      </c>
      <c r="AU28" s="4" t="s">
        <v>371</v>
      </c>
      <c r="AV28" s="4" t="s">
        <v>2031</v>
      </c>
      <c r="AW28" s="4" t="s">
        <v>372</v>
      </c>
      <c r="AY28" s="4" t="s">
        <v>812</v>
      </c>
      <c r="AZ28" s="12">
        <v>45903</v>
      </c>
      <c r="BA28" s="12">
        <v>45903</v>
      </c>
      <c r="BB28" s="12">
        <v>45903</v>
      </c>
      <c r="BC28" s="7">
        <v>10279.25</v>
      </c>
      <c r="BD28" s="7">
        <v>11873.73</v>
      </c>
      <c r="BG28" s="4" t="s">
        <v>373</v>
      </c>
      <c r="BH28" s="4" t="s">
        <v>370</v>
      </c>
      <c r="BI28" s="4" t="s">
        <v>374</v>
      </c>
      <c r="BJ28" s="4" t="s">
        <v>610</v>
      </c>
      <c r="BL28" s="12">
        <v>45903</v>
      </c>
      <c r="BM28" s="12">
        <v>45903</v>
      </c>
      <c r="BN28" s="32" t="s">
        <v>2725</v>
      </c>
      <c r="BP28" s="6">
        <v>21</v>
      </c>
      <c r="BQ28" s="4" t="s">
        <v>304</v>
      </c>
      <c r="BR28" s="4" t="s">
        <v>375</v>
      </c>
      <c r="BS28" s="4" t="s">
        <v>370</v>
      </c>
      <c r="BT28" s="4" t="s">
        <v>370</v>
      </c>
      <c r="BU28" s="4" t="s">
        <v>370</v>
      </c>
      <c r="BV28" s="4"/>
      <c r="BW28" s="4" t="s">
        <v>370</v>
      </c>
      <c r="BX28" s="4"/>
      <c r="BY28" s="4" t="s">
        <v>203</v>
      </c>
      <c r="BZ28" s="6">
        <v>1</v>
      </c>
      <c r="CA28" s="4" t="s">
        <v>370</v>
      </c>
      <c r="CB28" s="4"/>
      <c r="CC28" s="4"/>
      <c r="CD28" s="4"/>
      <c r="CE28" s="4"/>
      <c r="CF28" s="4"/>
      <c r="CG28" s="4" t="s">
        <v>372</v>
      </c>
      <c r="CH28" s="16">
        <v>46022</v>
      </c>
      <c r="CI28" s="15" t="s">
        <v>1401</v>
      </c>
    </row>
    <row r="29" spans="1:87" x14ac:dyDescent="0.25">
      <c r="A29" s="4">
        <v>2025</v>
      </c>
      <c r="B29" s="12">
        <v>45931</v>
      </c>
      <c r="C29" s="12">
        <v>46022</v>
      </c>
      <c r="D29" s="4" t="s">
        <v>193</v>
      </c>
      <c r="E29" s="27" t="s">
        <v>197</v>
      </c>
      <c r="F29" s="4" t="s">
        <v>200</v>
      </c>
      <c r="G29" s="4" t="s">
        <v>398</v>
      </c>
      <c r="I29" s="4" t="s">
        <v>611</v>
      </c>
      <c r="J29" s="32" t="s">
        <v>2289</v>
      </c>
      <c r="K29" s="17">
        <v>22</v>
      </c>
      <c r="N29" s="4" t="s">
        <v>611</v>
      </c>
      <c r="O29" s="6">
        <v>22</v>
      </c>
      <c r="Q29" s="6">
        <v>1</v>
      </c>
      <c r="R29" s="6">
        <v>1</v>
      </c>
      <c r="W29" s="11"/>
      <c r="X29" s="11"/>
      <c r="Y29" s="11"/>
      <c r="Z29" s="4"/>
      <c r="AA29" s="4" t="s">
        <v>1085</v>
      </c>
      <c r="AB29" s="6">
        <v>22</v>
      </c>
      <c r="AC29" s="4" t="s">
        <v>1086</v>
      </c>
      <c r="AD29" s="4" t="s">
        <v>207</v>
      </c>
      <c r="AE29" s="4" t="s">
        <v>1087</v>
      </c>
      <c r="AF29" s="6" t="s">
        <v>1088</v>
      </c>
      <c r="AG29" s="4"/>
      <c r="AH29" s="4" t="s">
        <v>238</v>
      </c>
      <c r="AI29" s="4" t="s">
        <v>1075</v>
      </c>
      <c r="AJ29" s="6">
        <v>1</v>
      </c>
      <c r="AK29" s="4" t="s">
        <v>1089</v>
      </c>
      <c r="AL29" s="6">
        <v>105</v>
      </c>
      <c r="AM29" s="4" t="s">
        <v>1090</v>
      </c>
      <c r="AN29" s="6">
        <v>30</v>
      </c>
      <c r="AO29" s="4" t="s">
        <v>300</v>
      </c>
      <c r="AP29" s="4">
        <v>94270</v>
      </c>
      <c r="AQ29" s="4" t="s">
        <v>370</v>
      </c>
      <c r="AR29" s="4" t="s">
        <v>370</v>
      </c>
      <c r="AS29" s="4" t="s">
        <v>370</v>
      </c>
      <c r="AT29" s="4" t="s">
        <v>370</v>
      </c>
      <c r="AU29" s="4" t="s">
        <v>371</v>
      </c>
      <c r="AV29" s="4" t="s">
        <v>2049</v>
      </c>
      <c r="AW29" s="4" t="s">
        <v>372</v>
      </c>
      <c r="AY29" s="4" t="s">
        <v>813</v>
      </c>
      <c r="AZ29" s="12">
        <v>45930</v>
      </c>
      <c r="BA29" s="12">
        <v>45930</v>
      </c>
      <c r="BB29" s="12">
        <v>45930</v>
      </c>
      <c r="BC29" s="7">
        <v>23609.33</v>
      </c>
      <c r="BD29" s="7">
        <v>27289.42</v>
      </c>
      <c r="BG29" s="4" t="s">
        <v>373</v>
      </c>
      <c r="BH29" s="4" t="s">
        <v>370</v>
      </c>
      <c r="BI29" s="4" t="s">
        <v>374</v>
      </c>
      <c r="BJ29" s="4" t="s">
        <v>611</v>
      </c>
      <c r="BL29" s="12">
        <v>45930</v>
      </c>
      <c r="BM29" s="12">
        <v>45930</v>
      </c>
      <c r="BN29" s="32" t="s">
        <v>2726</v>
      </c>
      <c r="BP29" s="6">
        <v>22</v>
      </c>
      <c r="BQ29" s="4" t="s">
        <v>304</v>
      </c>
      <c r="BR29" s="4" t="s">
        <v>375</v>
      </c>
      <c r="BS29" s="4" t="s">
        <v>370</v>
      </c>
      <c r="BT29" s="4" t="s">
        <v>370</v>
      </c>
      <c r="BU29" s="4" t="s">
        <v>370</v>
      </c>
      <c r="BV29" s="4"/>
      <c r="BW29" s="4" t="s">
        <v>370</v>
      </c>
      <c r="BX29" s="4"/>
      <c r="BY29" s="4" t="s">
        <v>203</v>
      </c>
      <c r="BZ29" s="6">
        <v>1</v>
      </c>
      <c r="CA29" s="4" t="s">
        <v>370</v>
      </c>
      <c r="CB29" s="4"/>
      <c r="CC29" s="4"/>
      <c r="CD29" s="4"/>
      <c r="CE29" s="4"/>
      <c r="CF29" s="4"/>
      <c r="CG29" s="4" t="s">
        <v>372</v>
      </c>
      <c r="CH29" s="16">
        <v>46022</v>
      </c>
      <c r="CI29" s="15" t="s">
        <v>1401</v>
      </c>
    </row>
    <row r="30" spans="1:87" x14ac:dyDescent="0.25">
      <c r="A30" s="4">
        <v>2025</v>
      </c>
      <c r="B30" s="12">
        <v>45931</v>
      </c>
      <c r="C30" s="12">
        <v>46022</v>
      </c>
      <c r="D30" s="4" t="s">
        <v>193</v>
      </c>
      <c r="E30" s="27" t="s">
        <v>197</v>
      </c>
      <c r="F30" s="4" t="s">
        <v>200</v>
      </c>
      <c r="G30" s="4" t="s">
        <v>399</v>
      </c>
      <c r="I30" s="4" t="s">
        <v>612</v>
      </c>
      <c r="J30" s="32" t="s">
        <v>2290</v>
      </c>
      <c r="K30" s="17">
        <v>23</v>
      </c>
      <c r="N30" s="4" t="s">
        <v>612</v>
      </c>
      <c r="O30" s="6">
        <v>23</v>
      </c>
      <c r="Q30" s="6">
        <v>1</v>
      </c>
      <c r="R30" s="6">
        <v>1</v>
      </c>
      <c r="W30" s="11"/>
      <c r="X30" s="11"/>
      <c r="Y30" s="11"/>
      <c r="Z30" s="4"/>
      <c r="AA30" s="4" t="s">
        <v>1091</v>
      </c>
      <c r="AB30" s="6">
        <v>23</v>
      </c>
      <c r="AC30" s="4" t="s">
        <v>1092</v>
      </c>
      <c r="AD30" s="4" t="s">
        <v>213</v>
      </c>
      <c r="AE30" s="4" t="s">
        <v>1093</v>
      </c>
      <c r="AF30" s="6">
        <v>44</v>
      </c>
      <c r="AG30" s="4"/>
      <c r="AH30" s="4" t="s">
        <v>238</v>
      </c>
      <c r="AI30" s="4" t="s">
        <v>1094</v>
      </c>
      <c r="AJ30" s="6">
        <v>1</v>
      </c>
      <c r="AK30" s="4" t="s">
        <v>1095</v>
      </c>
      <c r="AL30" s="6">
        <v>32</v>
      </c>
      <c r="AM30" s="4" t="s">
        <v>1095</v>
      </c>
      <c r="AN30" s="6">
        <v>30</v>
      </c>
      <c r="AO30" s="4" t="s">
        <v>300</v>
      </c>
      <c r="AP30" s="4">
        <v>95580</v>
      </c>
      <c r="AQ30" s="4" t="s">
        <v>370</v>
      </c>
      <c r="AR30" s="4" t="s">
        <v>370</v>
      </c>
      <c r="AS30" s="4" t="s">
        <v>370</v>
      </c>
      <c r="AT30" s="4" t="s">
        <v>370</v>
      </c>
      <c r="AU30" s="4" t="s">
        <v>371</v>
      </c>
      <c r="AV30" s="4" t="s">
        <v>2050</v>
      </c>
      <c r="AW30" s="4" t="s">
        <v>372</v>
      </c>
      <c r="AY30" s="4" t="s">
        <v>814</v>
      </c>
      <c r="AZ30" s="12">
        <v>45961</v>
      </c>
      <c r="BA30" s="12">
        <v>45961</v>
      </c>
      <c r="BB30" s="12">
        <v>45961</v>
      </c>
      <c r="BC30" s="7">
        <v>5192.04</v>
      </c>
      <c r="BD30" s="7">
        <v>5999.99</v>
      </c>
      <c r="BG30" s="4" t="s">
        <v>373</v>
      </c>
      <c r="BH30" s="4" t="s">
        <v>370</v>
      </c>
      <c r="BI30" s="4" t="s">
        <v>374</v>
      </c>
      <c r="BJ30" s="4" t="s">
        <v>612</v>
      </c>
      <c r="BL30" s="12">
        <v>45961</v>
      </c>
      <c r="BM30" s="12">
        <v>45961</v>
      </c>
      <c r="BN30" s="32" t="s">
        <v>2727</v>
      </c>
      <c r="BP30" s="6">
        <v>23</v>
      </c>
      <c r="BQ30" s="4" t="s">
        <v>304</v>
      </c>
      <c r="BR30" s="4" t="s">
        <v>375</v>
      </c>
      <c r="BS30" s="4" t="s">
        <v>370</v>
      </c>
      <c r="BT30" s="4" t="s">
        <v>370</v>
      </c>
      <c r="BU30" s="4" t="s">
        <v>370</v>
      </c>
      <c r="BV30" s="4"/>
      <c r="BW30" s="4" t="s">
        <v>370</v>
      </c>
      <c r="BX30" s="4"/>
      <c r="BY30" s="4" t="s">
        <v>203</v>
      </c>
      <c r="BZ30" s="6">
        <v>1</v>
      </c>
      <c r="CA30" s="4" t="s">
        <v>370</v>
      </c>
      <c r="CB30" s="4"/>
      <c r="CC30" s="4"/>
      <c r="CD30" s="4"/>
      <c r="CE30" s="4"/>
      <c r="CF30" s="4"/>
      <c r="CG30" s="4" t="s">
        <v>372</v>
      </c>
      <c r="CH30" s="16">
        <v>46022</v>
      </c>
      <c r="CI30" s="15" t="s">
        <v>1401</v>
      </c>
    </row>
    <row r="31" spans="1:87" x14ac:dyDescent="0.25">
      <c r="A31" s="4">
        <v>2025</v>
      </c>
      <c r="B31" s="12">
        <v>45931</v>
      </c>
      <c r="C31" s="12">
        <v>46022</v>
      </c>
      <c r="D31" s="4" t="s">
        <v>193</v>
      </c>
      <c r="E31" s="27" t="s">
        <v>197</v>
      </c>
      <c r="F31" s="4" t="s">
        <v>200</v>
      </c>
      <c r="G31" s="4" t="s">
        <v>400</v>
      </c>
      <c r="I31" s="4" t="s">
        <v>613</v>
      </c>
      <c r="J31" s="32" t="s">
        <v>2291</v>
      </c>
      <c r="K31" s="17">
        <v>24</v>
      </c>
      <c r="N31" s="4" t="s">
        <v>613</v>
      </c>
      <c r="O31" s="6">
        <v>24</v>
      </c>
      <c r="Q31" s="6">
        <v>1</v>
      </c>
      <c r="R31" s="6">
        <v>1</v>
      </c>
      <c r="W31" s="11"/>
      <c r="X31" s="11"/>
      <c r="Y31" s="11"/>
      <c r="Z31" s="4"/>
      <c r="AA31" s="4" t="s">
        <v>1096</v>
      </c>
      <c r="AB31" s="6">
        <v>24</v>
      </c>
      <c r="AC31" s="4" t="s">
        <v>1097</v>
      </c>
      <c r="AD31" s="4" t="s">
        <v>207</v>
      </c>
      <c r="AE31" s="4" t="s">
        <v>1098</v>
      </c>
      <c r="AF31" s="6">
        <v>13</v>
      </c>
      <c r="AG31" s="4"/>
      <c r="AH31" s="4" t="s">
        <v>238</v>
      </c>
      <c r="AI31" s="4" t="s">
        <v>1099</v>
      </c>
      <c r="AJ31" s="6">
        <v>1</v>
      </c>
      <c r="AK31" s="4" t="s">
        <v>1100</v>
      </c>
      <c r="AL31" s="6">
        <v>69</v>
      </c>
      <c r="AM31" s="4" t="s">
        <v>1100</v>
      </c>
      <c r="AN31" s="6">
        <v>30</v>
      </c>
      <c r="AO31" s="4" t="s">
        <v>300</v>
      </c>
      <c r="AP31" s="4">
        <v>93559</v>
      </c>
      <c r="AQ31" s="4" t="s">
        <v>370</v>
      </c>
      <c r="AR31" s="4" t="s">
        <v>370</v>
      </c>
      <c r="AS31" s="4" t="s">
        <v>370</v>
      </c>
      <c r="AT31" s="4" t="s">
        <v>370</v>
      </c>
      <c r="AU31" s="4" t="s">
        <v>371</v>
      </c>
      <c r="AV31" s="4" t="s">
        <v>2051</v>
      </c>
      <c r="AW31" s="4" t="s">
        <v>372</v>
      </c>
      <c r="AY31" s="4" t="s">
        <v>815</v>
      </c>
      <c r="AZ31" s="12">
        <v>45951</v>
      </c>
      <c r="BA31" s="12">
        <v>45951</v>
      </c>
      <c r="BB31" s="12">
        <v>45951</v>
      </c>
      <c r="BC31" s="7">
        <v>6914.74</v>
      </c>
      <c r="BD31" s="7">
        <v>7995</v>
      </c>
      <c r="BG31" s="4" t="s">
        <v>373</v>
      </c>
      <c r="BH31" s="4" t="s">
        <v>370</v>
      </c>
      <c r="BI31" s="4" t="s">
        <v>374</v>
      </c>
      <c r="BJ31" s="4" t="s">
        <v>613</v>
      </c>
      <c r="BL31" s="12">
        <v>45951</v>
      </c>
      <c r="BM31" s="12">
        <v>45951</v>
      </c>
      <c r="BN31" s="32" t="s">
        <v>2728</v>
      </c>
      <c r="BP31" s="6">
        <v>24</v>
      </c>
      <c r="BQ31" s="4" t="s">
        <v>304</v>
      </c>
      <c r="BR31" s="4" t="s">
        <v>375</v>
      </c>
      <c r="BS31" s="4" t="s">
        <v>370</v>
      </c>
      <c r="BT31" s="4" t="s">
        <v>370</v>
      </c>
      <c r="BU31" s="4" t="s">
        <v>370</v>
      </c>
      <c r="BV31" s="4"/>
      <c r="BW31" s="4" t="s">
        <v>370</v>
      </c>
      <c r="BX31" s="4"/>
      <c r="BY31" s="4" t="s">
        <v>203</v>
      </c>
      <c r="BZ31" s="6">
        <v>1</v>
      </c>
      <c r="CA31" s="4" t="s">
        <v>370</v>
      </c>
      <c r="CB31" s="4"/>
      <c r="CC31" s="4"/>
      <c r="CD31" s="4"/>
      <c r="CE31" s="4"/>
      <c r="CF31" s="4"/>
      <c r="CG31" s="4" t="s">
        <v>372</v>
      </c>
      <c r="CH31" s="16">
        <v>46022</v>
      </c>
      <c r="CI31" s="15" t="s">
        <v>1401</v>
      </c>
    </row>
    <row r="32" spans="1:87" x14ac:dyDescent="0.25">
      <c r="A32" s="4">
        <v>2025</v>
      </c>
      <c r="B32" s="12">
        <v>45931</v>
      </c>
      <c r="C32" s="12">
        <v>46022</v>
      </c>
      <c r="D32" s="4" t="s">
        <v>193</v>
      </c>
      <c r="E32" s="27" t="s">
        <v>197</v>
      </c>
      <c r="F32" s="4" t="s">
        <v>200</v>
      </c>
      <c r="G32" s="4" t="s">
        <v>401</v>
      </c>
      <c r="I32" s="4" t="s">
        <v>614</v>
      </c>
      <c r="J32" s="32" t="s">
        <v>2292</v>
      </c>
      <c r="K32" s="17">
        <v>25</v>
      </c>
      <c r="N32" s="4" t="s">
        <v>614</v>
      </c>
      <c r="O32" s="6">
        <v>25</v>
      </c>
      <c r="Q32" s="6">
        <v>1</v>
      </c>
      <c r="R32" s="6">
        <v>1</v>
      </c>
      <c r="W32" s="11"/>
      <c r="X32" s="11"/>
      <c r="Y32" s="11"/>
      <c r="Z32" s="4"/>
      <c r="AA32" s="4" t="s">
        <v>1101</v>
      </c>
      <c r="AB32" s="6">
        <v>25</v>
      </c>
      <c r="AC32" s="4" t="s">
        <v>1102</v>
      </c>
      <c r="AD32" s="4" t="s">
        <v>213</v>
      </c>
      <c r="AE32" s="4" t="s">
        <v>1103</v>
      </c>
      <c r="AF32" s="6" t="s">
        <v>1032</v>
      </c>
      <c r="AG32" s="4"/>
      <c r="AH32" s="4" t="s">
        <v>238</v>
      </c>
      <c r="AI32" s="4" t="s">
        <v>1000</v>
      </c>
      <c r="AJ32" s="6">
        <v>1</v>
      </c>
      <c r="AK32" s="4" t="s">
        <v>1104</v>
      </c>
      <c r="AL32" s="6">
        <v>125</v>
      </c>
      <c r="AM32" s="4" t="s">
        <v>1104</v>
      </c>
      <c r="AN32" s="6">
        <v>30</v>
      </c>
      <c r="AO32" s="4" t="s">
        <v>300</v>
      </c>
      <c r="AP32" s="4">
        <v>94970</v>
      </c>
      <c r="AQ32" s="4" t="s">
        <v>370</v>
      </c>
      <c r="AR32" s="4" t="s">
        <v>370</v>
      </c>
      <c r="AS32" s="4" t="s">
        <v>370</v>
      </c>
      <c r="AT32" s="4" t="s">
        <v>370</v>
      </c>
      <c r="AU32" s="4" t="s">
        <v>371</v>
      </c>
      <c r="AV32" s="4" t="s">
        <v>2052</v>
      </c>
      <c r="AW32" s="4" t="s">
        <v>372</v>
      </c>
      <c r="AY32" s="4" t="s">
        <v>816</v>
      </c>
      <c r="AZ32" s="12">
        <v>45945</v>
      </c>
      <c r="BA32" s="12">
        <v>45945</v>
      </c>
      <c r="BB32" s="12">
        <v>45945</v>
      </c>
      <c r="BC32" s="7">
        <v>9044.07</v>
      </c>
      <c r="BD32" s="7">
        <v>10450.780000000001</v>
      </c>
      <c r="BG32" s="4" t="s">
        <v>373</v>
      </c>
      <c r="BH32" s="4" t="s">
        <v>370</v>
      </c>
      <c r="BI32" s="4" t="s">
        <v>374</v>
      </c>
      <c r="BJ32" s="4" t="s">
        <v>614</v>
      </c>
      <c r="BL32" s="12">
        <v>45945</v>
      </c>
      <c r="BM32" s="12">
        <v>45945</v>
      </c>
      <c r="BN32" s="32" t="s">
        <v>2729</v>
      </c>
      <c r="BP32" s="6">
        <v>25</v>
      </c>
      <c r="BQ32" s="4" t="s">
        <v>304</v>
      </c>
      <c r="BR32" s="4" t="s">
        <v>375</v>
      </c>
      <c r="BS32" s="4" t="s">
        <v>370</v>
      </c>
      <c r="BT32" s="4" t="s">
        <v>370</v>
      </c>
      <c r="BU32" s="4" t="s">
        <v>370</v>
      </c>
      <c r="BV32" s="4"/>
      <c r="BW32" s="4" t="s">
        <v>370</v>
      </c>
      <c r="BX32" s="4"/>
      <c r="BY32" s="4" t="s">
        <v>203</v>
      </c>
      <c r="BZ32" s="6">
        <v>1</v>
      </c>
      <c r="CA32" s="4" t="s">
        <v>370</v>
      </c>
      <c r="CB32" s="4"/>
      <c r="CC32" s="4"/>
      <c r="CD32" s="4"/>
      <c r="CE32" s="4"/>
      <c r="CF32" s="4"/>
      <c r="CG32" s="4" t="s">
        <v>372</v>
      </c>
      <c r="CH32" s="16">
        <v>46022</v>
      </c>
      <c r="CI32" s="15" t="s">
        <v>1401</v>
      </c>
    </row>
    <row r="33" spans="1:87" x14ac:dyDescent="0.25">
      <c r="A33" s="4">
        <v>2025</v>
      </c>
      <c r="B33" s="12">
        <v>45931</v>
      </c>
      <c r="C33" s="12">
        <v>46022</v>
      </c>
      <c r="D33" s="4" t="s">
        <v>193</v>
      </c>
      <c r="E33" s="27" t="s">
        <v>197</v>
      </c>
      <c r="F33" s="4" t="s">
        <v>200</v>
      </c>
      <c r="G33" s="4" t="s">
        <v>402</v>
      </c>
      <c r="I33" s="4" t="s">
        <v>615</v>
      </c>
      <c r="J33" s="32" t="s">
        <v>2293</v>
      </c>
      <c r="K33" s="17">
        <v>26</v>
      </c>
      <c r="N33" s="4" t="s">
        <v>615</v>
      </c>
      <c r="O33" s="6">
        <v>26</v>
      </c>
      <c r="Q33" s="6">
        <v>1</v>
      </c>
      <c r="R33" s="6">
        <v>1</v>
      </c>
      <c r="W33" s="11"/>
      <c r="X33" s="11"/>
      <c r="Y33" s="11"/>
      <c r="Z33" s="4"/>
      <c r="AA33" s="4" t="s">
        <v>1047</v>
      </c>
      <c r="AB33" s="6">
        <v>26</v>
      </c>
      <c r="AC33" s="4" t="s">
        <v>1048</v>
      </c>
      <c r="AD33" s="4" t="s">
        <v>213</v>
      </c>
      <c r="AE33" s="4" t="s">
        <v>1049</v>
      </c>
      <c r="AF33" s="6">
        <v>85</v>
      </c>
      <c r="AG33" s="4"/>
      <c r="AH33" s="4" t="s">
        <v>238</v>
      </c>
      <c r="AI33" s="4" t="s">
        <v>1050</v>
      </c>
      <c r="AJ33" s="6">
        <v>1</v>
      </c>
      <c r="AK33" s="4" t="s">
        <v>1051</v>
      </c>
      <c r="AL33" s="6">
        <v>10</v>
      </c>
      <c r="AM33" s="4" t="s">
        <v>1051</v>
      </c>
      <c r="AN33" s="6">
        <v>30</v>
      </c>
      <c r="AO33" s="4" t="s">
        <v>300</v>
      </c>
      <c r="AP33" s="4">
        <v>93700</v>
      </c>
      <c r="AQ33" s="4" t="s">
        <v>370</v>
      </c>
      <c r="AR33" s="4" t="s">
        <v>370</v>
      </c>
      <c r="AS33" s="4" t="s">
        <v>370</v>
      </c>
      <c r="AT33" s="4" t="s">
        <v>370</v>
      </c>
      <c r="AU33" s="4" t="s">
        <v>371</v>
      </c>
      <c r="AV33" s="4" t="s">
        <v>2040</v>
      </c>
      <c r="AW33" s="4" t="s">
        <v>372</v>
      </c>
      <c r="AY33" s="4" t="s">
        <v>817</v>
      </c>
      <c r="AZ33" s="12">
        <v>45951</v>
      </c>
      <c r="BA33" s="12">
        <v>45951</v>
      </c>
      <c r="BB33" s="12">
        <v>45951</v>
      </c>
      <c r="BC33" s="7">
        <v>5193.57</v>
      </c>
      <c r="BD33" s="7">
        <v>6000</v>
      </c>
      <c r="BG33" s="4" t="s">
        <v>373</v>
      </c>
      <c r="BH33" s="4" t="s">
        <v>370</v>
      </c>
      <c r="BI33" s="4" t="s">
        <v>374</v>
      </c>
      <c r="BJ33" s="4" t="s">
        <v>615</v>
      </c>
      <c r="BL33" s="12">
        <v>45951</v>
      </c>
      <c r="BM33" s="12">
        <v>45951</v>
      </c>
      <c r="BN33" s="32" t="s">
        <v>2730</v>
      </c>
      <c r="BP33" s="6">
        <v>26</v>
      </c>
      <c r="BQ33" s="4" t="s">
        <v>304</v>
      </c>
      <c r="BR33" s="4" t="s">
        <v>375</v>
      </c>
      <c r="BS33" s="4" t="s">
        <v>370</v>
      </c>
      <c r="BT33" s="4" t="s">
        <v>370</v>
      </c>
      <c r="BU33" s="4" t="s">
        <v>370</v>
      </c>
      <c r="BV33" s="4"/>
      <c r="BW33" s="4" t="s">
        <v>370</v>
      </c>
      <c r="BX33" s="4"/>
      <c r="BY33" s="4" t="s">
        <v>203</v>
      </c>
      <c r="BZ33" s="6">
        <v>1</v>
      </c>
      <c r="CA33" s="4" t="s">
        <v>370</v>
      </c>
      <c r="CB33" s="4"/>
      <c r="CC33" s="4"/>
      <c r="CD33" s="4"/>
      <c r="CE33" s="4"/>
      <c r="CF33" s="4"/>
      <c r="CG33" s="4" t="s">
        <v>372</v>
      </c>
      <c r="CH33" s="16">
        <v>46022</v>
      </c>
      <c r="CI33" s="15" t="s">
        <v>1401</v>
      </c>
    </row>
    <row r="34" spans="1:87" x14ac:dyDescent="0.25">
      <c r="A34" s="4">
        <v>2025</v>
      </c>
      <c r="B34" s="12">
        <v>45931</v>
      </c>
      <c r="C34" s="12">
        <v>46022</v>
      </c>
      <c r="D34" s="4" t="s">
        <v>193</v>
      </c>
      <c r="E34" s="27" t="s">
        <v>197</v>
      </c>
      <c r="F34" s="4" t="s">
        <v>200</v>
      </c>
      <c r="G34" s="4" t="s">
        <v>403</v>
      </c>
      <c r="I34" s="4" t="s">
        <v>616</v>
      </c>
      <c r="J34" s="32" t="s">
        <v>2294</v>
      </c>
      <c r="K34" s="17">
        <v>27</v>
      </c>
      <c r="N34" s="4" t="s">
        <v>616</v>
      </c>
      <c r="O34" s="6">
        <v>27</v>
      </c>
      <c r="Q34" s="6">
        <v>1</v>
      </c>
      <c r="R34" s="6">
        <v>1</v>
      </c>
      <c r="W34" s="11"/>
      <c r="X34" s="11"/>
      <c r="Y34" s="11"/>
      <c r="Z34" s="4"/>
      <c r="AA34" s="4" t="s">
        <v>1105</v>
      </c>
      <c r="AB34" s="6">
        <v>27</v>
      </c>
      <c r="AC34" s="4" t="s">
        <v>1106</v>
      </c>
      <c r="AD34" s="4"/>
      <c r="AE34" s="4" t="s">
        <v>1107</v>
      </c>
      <c r="AF34" s="6" t="s">
        <v>1055</v>
      </c>
      <c r="AG34" s="4"/>
      <c r="AH34" s="4" t="s">
        <v>238</v>
      </c>
      <c r="AI34" s="4" t="s">
        <v>1108</v>
      </c>
      <c r="AJ34" s="6">
        <v>1</v>
      </c>
      <c r="AK34" s="4" t="s">
        <v>1109</v>
      </c>
      <c r="AL34" s="6">
        <v>25</v>
      </c>
      <c r="AM34" s="4" t="s">
        <v>1110</v>
      </c>
      <c r="AN34" s="6">
        <v>30</v>
      </c>
      <c r="AO34" s="4" t="s">
        <v>300</v>
      </c>
      <c r="AP34" s="4">
        <v>95222</v>
      </c>
      <c r="AQ34" s="4" t="s">
        <v>370</v>
      </c>
      <c r="AR34" s="4" t="s">
        <v>370</v>
      </c>
      <c r="AS34" s="4" t="s">
        <v>370</v>
      </c>
      <c r="AT34" s="4" t="s">
        <v>370</v>
      </c>
      <c r="AU34" s="4" t="s">
        <v>371</v>
      </c>
      <c r="AV34" s="4" t="s">
        <v>2053</v>
      </c>
      <c r="AW34" s="4" t="s">
        <v>372</v>
      </c>
      <c r="AY34" s="4" t="s">
        <v>818</v>
      </c>
      <c r="AZ34" s="12">
        <v>45907</v>
      </c>
      <c r="BA34" s="12">
        <v>45907</v>
      </c>
      <c r="BB34" s="12">
        <v>45907</v>
      </c>
      <c r="BC34" s="7">
        <v>5502.64</v>
      </c>
      <c r="BD34" s="7">
        <v>6358.89</v>
      </c>
      <c r="BG34" s="4" t="s">
        <v>373</v>
      </c>
      <c r="BH34" s="4" t="s">
        <v>370</v>
      </c>
      <c r="BI34" s="4" t="s">
        <v>374</v>
      </c>
      <c r="BJ34" s="4" t="s">
        <v>616</v>
      </c>
      <c r="BL34" s="12">
        <v>45907</v>
      </c>
      <c r="BM34" s="12">
        <v>45907</v>
      </c>
      <c r="BN34" s="32" t="s">
        <v>2731</v>
      </c>
      <c r="BP34" s="6">
        <v>27</v>
      </c>
      <c r="BQ34" s="4" t="s">
        <v>304</v>
      </c>
      <c r="BR34" s="4" t="s">
        <v>375</v>
      </c>
      <c r="BS34" s="4" t="s">
        <v>370</v>
      </c>
      <c r="BT34" s="4" t="s">
        <v>370</v>
      </c>
      <c r="BU34" s="4" t="s">
        <v>370</v>
      </c>
      <c r="BV34" s="4"/>
      <c r="BW34" s="4" t="s">
        <v>370</v>
      </c>
      <c r="BX34" s="4"/>
      <c r="BY34" s="4" t="s">
        <v>203</v>
      </c>
      <c r="BZ34" s="6">
        <v>1</v>
      </c>
      <c r="CA34" s="4" t="s">
        <v>370</v>
      </c>
      <c r="CB34" s="4"/>
      <c r="CC34" s="4"/>
      <c r="CD34" s="4"/>
      <c r="CE34" s="4"/>
      <c r="CF34" s="4"/>
      <c r="CG34" s="4" t="s">
        <v>372</v>
      </c>
      <c r="CH34" s="16">
        <v>46022</v>
      </c>
      <c r="CI34" s="15" t="s">
        <v>1401</v>
      </c>
    </row>
    <row r="35" spans="1:87" x14ac:dyDescent="0.25">
      <c r="A35" s="4">
        <v>2025</v>
      </c>
      <c r="B35" s="12">
        <v>45931</v>
      </c>
      <c r="C35" s="12">
        <v>46022</v>
      </c>
      <c r="D35" s="4" t="s">
        <v>193</v>
      </c>
      <c r="E35" s="27" t="s">
        <v>197</v>
      </c>
      <c r="F35" s="4" t="s">
        <v>200</v>
      </c>
      <c r="G35" s="4" t="s">
        <v>404</v>
      </c>
      <c r="I35" s="4" t="s">
        <v>617</v>
      </c>
      <c r="J35" s="32" t="s">
        <v>2295</v>
      </c>
      <c r="K35" s="17">
        <v>28</v>
      </c>
      <c r="N35" s="4" t="s">
        <v>617</v>
      </c>
      <c r="O35" s="6">
        <v>28</v>
      </c>
      <c r="Q35" s="6">
        <v>1</v>
      </c>
      <c r="R35" s="6">
        <v>1</v>
      </c>
      <c r="W35" s="11"/>
      <c r="X35" s="11"/>
      <c r="Y35" s="11"/>
      <c r="Z35" s="4"/>
      <c r="AA35" s="4" t="s">
        <v>1111</v>
      </c>
      <c r="AB35" s="6">
        <v>28</v>
      </c>
      <c r="AC35" s="4" t="s">
        <v>1112</v>
      </c>
      <c r="AD35" s="4" t="s">
        <v>207</v>
      </c>
      <c r="AE35" s="4" t="s">
        <v>1113</v>
      </c>
      <c r="AF35" s="6" t="s">
        <v>1026</v>
      </c>
      <c r="AG35" s="4"/>
      <c r="AH35" s="4"/>
      <c r="AI35" s="4" t="s">
        <v>1114</v>
      </c>
      <c r="AJ35" s="6">
        <v>10</v>
      </c>
      <c r="AK35" s="4" t="s">
        <v>1114</v>
      </c>
      <c r="AL35" s="6">
        <v>85</v>
      </c>
      <c r="AM35" s="4" t="s">
        <v>1115</v>
      </c>
      <c r="AN35" s="6">
        <v>30</v>
      </c>
      <c r="AO35" s="4" t="s">
        <v>300</v>
      </c>
      <c r="AP35" s="4">
        <v>94455</v>
      </c>
      <c r="AQ35" s="4" t="s">
        <v>370</v>
      </c>
      <c r="AR35" s="4" t="s">
        <v>370</v>
      </c>
      <c r="AS35" s="4" t="s">
        <v>370</v>
      </c>
      <c r="AT35" s="4" t="s">
        <v>370</v>
      </c>
      <c r="AU35" s="4" t="s">
        <v>371</v>
      </c>
      <c r="AV35" s="4" t="s">
        <v>2054</v>
      </c>
      <c r="AW35" s="4" t="s">
        <v>372</v>
      </c>
      <c r="AY35" s="4" t="s">
        <v>819</v>
      </c>
      <c r="AZ35" s="12">
        <v>45933</v>
      </c>
      <c r="BA35" s="12">
        <v>45933</v>
      </c>
      <c r="BB35" s="12">
        <v>45933</v>
      </c>
      <c r="BC35" s="7">
        <v>6179.88</v>
      </c>
      <c r="BD35" s="7">
        <v>7143.39</v>
      </c>
      <c r="BG35" s="4" t="s">
        <v>373</v>
      </c>
      <c r="BH35" s="4" t="s">
        <v>370</v>
      </c>
      <c r="BI35" s="4" t="s">
        <v>374</v>
      </c>
      <c r="BJ35" s="4" t="s">
        <v>617</v>
      </c>
      <c r="BL35" s="12">
        <v>45933</v>
      </c>
      <c r="BM35" s="12">
        <v>45933</v>
      </c>
      <c r="BN35" s="32" t="s">
        <v>2732</v>
      </c>
      <c r="BP35" s="6">
        <v>28</v>
      </c>
      <c r="BQ35" s="4" t="s">
        <v>304</v>
      </c>
      <c r="BR35" s="4" t="s">
        <v>375</v>
      </c>
      <c r="BS35" s="4" t="s">
        <v>370</v>
      </c>
      <c r="BT35" s="4" t="s">
        <v>370</v>
      </c>
      <c r="BU35" s="4" t="s">
        <v>370</v>
      </c>
      <c r="BV35" s="4"/>
      <c r="BW35" s="4" t="s">
        <v>370</v>
      </c>
      <c r="BX35" s="4"/>
      <c r="BY35" s="4" t="s">
        <v>203</v>
      </c>
      <c r="BZ35" s="6">
        <v>1</v>
      </c>
      <c r="CA35" s="4" t="s">
        <v>370</v>
      </c>
      <c r="CB35" s="4"/>
      <c r="CC35" s="4"/>
      <c r="CD35" s="4"/>
      <c r="CE35" s="4"/>
      <c r="CF35" s="4"/>
      <c r="CG35" s="4" t="s">
        <v>372</v>
      </c>
      <c r="CH35" s="16">
        <v>46022</v>
      </c>
      <c r="CI35" s="15" t="s">
        <v>1401</v>
      </c>
    </row>
    <row r="36" spans="1:87" x14ac:dyDescent="0.25">
      <c r="A36" s="4">
        <v>2025</v>
      </c>
      <c r="B36" s="12">
        <v>45931</v>
      </c>
      <c r="C36" s="12">
        <v>46022</v>
      </c>
      <c r="D36" s="4" t="s">
        <v>193</v>
      </c>
      <c r="E36" s="27" t="s">
        <v>197</v>
      </c>
      <c r="F36" s="4" t="s">
        <v>200</v>
      </c>
      <c r="G36" s="4" t="s">
        <v>405</v>
      </c>
      <c r="I36" s="4" t="s">
        <v>618</v>
      </c>
      <c r="J36" s="32" t="s">
        <v>2296</v>
      </c>
      <c r="K36" s="17">
        <v>29</v>
      </c>
      <c r="N36" s="4" t="s">
        <v>618</v>
      </c>
      <c r="O36" s="6">
        <v>29</v>
      </c>
      <c r="Q36" s="6">
        <v>1</v>
      </c>
      <c r="R36" s="6">
        <v>1</v>
      </c>
      <c r="W36" s="11"/>
      <c r="X36" s="11"/>
      <c r="Y36" s="11"/>
      <c r="Z36" s="4"/>
      <c r="AA36" s="4" t="s">
        <v>1068</v>
      </c>
      <c r="AB36" s="6">
        <v>29</v>
      </c>
      <c r="AC36" s="4" t="s">
        <v>1069</v>
      </c>
      <c r="AD36" s="4" t="s">
        <v>207</v>
      </c>
      <c r="AE36" s="4" t="s">
        <v>1070</v>
      </c>
      <c r="AF36" s="6" t="s">
        <v>1032</v>
      </c>
      <c r="AG36" s="4"/>
      <c r="AH36" s="4"/>
      <c r="AI36" s="4" t="s">
        <v>1071</v>
      </c>
      <c r="AJ36" s="6">
        <v>1</v>
      </c>
      <c r="AK36" s="4" t="s">
        <v>1071</v>
      </c>
      <c r="AL36" s="6">
        <v>176</v>
      </c>
      <c r="AM36" s="4" t="s">
        <v>1071</v>
      </c>
      <c r="AN36" s="6">
        <v>30</v>
      </c>
      <c r="AO36" s="4" t="s">
        <v>300</v>
      </c>
      <c r="AP36" s="4">
        <v>95520</v>
      </c>
      <c r="AQ36" s="4" t="s">
        <v>370</v>
      </c>
      <c r="AR36" s="4" t="s">
        <v>370</v>
      </c>
      <c r="AS36" s="4" t="s">
        <v>370</v>
      </c>
      <c r="AT36" s="4" t="s">
        <v>370</v>
      </c>
      <c r="AU36" s="4" t="s">
        <v>371</v>
      </c>
      <c r="AV36" s="4" t="s">
        <v>2044</v>
      </c>
      <c r="AW36" s="4" t="s">
        <v>372</v>
      </c>
      <c r="AY36" s="4" t="s">
        <v>820</v>
      </c>
      <c r="AZ36" s="12">
        <v>45961</v>
      </c>
      <c r="BA36" s="12">
        <v>45961</v>
      </c>
      <c r="BB36" s="12">
        <v>45961</v>
      </c>
      <c r="BC36" s="7">
        <v>2596.02</v>
      </c>
      <c r="BD36" s="7">
        <v>3000</v>
      </c>
      <c r="BG36" s="4" t="s">
        <v>373</v>
      </c>
      <c r="BH36" s="4" t="s">
        <v>370</v>
      </c>
      <c r="BI36" s="4" t="s">
        <v>374</v>
      </c>
      <c r="BJ36" s="4" t="s">
        <v>618</v>
      </c>
      <c r="BL36" s="12">
        <v>45961</v>
      </c>
      <c r="BM36" s="12">
        <v>45961</v>
      </c>
      <c r="BN36" s="32" t="s">
        <v>2733</v>
      </c>
      <c r="BP36" s="6">
        <v>29</v>
      </c>
      <c r="BQ36" s="4" t="s">
        <v>304</v>
      </c>
      <c r="BR36" s="4" t="s">
        <v>375</v>
      </c>
      <c r="BS36" s="4" t="s">
        <v>370</v>
      </c>
      <c r="BT36" s="4" t="s">
        <v>370</v>
      </c>
      <c r="BU36" s="4" t="s">
        <v>370</v>
      </c>
      <c r="BV36" s="4"/>
      <c r="BW36" s="4" t="s">
        <v>370</v>
      </c>
      <c r="BX36" s="4"/>
      <c r="BY36" s="4" t="s">
        <v>203</v>
      </c>
      <c r="BZ36" s="6">
        <v>1</v>
      </c>
      <c r="CA36" s="4" t="s">
        <v>370</v>
      </c>
      <c r="CB36" s="4"/>
      <c r="CC36" s="4"/>
      <c r="CD36" s="4"/>
      <c r="CE36" s="4"/>
      <c r="CF36" s="4"/>
      <c r="CG36" s="4" t="s">
        <v>372</v>
      </c>
      <c r="CH36" s="16">
        <v>46022</v>
      </c>
      <c r="CI36" s="15" t="s">
        <v>1401</v>
      </c>
    </row>
    <row r="37" spans="1:87" x14ac:dyDescent="0.25">
      <c r="A37" s="4">
        <v>2025</v>
      </c>
      <c r="B37" s="12">
        <v>45931</v>
      </c>
      <c r="C37" s="12">
        <v>46022</v>
      </c>
      <c r="D37" s="4" t="s">
        <v>193</v>
      </c>
      <c r="E37" s="27" t="s">
        <v>197</v>
      </c>
      <c r="F37" s="4" t="s">
        <v>200</v>
      </c>
      <c r="G37" s="4" t="s">
        <v>406</v>
      </c>
      <c r="I37" s="4" t="s">
        <v>619</v>
      </c>
      <c r="J37" s="32" t="s">
        <v>2297</v>
      </c>
      <c r="K37" s="17">
        <v>30</v>
      </c>
      <c r="N37" s="4" t="s">
        <v>619</v>
      </c>
      <c r="O37" s="6">
        <v>30</v>
      </c>
      <c r="Q37" s="6">
        <v>1</v>
      </c>
      <c r="R37" s="6">
        <v>1</v>
      </c>
      <c r="W37" s="11"/>
      <c r="X37" s="11"/>
      <c r="Y37" s="11"/>
      <c r="Z37" s="4"/>
      <c r="AA37" s="4" t="s">
        <v>1116</v>
      </c>
      <c r="AB37" s="6">
        <v>30</v>
      </c>
      <c r="AC37" s="4" t="s">
        <v>1117</v>
      </c>
      <c r="AD37" s="4" t="s">
        <v>221</v>
      </c>
      <c r="AE37" s="4" t="s">
        <v>1118</v>
      </c>
      <c r="AF37" s="6">
        <v>5</v>
      </c>
      <c r="AG37" s="4"/>
      <c r="AH37" s="4" t="s">
        <v>238</v>
      </c>
      <c r="AI37" s="4" t="s">
        <v>1119</v>
      </c>
      <c r="AJ37" s="6">
        <v>1</v>
      </c>
      <c r="AK37" s="4" t="s">
        <v>1120</v>
      </c>
      <c r="AL37" s="6">
        <v>87</v>
      </c>
      <c r="AM37" s="4" t="s">
        <v>1121</v>
      </c>
      <c r="AN37" s="6">
        <v>30</v>
      </c>
      <c r="AO37" s="4" t="s">
        <v>300</v>
      </c>
      <c r="AP37" s="4">
        <v>91190</v>
      </c>
      <c r="AQ37" s="4" t="s">
        <v>370</v>
      </c>
      <c r="AR37" s="4" t="s">
        <v>370</v>
      </c>
      <c r="AS37" s="4" t="s">
        <v>370</v>
      </c>
      <c r="AT37" s="4" t="s">
        <v>370</v>
      </c>
      <c r="AU37" s="4" t="s">
        <v>371</v>
      </c>
      <c r="AV37" s="4" t="s">
        <v>372</v>
      </c>
      <c r="AW37" s="4" t="s">
        <v>372</v>
      </c>
      <c r="AY37" s="4" t="s">
        <v>821</v>
      </c>
      <c r="AZ37" s="12">
        <v>45931</v>
      </c>
      <c r="BA37" s="12">
        <v>45931</v>
      </c>
      <c r="BB37" s="12">
        <v>45931</v>
      </c>
      <c r="BC37" s="7">
        <v>518543.59</v>
      </c>
      <c r="BD37" s="7">
        <v>599563.51</v>
      </c>
      <c r="BG37" s="4" t="s">
        <v>373</v>
      </c>
      <c r="BH37" s="4" t="s">
        <v>370</v>
      </c>
      <c r="BI37" s="4" t="s">
        <v>374</v>
      </c>
      <c r="BJ37" s="4" t="s">
        <v>619</v>
      </c>
      <c r="BL37" s="12">
        <v>45931</v>
      </c>
      <c r="BM37" s="12">
        <v>45931</v>
      </c>
      <c r="BN37" s="32" t="s">
        <v>2734</v>
      </c>
      <c r="BP37" s="6">
        <v>30</v>
      </c>
      <c r="BQ37" s="4" t="s">
        <v>304</v>
      </c>
      <c r="BR37" s="4" t="s">
        <v>375</v>
      </c>
      <c r="BS37" s="4" t="s">
        <v>370</v>
      </c>
      <c r="BT37" s="4" t="s">
        <v>370</v>
      </c>
      <c r="BU37" s="4" t="s">
        <v>370</v>
      </c>
      <c r="BV37" s="4"/>
      <c r="BW37" s="4" t="s">
        <v>370</v>
      </c>
      <c r="BX37" s="4"/>
      <c r="BY37" s="4" t="s">
        <v>203</v>
      </c>
      <c r="BZ37" s="6">
        <v>1</v>
      </c>
      <c r="CA37" s="4" t="s">
        <v>370</v>
      </c>
      <c r="CB37" s="4"/>
      <c r="CC37" s="4"/>
      <c r="CD37" s="4"/>
      <c r="CE37" s="4"/>
      <c r="CF37" s="4"/>
      <c r="CG37" s="4" t="s">
        <v>372</v>
      </c>
      <c r="CH37" s="16">
        <v>46022</v>
      </c>
      <c r="CI37" s="15" t="s">
        <v>1401</v>
      </c>
    </row>
    <row r="38" spans="1:87" x14ac:dyDescent="0.25">
      <c r="A38" s="4">
        <v>2025</v>
      </c>
      <c r="B38" s="12">
        <v>45931</v>
      </c>
      <c r="C38" s="12">
        <v>46022</v>
      </c>
      <c r="D38" s="4" t="s">
        <v>193</v>
      </c>
      <c r="E38" s="27" t="s">
        <v>197</v>
      </c>
      <c r="F38" s="4" t="s">
        <v>200</v>
      </c>
      <c r="G38" s="4" t="s">
        <v>407</v>
      </c>
      <c r="I38" s="4" t="s">
        <v>620</v>
      </c>
      <c r="J38" s="32" t="s">
        <v>2298</v>
      </c>
      <c r="K38" s="17">
        <v>31</v>
      </c>
      <c r="N38" s="4" t="s">
        <v>620</v>
      </c>
      <c r="O38" s="6">
        <v>31</v>
      </c>
      <c r="Q38" s="6">
        <v>1</v>
      </c>
      <c r="R38" s="6">
        <v>1</v>
      </c>
      <c r="W38" s="11"/>
      <c r="X38" s="11"/>
      <c r="Y38" s="11"/>
      <c r="Z38" s="4"/>
      <c r="AA38" s="4" t="s">
        <v>1085</v>
      </c>
      <c r="AB38" s="6">
        <v>31</v>
      </c>
      <c r="AC38" s="4" t="s">
        <v>1086</v>
      </c>
      <c r="AD38" s="4" t="s">
        <v>207</v>
      </c>
      <c r="AE38" s="4" t="s">
        <v>1087</v>
      </c>
      <c r="AF38" s="6" t="s">
        <v>1088</v>
      </c>
      <c r="AG38" s="4"/>
      <c r="AH38" s="4" t="s">
        <v>238</v>
      </c>
      <c r="AI38" s="4" t="s">
        <v>1075</v>
      </c>
      <c r="AJ38" s="6">
        <v>1</v>
      </c>
      <c r="AK38" s="4" t="s">
        <v>1089</v>
      </c>
      <c r="AL38" s="6">
        <v>105</v>
      </c>
      <c r="AM38" s="4" t="s">
        <v>1090</v>
      </c>
      <c r="AN38" s="6">
        <v>30</v>
      </c>
      <c r="AO38" s="4" t="s">
        <v>300</v>
      </c>
      <c r="AP38" s="4">
        <v>94270</v>
      </c>
      <c r="AQ38" s="4" t="s">
        <v>370</v>
      </c>
      <c r="AR38" s="4" t="s">
        <v>370</v>
      </c>
      <c r="AS38" s="4" t="s">
        <v>370</v>
      </c>
      <c r="AT38" s="4" t="s">
        <v>370</v>
      </c>
      <c r="AU38" s="4" t="s">
        <v>371</v>
      </c>
      <c r="AV38" s="4" t="s">
        <v>2049</v>
      </c>
      <c r="AW38" s="4" t="s">
        <v>372</v>
      </c>
      <c r="AY38" s="4" t="s">
        <v>822</v>
      </c>
      <c r="AZ38" s="12">
        <v>45950</v>
      </c>
      <c r="BA38" s="12">
        <v>45950</v>
      </c>
      <c r="BB38" s="12">
        <v>45950</v>
      </c>
      <c r="BC38" s="7">
        <v>26309.39</v>
      </c>
      <c r="BD38" s="7">
        <v>30412.7</v>
      </c>
      <c r="BG38" s="4" t="s">
        <v>373</v>
      </c>
      <c r="BH38" s="4" t="s">
        <v>370</v>
      </c>
      <c r="BI38" s="4" t="s">
        <v>374</v>
      </c>
      <c r="BJ38" s="4" t="s">
        <v>620</v>
      </c>
      <c r="BL38" s="12">
        <v>45950</v>
      </c>
      <c r="BM38" s="12">
        <v>45950</v>
      </c>
      <c r="BN38" s="32" t="s">
        <v>2735</v>
      </c>
      <c r="BP38" s="6">
        <v>31</v>
      </c>
      <c r="BQ38" s="4" t="s">
        <v>304</v>
      </c>
      <c r="BR38" s="4" t="s">
        <v>375</v>
      </c>
      <c r="BS38" s="4" t="s">
        <v>370</v>
      </c>
      <c r="BT38" s="4" t="s">
        <v>370</v>
      </c>
      <c r="BU38" s="4" t="s">
        <v>370</v>
      </c>
      <c r="BV38" s="4"/>
      <c r="BW38" s="4" t="s">
        <v>370</v>
      </c>
      <c r="BX38" s="4"/>
      <c r="BY38" s="4" t="s">
        <v>203</v>
      </c>
      <c r="BZ38" s="6">
        <v>1</v>
      </c>
      <c r="CA38" s="4" t="s">
        <v>370</v>
      </c>
      <c r="CB38" s="4"/>
      <c r="CC38" s="4"/>
      <c r="CD38" s="4"/>
      <c r="CE38" s="4"/>
      <c r="CF38" s="4"/>
      <c r="CG38" s="4" t="s">
        <v>372</v>
      </c>
      <c r="CH38" s="16">
        <v>46022</v>
      </c>
      <c r="CI38" s="15" t="s">
        <v>1401</v>
      </c>
    </row>
    <row r="39" spans="1:87" x14ac:dyDescent="0.25">
      <c r="A39" s="4">
        <v>2025</v>
      </c>
      <c r="B39" s="12">
        <v>45931</v>
      </c>
      <c r="C39" s="12">
        <v>46022</v>
      </c>
      <c r="D39" s="4" t="s">
        <v>193</v>
      </c>
      <c r="E39" s="27" t="s">
        <v>197</v>
      </c>
      <c r="F39" s="4" t="s">
        <v>200</v>
      </c>
      <c r="G39" s="4" t="s">
        <v>408</v>
      </c>
      <c r="I39" s="4" t="s">
        <v>621</v>
      </c>
      <c r="J39" s="32" t="s">
        <v>2299</v>
      </c>
      <c r="K39" s="17">
        <v>32</v>
      </c>
      <c r="N39" s="4" t="s">
        <v>621</v>
      </c>
      <c r="O39" s="6">
        <v>32</v>
      </c>
      <c r="Q39" s="6">
        <v>1</v>
      </c>
      <c r="R39" s="6">
        <v>1</v>
      </c>
      <c r="W39" s="11"/>
      <c r="X39" s="11"/>
      <c r="Y39" s="11"/>
      <c r="Z39" s="4"/>
      <c r="AA39" s="4" t="s">
        <v>1122</v>
      </c>
      <c r="AB39" s="6">
        <v>32</v>
      </c>
      <c r="AC39" s="4" t="s">
        <v>1123</v>
      </c>
      <c r="AD39" s="4" t="s">
        <v>232</v>
      </c>
      <c r="AE39" s="4" t="s">
        <v>1124</v>
      </c>
      <c r="AF39" s="6">
        <v>1</v>
      </c>
      <c r="AG39" s="4"/>
      <c r="AH39" s="4" t="s">
        <v>238</v>
      </c>
      <c r="AI39" s="4" t="s">
        <v>1005</v>
      </c>
      <c r="AJ39" s="6">
        <v>1</v>
      </c>
      <c r="AK39" s="4" t="s">
        <v>1125</v>
      </c>
      <c r="AL39" s="6">
        <v>21</v>
      </c>
      <c r="AM39" s="4" t="s">
        <v>1125</v>
      </c>
      <c r="AN39" s="6">
        <v>20</v>
      </c>
      <c r="AO39" s="4" t="s">
        <v>288</v>
      </c>
      <c r="AP39" s="4">
        <v>68410</v>
      </c>
      <c r="AQ39" s="4" t="s">
        <v>370</v>
      </c>
      <c r="AR39" s="4" t="s">
        <v>370</v>
      </c>
      <c r="AS39" s="4" t="s">
        <v>370</v>
      </c>
      <c r="AT39" s="4" t="s">
        <v>370</v>
      </c>
      <c r="AU39" s="4" t="s">
        <v>371</v>
      </c>
      <c r="AV39" s="4" t="s">
        <v>2055</v>
      </c>
      <c r="AW39" s="4" t="s">
        <v>372</v>
      </c>
      <c r="AY39" s="4" t="s">
        <v>823</v>
      </c>
      <c r="AZ39" s="12">
        <v>45940</v>
      </c>
      <c r="BA39" s="12">
        <v>45940</v>
      </c>
      <c r="BB39" s="12">
        <v>45940</v>
      </c>
      <c r="BC39" s="7">
        <v>3028.8</v>
      </c>
      <c r="BD39" s="7">
        <v>3500</v>
      </c>
      <c r="BG39" s="4" t="s">
        <v>373</v>
      </c>
      <c r="BH39" s="4" t="s">
        <v>370</v>
      </c>
      <c r="BI39" s="4" t="s">
        <v>374</v>
      </c>
      <c r="BJ39" s="4" t="s">
        <v>621</v>
      </c>
      <c r="BL39" s="12">
        <v>45940</v>
      </c>
      <c r="BM39" s="12">
        <v>45940</v>
      </c>
      <c r="BN39" s="32" t="s">
        <v>2736</v>
      </c>
      <c r="BP39" s="6">
        <v>32</v>
      </c>
      <c r="BQ39" s="4" t="s">
        <v>304</v>
      </c>
      <c r="BR39" s="4" t="s">
        <v>375</v>
      </c>
      <c r="BS39" s="4" t="s">
        <v>370</v>
      </c>
      <c r="BT39" s="4" t="s">
        <v>370</v>
      </c>
      <c r="BU39" s="4" t="s">
        <v>370</v>
      </c>
      <c r="BV39" s="4"/>
      <c r="BW39" s="4" t="s">
        <v>370</v>
      </c>
      <c r="BX39" s="4"/>
      <c r="BY39" s="4" t="s">
        <v>203</v>
      </c>
      <c r="BZ39" s="6">
        <v>1</v>
      </c>
      <c r="CA39" s="4" t="s">
        <v>370</v>
      </c>
      <c r="CB39" s="4"/>
      <c r="CC39" s="4"/>
      <c r="CD39" s="4"/>
      <c r="CE39" s="4"/>
      <c r="CF39" s="4"/>
      <c r="CG39" s="4" t="s">
        <v>372</v>
      </c>
      <c r="CH39" s="16">
        <v>46022</v>
      </c>
      <c r="CI39" s="15" t="s">
        <v>1401</v>
      </c>
    </row>
    <row r="40" spans="1:87" x14ac:dyDescent="0.25">
      <c r="A40" s="4">
        <v>2025</v>
      </c>
      <c r="B40" s="12">
        <v>45931</v>
      </c>
      <c r="C40" s="12">
        <v>46022</v>
      </c>
      <c r="D40" s="4" t="s">
        <v>193</v>
      </c>
      <c r="E40" s="27" t="s">
        <v>197</v>
      </c>
      <c r="F40" s="4" t="s">
        <v>200</v>
      </c>
      <c r="G40" s="4" t="s">
        <v>409</v>
      </c>
      <c r="I40" s="4" t="s">
        <v>622</v>
      </c>
      <c r="J40" s="32" t="s">
        <v>2300</v>
      </c>
      <c r="K40" s="17">
        <v>33</v>
      </c>
      <c r="N40" s="4" t="s">
        <v>622</v>
      </c>
      <c r="O40" s="6">
        <v>33</v>
      </c>
      <c r="Q40" s="6">
        <v>1</v>
      </c>
      <c r="R40" s="6">
        <v>1</v>
      </c>
      <c r="W40" s="4" t="s">
        <v>1126</v>
      </c>
      <c r="X40" s="4" t="s">
        <v>1127</v>
      </c>
      <c r="Y40" s="4" t="s">
        <v>1128</v>
      </c>
      <c r="Z40" s="4" t="s">
        <v>205</v>
      </c>
      <c r="AA40" s="4"/>
      <c r="AB40" s="6">
        <v>33</v>
      </c>
      <c r="AC40" s="4" t="s">
        <v>1129</v>
      </c>
      <c r="AD40" s="4" t="s">
        <v>232</v>
      </c>
      <c r="AE40" s="4" t="s">
        <v>1130</v>
      </c>
      <c r="AF40" s="6">
        <v>21</v>
      </c>
      <c r="AG40" s="4"/>
      <c r="AH40" s="4" t="s">
        <v>238</v>
      </c>
      <c r="AI40" s="4" t="s">
        <v>366</v>
      </c>
      <c r="AJ40" s="6"/>
      <c r="AK40" s="4" t="s">
        <v>1131</v>
      </c>
      <c r="AL40" s="6"/>
      <c r="AM40" s="4" t="s">
        <v>1132</v>
      </c>
      <c r="AN40" s="6">
        <v>30</v>
      </c>
      <c r="AO40" s="4" t="s">
        <v>300</v>
      </c>
      <c r="AP40" s="4">
        <v>92063</v>
      </c>
      <c r="AQ40" s="4" t="s">
        <v>370</v>
      </c>
      <c r="AR40" s="4" t="s">
        <v>370</v>
      </c>
      <c r="AS40" s="4" t="s">
        <v>370</v>
      </c>
      <c r="AT40" s="4" t="s">
        <v>370</v>
      </c>
      <c r="AU40" s="4" t="s">
        <v>371</v>
      </c>
      <c r="AV40" s="4" t="s">
        <v>2056</v>
      </c>
      <c r="AW40" s="4" t="s">
        <v>372</v>
      </c>
      <c r="AY40" s="4" t="s">
        <v>824</v>
      </c>
      <c r="AZ40" s="12">
        <v>45930</v>
      </c>
      <c r="BA40" s="12">
        <v>45930</v>
      </c>
      <c r="BB40" s="12">
        <v>45930</v>
      </c>
      <c r="BC40" s="7">
        <v>14597.74</v>
      </c>
      <c r="BD40" s="7">
        <v>16872.04</v>
      </c>
      <c r="BG40" s="4" t="s">
        <v>373</v>
      </c>
      <c r="BH40" s="4" t="s">
        <v>370</v>
      </c>
      <c r="BI40" s="4" t="s">
        <v>374</v>
      </c>
      <c r="BJ40" s="4" t="s">
        <v>622</v>
      </c>
      <c r="BL40" s="12">
        <v>45930</v>
      </c>
      <c r="BM40" s="12">
        <v>45930</v>
      </c>
      <c r="BN40" s="32" t="s">
        <v>2737</v>
      </c>
      <c r="BP40" s="6">
        <v>33</v>
      </c>
      <c r="BQ40" s="4" t="s">
        <v>304</v>
      </c>
      <c r="BR40" s="4" t="s">
        <v>375</v>
      </c>
      <c r="BS40" s="4" t="s">
        <v>370</v>
      </c>
      <c r="BT40" s="4" t="s">
        <v>370</v>
      </c>
      <c r="BU40" s="4" t="s">
        <v>370</v>
      </c>
      <c r="BV40" s="4"/>
      <c r="BW40" s="4" t="s">
        <v>370</v>
      </c>
      <c r="BX40" s="4"/>
      <c r="BY40" s="4" t="s">
        <v>203</v>
      </c>
      <c r="BZ40" s="6">
        <v>1</v>
      </c>
      <c r="CA40" s="4" t="s">
        <v>370</v>
      </c>
      <c r="CB40" s="4"/>
      <c r="CC40" s="4"/>
      <c r="CD40" s="4"/>
      <c r="CE40" s="4"/>
      <c r="CF40" s="4"/>
      <c r="CG40" s="4" t="s">
        <v>372</v>
      </c>
      <c r="CH40" s="16">
        <v>46022</v>
      </c>
      <c r="CI40" s="15" t="s">
        <v>1401</v>
      </c>
    </row>
    <row r="41" spans="1:87" x14ac:dyDescent="0.25">
      <c r="A41" s="4">
        <v>2025</v>
      </c>
      <c r="B41" s="12">
        <v>45931</v>
      </c>
      <c r="C41" s="12">
        <v>46022</v>
      </c>
      <c r="D41" s="4" t="s">
        <v>193</v>
      </c>
      <c r="E41" s="27" t="s">
        <v>197</v>
      </c>
      <c r="F41" s="4" t="s">
        <v>200</v>
      </c>
      <c r="G41" s="4" t="s">
        <v>410</v>
      </c>
      <c r="I41" s="4" t="s">
        <v>623</v>
      </c>
      <c r="J41" s="32" t="s">
        <v>2301</v>
      </c>
      <c r="K41" s="17">
        <v>34</v>
      </c>
      <c r="N41" s="4" t="s">
        <v>623</v>
      </c>
      <c r="O41" s="6">
        <v>34</v>
      </c>
      <c r="Q41" s="6">
        <v>1</v>
      </c>
      <c r="R41" s="6">
        <v>1</v>
      </c>
      <c r="W41" s="11"/>
      <c r="X41" s="11"/>
      <c r="Y41" s="11"/>
      <c r="Z41" s="4"/>
      <c r="AA41" s="4" t="s">
        <v>1116</v>
      </c>
      <c r="AB41" s="6">
        <v>34</v>
      </c>
      <c r="AC41" s="4" t="s">
        <v>1117</v>
      </c>
      <c r="AD41" s="4" t="s">
        <v>221</v>
      </c>
      <c r="AE41" s="4" t="s">
        <v>1118</v>
      </c>
      <c r="AF41" s="6">
        <v>5</v>
      </c>
      <c r="AG41" s="4"/>
      <c r="AH41" s="4" t="s">
        <v>238</v>
      </c>
      <c r="AI41" s="4" t="s">
        <v>1119</v>
      </c>
      <c r="AJ41" s="6">
        <v>1</v>
      </c>
      <c r="AK41" s="4" t="s">
        <v>1120</v>
      </c>
      <c r="AL41" s="6">
        <v>87</v>
      </c>
      <c r="AM41" s="4" t="s">
        <v>1121</v>
      </c>
      <c r="AN41" s="6">
        <v>30</v>
      </c>
      <c r="AO41" s="4" t="s">
        <v>300</v>
      </c>
      <c r="AP41" s="4">
        <v>91190</v>
      </c>
      <c r="AQ41" s="4" t="s">
        <v>370</v>
      </c>
      <c r="AR41" s="4" t="s">
        <v>370</v>
      </c>
      <c r="AS41" s="4" t="s">
        <v>370</v>
      </c>
      <c r="AT41" s="4" t="s">
        <v>370</v>
      </c>
      <c r="AU41" s="4" t="s">
        <v>371</v>
      </c>
      <c r="AV41" s="4" t="s">
        <v>2057</v>
      </c>
      <c r="AW41" s="4" t="s">
        <v>372</v>
      </c>
      <c r="AY41" s="4" t="s">
        <v>825</v>
      </c>
      <c r="AZ41" s="12">
        <v>45959</v>
      </c>
      <c r="BA41" s="12">
        <v>45959</v>
      </c>
      <c r="BB41" s="12">
        <v>45959</v>
      </c>
      <c r="BC41" s="7">
        <v>1724.14</v>
      </c>
      <c r="BD41" s="7">
        <v>2000</v>
      </c>
      <c r="BG41" s="4" t="s">
        <v>373</v>
      </c>
      <c r="BH41" s="4" t="s">
        <v>370</v>
      </c>
      <c r="BI41" s="4" t="s">
        <v>374</v>
      </c>
      <c r="BJ41" s="4" t="s">
        <v>623</v>
      </c>
      <c r="BL41" s="12">
        <v>45959</v>
      </c>
      <c r="BM41" s="12">
        <v>45959</v>
      </c>
      <c r="BN41" s="32" t="s">
        <v>2738</v>
      </c>
      <c r="BP41" s="6">
        <v>34</v>
      </c>
      <c r="BQ41" s="4" t="s">
        <v>304</v>
      </c>
      <c r="BR41" s="4" t="s">
        <v>375</v>
      </c>
      <c r="BS41" s="4" t="s">
        <v>370</v>
      </c>
      <c r="BT41" s="4" t="s">
        <v>370</v>
      </c>
      <c r="BU41" s="4" t="s">
        <v>370</v>
      </c>
      <c r="BV41" s="4"/>
      <c r="BW41" s="4" t="s">
        <v>370</v>
      </c>
      <c r="BX41" s="4"/>
      <c r="BY41" s="4" t="s">
        <v>203</v>
      </c>
      <c r="BZ41" s="6">
        <v>1</v>
      </c>
      <c r="CA41" s="4" t="s">
        <v>370</v>
      </c>
      <c r="CB41" s="4"/>
      <c r="CC41" s="4"/>
      <c r="CD41" s="4"/>
      <c r="CE41" s="4"/>
      <c r="CF41" s="4"/>
      <c r="CG41" s="4" t="s">
        <v>372</v>
      </c>
      <c r="CH41" s="16">
        <v>46022</v>
      </c>
      <c r="CI41" s="15" t="s">
        <v>1401</v>
      </c>
    </row>
    <row r="42" spans="1:87" x14ac:dyDescent="0.25">
      <c r="A42" s="4">
        <v>2025</v>
      </c>
      <c r="B42" s="12">
        <v>45931</v>
      </c>
      <c r="C42" s="12">
        <v>46022</v>
      </c>
      <c r="D42" s="4" t="s">
        <v>193</v>
      </c>
      <c r="E42" s="27" t="s">
        <v>197</v>
      </c>
      <c r="F42" s="4" t="s">
        <v>200</v>
      </c>
      <c r="G42" s="4" t="s">
        <v>411</v>
      </c>
      <c r="I42" s="4" t="s">
        <v>624</v>
      </c>
      <c r="J42" s="32" t="s">
        <v>2302</v>
      </c>
      <c r="K42" s="17">
        <v>35</v>
      </c>
      <c r="N42" s="4" t="s">
        <v>624</v>
      </c>
      <c r="O42" s="6">
        <v>35</v>
      </c>
      <c r="Q42" s="6">
        <v>1</v>
      </c>
      <c r="R42" s="6">
        <v>1</v>
      </c>
      <c r="W42" s="11"/>
      <c r="X42" s="11"/>
      <c r="Y42" s="11"/>
      <c r="Z42" s="4"/>
      <c r="AA42" s="4" t="s">
        <v>1133</v>
      </c>
      <c r="AB42" s="6">
        <v>35</v>
      </c>
      <c r="AC42" s="4" t="s">
        <v>1134</v>
      </c>
      <c r="AD42" s="4" t="s">
        <v>207</v>
      </c>
      <c r="AE42" s="4" t="s">
        <v>1135</v>
      </c>
      <c r="AF42" s="6" t="s">
        <v>1136</v>
      </c>
      <c r="AG42" s="4"/>
      <c r="AH42" s="4"/>
      <c r="AI42" s="4"/>
      <c r="AJ42" s="6">
        <v>1</v>
      </c>
      <c r="AK42" s="4" t="s">
        <v>1137</v>
      </c>
      <c r="AL42" s="6">
        <v>125</v>
      </c>
      <c r="AM42" s="4" t="s">
        <v>1104</v>
      </c>
      <c r="AN42" s="6">
        <v>30</v>
      </c>
      <c r="AO42" s="4" t="s">
        <v>300</v>
      </c>
      <c r="AP42" s="4">
        <v>94970</v>
      </c>
      <c r="AQ42" s="4" t="s">
        <v>370</v>
      </c>
      <c r="AR42" s="4" t="s">
        <v>370</v>
      </c>
      <c r="AS42" s="4" t="s">
        <v>370</v>
      </c>
      <c r="AT42" s="4" t="s">
        <v>370</v>
      </c>
      <c r="AU42" s="4" t="s">
        <v>371</v>
      </c>
      <c r="AV42" s="4" t="s">
        <v>2052</v>
      </c>
      <c r="AW42" s="4" t="s">
        <v>372</v>
      </c>
      <c r="AY42" s="4" t="s">
        <v>826</v>
      </c>
      <c r="AZ42" s="12">
        <v>45901</v>
      </c>
      <c r="BA42" s="12">
        <v>45901</v>
      </c>
      <c r="BB42" s="12">
        <v>45901</v>
      </c>
      <c r="BC42" s="7">
        <v>2534.98</v>
      </c>
      <c r="BD42" s="7">
        <v>2940.57</v>
      </c>
      <c r="BG42" s="4" t="s">
        <v>373</v>
      </c>
      <c r="BH42" s="4" t="s">
        <v>370</v>
      </c>
      <c r="BI42" s="4" t="s">
        <v>374</v>
      </c>
      <c r="BJ42" s="4" t="s">
        <v>624</v>
      </c>
      <c r="BL42" s="12">
        <v>45901</v>
      </c>
      <c r="BM42" s="12">
        <v>45901</v>
      </c>
      <c r="BN42" s="32" t="s">
        <v>2739</v>
      </c>
      <c r="BP42" s="6">
        <v>35</v>
      </c>
      <c r="BQ42" s="4" t="s">
        <v>304</v>
      </c>
      <c r="BR42" s="4" t="s">
        <v>375</v>
      </c>
      <c r="BS42" s="4" t="s">
        <v>370</v>
      </c>
      <c r="BT42" s="4" t="s">
        <v>370</v>
      </c>
      <c r="BU42" s="4" t="s">
        <v>370</v>
      </c>
      <c r="BV42" s="4"/>
      <c r="BW42" s="4" t="s">
        <v>370</v>
      </c>
      <c r="BX42" s="4"/>
      <c r="BY42" s="4" t="s">
        <v>203</v>
      </c>
      <c r="BZ42" s="6">
        <v>1</v>
      </c>
      <c r="CA42" s="4" t="s">
        <v>370</v>
      </c>
      <c r="CB42" s="4"/>
      <c r="CC42" s="4"/>
      <c r="CD42" s="4"/>
      <c r="CE42" s="4"/>
      <c r="CF42" s="4"/>
      <c r="CG42" s="4" t="s">
        <v>372</v>
      </c>
      <c r="CH42" s="16">
        <v>46022</v>
      </c>
      <c r="CI42" s="15" t="s">
        <v>1401</v>
      </c>
    </row>
    <row r="43" spans="1:87" x14ac:dyDescent="0.25">
      <c r="A43" s="4">
        <v>2025</v>
      </c>
      <c r="B43" s="12">
        <v>45931</v>
      </c>
      <c r="C43" s="12">
        <v>46022</v>
      </c>
      <c r="D43" s="4" t="s">
        <v>193</v>
      </c>
      <c r="E43" s="27" t="s">
        <v>197</v>
      </c>
      <c r="F43" s="4" t="s">
        <v>200</v>
      </c>
      <c r="G43" s="4" t="s">
        <v>412</v>
      </c>
      <c r="I43" s="4" t="s">
        <v>625</v>
      </c>
      <c r="J43" s="32" t="s">
        <v>2303</v>
      </c>
      <c r="K43" s="17">
        <v>36</v>
      </c>
      <c r="N43" s="4" t="s">
        <v>625</v>
      </c>
      <c r="O43" s="6">
        <v>36</v>
      </c>
      <c r="Q43" s="6">
        <v>1</v>
      </c>
      <c r="R43" s="6">
        <v>1</v>
      </c>
      <c r="W43" s="11"/>
      <c r="X43" s="11"/>
      <c r="Y43" s="11"/>
      <c r="Z43" s="4"/>
      <c r="AA43" s="4" t="s">
        <v>1138</v>
      </c>
      <c r="AB43" s="6">
        <v>36</v>
      </c>
      <c r="AC43" s="4" t="s">
        <v>1139</v>
      </c>
      <c r="AD43" s="4" t="s">
        <v>213</v>
      </c>
      <c r="AE43" s="4" t="s">
        <v>1130</v>
      </c>
      <c r="AF43" s="6">
        <v>201</v>
      </c>
      <c r="AG43" s="4"/>
      <c r="AH43" s="4" t="s">
        <v>238</v>
      </c>
      <c r="AI43" s="4" t="s">
        <v>1005</v>
      </c>
      <c r="AJ43" s="6">
        <v>1</v>
      </c>
      <c r="AK43" s="4" t="s">
        <v>1140</v>
      </c>
      <c r="AL43" s="6">
        <v>91</v>
      </c>
      <c r="AM43" s="4" t="s">
        <v>1140</v>
      </c>
      <c r="AN43" s="6">
        <v>30</v>
      </c>
      <c r="AO43" s="4" t="s">
        <v>300</v>
      </c>
      <c r="AP43" s="4">
        <v>96950</v>
      </c>
      <c r="AQ43" s="4" t="s">
        <v>370</v>
      </c>
      <c r="AR43" s="4" t="s">
        <v>370</v>
      </c>
      <c r="AS43" s="4" t="s">
        <v>370</v>
      </c>
      <c r="AT43" s="4" t="s">
        <v>370</v>
      </c>
      <c r="AU43" s="4" t="s">
        <v>371</v>
      </c>
      <c r="AV43" s="4" t="s">
        <v>2058</v>
      </c>
      <c r="AW43" s="4" t="s">
        <v>372</v>
      </c>
      <c r="AY43" s="4" t="s">
        <v>827</v>
      </c>
      <c r="AZ43" s="12">
        <v>45932</v>
      </c>
      <c r="BA43" s="12">
        <v>45932</v>
      </c>
      <c r="BB43" s="12">
        <v>45932</v>
      </c>
      <c r="BC43" s="7">
        <v>5886.51</v>
      </c>
      <c r="BD43" s="7">
        <v>6800</v>
      </c>
      <c r="BG43" s="4" t="s">
        <v>373</v>
      </c>
      <c r="BH43" s="4" t="s">
        <v>370</v>
      </c>
      <c r="BI43" s="4" t="s">
        <v>374</v>
      </c>
      <c r="BJ43" s="4" t="s">
        <v>625</v>
      </c>
      <c r="BL43" s="12">
        <v>45932</v>
      </c>
      <c r="BM43" s="12">
        <v>45932</v>
      </c>
      <c r="BN43" s="32" t="s">
        <v>2740</v>
      </c>
      <c r="BP43" s="6">
        <v>36</v>
      </c>
      <c r="BQ43" s="4" t="s">
        <v>304</v>
      </c>
      <c r="BR43" s="4" t="s">
        <v>375</v>
      </c>
      <c r="BS43" s="4" t="s">
        <v>370</v>
      </c>
      <c r="BT43" s="4" t="s">
        <v>370</v>
      </c>
      <c r="BU43" s="4" t="s">
        <v>370</v>
      </c>
      <c r="BV43" s="4"/>
      <c r="BW43" s="4" t="s">
        <v>370</v>
      </c>
      <c r="BX43" s="4"/>
      <c r="BY43" s="4" t="s">
        <v>203</v>
      </c>
      <c r="BZ43" s="6">
        <v>1</v>
      </c>
      <c r="CA43" s="4" t="s">
        <v>370</v>
      </c>
      <c r="CB43" s="4"/>
      <c r="CC43" s="4"/>
      <c r="CD43" s="4"/>
      <c r="CE43" s="4"/>
      <c r="CF43" s="4"/>
      <c r="CG43" s="4" t="s">
        <v>372</v>
      </c>
      <c r="CH43" s="16">
        <v>46022</v>
      </c>
      <c r="CI43" s="15" t="s">
        <v>1401</v>
      </c>
    </row>
    <row r="44" spans="1:87" x14ac:dyDescent="0.25">
      <c r="A44" s="4">
        <v>2025</v>
      </c>
      <c r="B44" s="12">
        <v>45931</v>
      </c>
      <c r="C44" s="12">
        <v>46022</v>
      </c>
      <c r="D44" s="4" t="s">
        <v>193</v>
      </c>
      <c r="E44" s="27" t="s">
        <v>197</v>
      </c>
      <c r="F44" s="4" t="s">
        <v>200</v>
      </c>
      <c r="G44" s="4" t="s">
        <v>413</v>
      </c>
      <c r="I44" s="4" t="s">
        <v>626</v>
      </c>
      <c r="J44" s="32" t="s">
        <v>2304</v>
      </c>
      <c r="K44" s="17">
        <v>37</v>
      </c>
      <c r="N44" s="4" t="s">
        <v>626</v>
      </c>
      <c r="O44" s="6">
        <v>37</v>
      </c>
      <c r="Q44" s="6">
        <v>1</v>
      </c>
      <c r="R44" s="6">
        <v>1</v>
      </c>
      <c r="W44" s="11"/>
      <c r="X44" s="11"/>
      <c r="Y44" s="11"/>
      <c r="Z44" s="4"/>
      <c r="AA44" s="4" t="s">
        <v>1111</v>
      </c>
      <c r="AB44" s="6">
        <v>37</v>
      </c>
      <c r="AC44" s="4" t="s">
        <v>1112</v>
      </c>
      <c r="AD44" s="4" t="s">
        <v>207</v>
      </c>
      <c r="AE44" s="4" t="s">
        <v>1113</v>
      </c>
      <c r="AF44" s="6" t="s">
        <v>1026</v>
      </c>
      <c r="AG44" s="4"/>
      <c r="AH44" s="4"/>
      <c r="AI44" s="4" t="s">
        <v>1114</v>
      </c>
      <c r="AJ44" s="6">
        <v>10</v>
      </c>
      <c r="AK44" s="4" t="s">
        <v>1114</v>
      </c>
      <c r="AL44" s="6">
        <v>85</v>
      </c>
      <c r="AM44" s="4" t="s">
        <v>1115</v>
      </c>
      <c r="AN44" s="6">
        <v>30</v>
      </c>
      <c r="AO44" s="4" t="s">
        <v>300</v>
      </c>
      <c r="AP44" s="4">
        <v>94455</v>
      </c>
      <c r="AQ44" s="4" t="s">
        <v>370</v>
      </c>
      <c r="AR44" s="4" t="s">
        <v>370</v>
      </c>
      <c r="AS44" s="4" t="s">
        <v>370</v>
      </c>
      <c r="AT44" s="4" t="s">
        <v>370</v>
      </c>
      <c r="AU44" s="4" t="s">
        <v>371</v>
      </c>
      <c r="AV44" s="4" t="s">
        <v>2059</v>
      </c>
      <c r="AW44" s="4" t="s">
        <v>372</v>
      </c>
      <c r="AY44" s="4" t="s">
        <v>828</v>
      </c>
      <c r="AZ44" s="12">
        <v>45919</v>
      </c>
      <c r="BA44" s="12">
        <v>45919</v>
      </c>
      <c r="BB44" s="12">
        <v>45919</v>
      </c>
      <c r="BC44" s="7">
        <v>7192.07</v>
      </c>
      <c r="BD44" s="7">
        <v>8311.6299999999992</v>
      </c>
      <c r="BG44" s="4" t="s">
        <v>373</v>
      </c>
      <c r="BH44" s="4" t="s">
        <v>370</v>
      </c>
      <c r="BI44" s="4" t="s">
        <v>374</v>
      </c>
      <c r="BJ44" s="4" t="s">
        <v>626</v>
      </c>
      <c r="BL44" s="12">
        <v>45919</v>
      </c>
      <c r="BM44" s="12">
        <v>45919</v>
      </c>
      <c r="BN44" s="32" t="s">
        <v>2741</v>
      </c>
      <c r="BP44" s="6">
        <v>37</v>
      </c>
      <c r="BQ44" s="4" t="s">
        <v>304</v>
      </c>
      <c r="BR44" s="4" t="s">
        <v>375</v>
      </c>
      <c r="BS44" s="4" t="s">
        <v>370</v>
      </c>
      <c r="BT44" s="4" t="s">
        <v>370</v>
      </c>
      <c r="BU44" s="4" t="s">
        <v>370</v>
      </c>
      <c r="BV44" s="4"/>
      <c r="BW44" s="4" t="s">
        <v>370</v>
      </c>
      <c r="BX44" s="4"/>
      <c r="BY44" s="4" t="s">
        <v>203</v>
      </c>
      <c r="BZ44" s="6">
        <v>1</v>
      </c>
      <c r="CA44" s="4" t="s">
        <v>370</v>
      </c>
      <c r="CB44" s="4"/>
      <c r="CC44" s="4"/>
      <c r="CD44" s="4"/>
      <c r="CE44" s="4"/>
      <c r="CF44" s="4"/>
      <c r="CG44" s="4" t="s">
        <v>372</v>
      </c>
      <c r="CH44" s="16">
        <v>46022</v>
      </c>
      <c r="CI44" s="15" t="s">
        <v>1401</v>
      </c>
    </row>
    <row r="45" spans="1:87" x14ac:dyDescent="0.25">
      <c r="A45" s="4">
        <v>2025</v>
      </c>
      <c r="B45" s="12">
        <v>45931</v>
      </c>
      <c r="C45" s="12">
        <v>46022</v>
      </c>
      <c r="D45" s="4" t="s">
        <v>193</v>
      </c>
      <c r="E45" s="27" t="s">
        <v>197</v>
      </c>
      <c r="F45" s="4" t="s">
        <v>200</v>
      </c>
      <c r="G45" s="4" t="s">
        <v>414</v>
      </c>
      <c r="I45" s="4" t="s">
        <v>627</v>
      </c>
      <c r="J45" s="32" t="s">
        <v>2305</v>
      </c>
      <c r="K45" s="17">
        <v>38</v>
      </c>
      <c r="N45" s="4" t="s">
        <v>627</v>
      </c>
      <c r="O45" s="6">
        <v>38</v>
      </c>
      <c r="Q45" s="6">
        <v>1</v>
      </c>
      <c r="R45" s="6">
        <v>1</v>
      </c>
      <c r="W45" s="11"/>
      <c r="X45" s="11"/>
      <c r="Y45" s="11"/>
      <c r="Z45" s="4"/>
      <c r="AA45" s="4" t="s">
        <v>1141</v>
      </c>
      <c r="AB45" s="6">
        <v>38</v>
      </c>
      <c r="AC45" s="4" t="s">
        <v>1142</v>
      </c>
      <c r="AD45" s="4" t="s">
        <v>232</v>
      </c>
      <c r="AE45" s="4" t="s">
        <v>1143</v>
      </c>
      <c r="AF45" s="6">
        <v>1252</v>
      </c>
      <c r="AG45" s="4"/>
      <c r="AH45" s="4" t="s">
        <v>238</v>
      </c>
      <c r="AI45" s="4" t="s">
        <v>1144</v>
      </c>
      <c r="AJ45" s="6">
        <v>1</v>
      </c>
      <c r="AK45" s="4" t="s">
        <v>1046</v>
      </c>
      <c r="AL45" s="6">
        <v>193</v>
      </c>
      <c r="AM45" s="4" t="s">
        <v>1046</v>
      </c>
      <c r="AN45" s="6">
        <v>30</v>
      </c>
      <c r="AO45" s="4" t="s">
        <v>300</v>
      </c>
      <c r="AP45" s="4">
        <v>91779</v>
      </c>
      <c r="AQ45" s="4" t="s">
        <v>370</v>
      </c>
      <c r="AR45" s="4" t="s">
        <v>370</v>
      </c>
      <c r="AS45" s="4" t="s">
        <v>370</v>
      </c>
      <c r="AT45" s="4" t="s">
        <v>370</v>
      </c>
      <c r="AU45" s="4" t="s">
        <v>371</v>
      </c>
      <c r="AV45" s="4" t="s">
        <v>2060</v>
      </c>
      <c r="AW45" s="4" t="s">
        <v>372</v>
      </c>
      <c r="AY45" s="4" t="s">
        <v>829</v>
      </c>
      <c r="AZ45" s="12">
        <v>45931</v>
      </c>
      <c r="BA45" s="12">
        <v>45931</v>
      </c>
      <c r="BB45" s="12">
        <v>45931</v>
      </c>
      <c r="BC45" s="7">
        <v>7787.36</v>
      </c>
      <c r="BD45" s="7">
        <v>9000</v>
      </c>
      <c r="BG45" s="4" t="s">
        <v>373</v>
      </c>
      <c r="BH45" s="4" t="s">
        <v>370</v>
      </c>
      <c r="BI45" s="4" t="s">
        <v>374</v>
      </c>
      <c r="BJ45" s="4" t="s">
        <v>627</v>
      </c>
      <c r="BL45" s="12">
        <v>45931</v>
      </c>
      <c r="BM45" s="12">
        <v>45931</v>
      </c>
      <c r="BN45" s="32" t="s">
        <v>2742</v>
      </c>
      <c r="BP45" s="6">
        <v>38</v>
      </c>
      <c r="BQ45" s="4" t="s">
        <v>304</v>
      </c>
      <c r="BR45" s="4" t="s">
        <v>375</v>
      </c>
      <c r="BS45" s="4" t="s">
        <v>370</v>
      </c>
      <c r="BT45" s="4" t="s">
        <v>370</v>
      </c>
      <c r="BU45" s="4" t="s">
        <v>370</v>
      </c>
      <c r="BV45" s="4"/>
      <c r="BW45" s="4" t="s">
        <v>370</v>
      </c>
      <c r="BX45" s="4"/>
      <c r="BY45" s="4" t="s">
        <v>203</v>
      </c>
      <c r="BZ45" s="6">
        <v>1</v>
      </c>
      <c r="CA45" s="4" t="s">
        <v>370</v>
      </c>
      <c r="CB45" s="4"/>
      <c r="CC45" s="4"/>
      <c r="CD45" s="4"/>
      <c r="CE45" s="4"/>
      <c r="CF45" s="4"/>
      <c r="CG45" s="4" t="s">
        <v>372</v>
      </c>
      <c r="CH45" s="16">
        <v>46022</v>
      </c>
      <c r="CI45" s="15" t="s">
        <v>1401</v>
      </c>
    </row>
    <row r="46" spans="1:87" x14ac:dyDescent="0.25">
      <c r="A46" s="4">
        <v>2025</v>
      </c>
      <c r="B46" s="12">
        <v>45931</v>
      </c>
      <c r="C46" s="12">
        <v>46022</v>
      </c>
      <c r="D46" s="4" t="s">
        <v>193</v>
      </c>
      <c r="E46" s="27" t="s">
        <v>197</v>
      </c>
      <c r="F46" s="4" t="s">
        <v>200</v>
      </c>
      <c r="G46" s="4" t="s">
        <v>415</v>
      </c>
      <c r="I46" s="4" t="s">
        <v>628</v>
      </c>
      <c r="J46" s="32" t="s">
        <v>2306</v>
      </c>
      <c r="K46" s="17">
        <v>39</v>
      </c>
      <c r="N46" s="4" t="s">
        <v>628</v>
      </c>
      <c r="O46" s="6">
        <v>39</v>
      </c>
      <c r="Q46" s="6">
        <v>1</v>
      </c>
      <c r="R46" s="6">
        <v>1</v>
      </c>
      <c r="W46" s="11"/>
      <c r="X46" s="11"/>
      <c r="Y46" s="11"/>
      <c r="Z46" s="4"/>
      <c r="AA46" s="4" t="s">
        <v>1101</v>
      </c>
      <c r="AB46" s="6">
        <v>39</v>
      </c>
      <c r="AC46" s="4" t="s">
        <v>1102</v>
      </c>
      <c r="AD46" s="4" t="s">
        <v>213</v>
      </c>
      <c r="AE46" s="4" t="s">
        <v>1103</v>
      </c>
      <c r="AF46" s="6" t="s">
        <v>1032</v>
      </c>
      <c r="AG46" s="4"/>
      <c r="AH46" s="4" t="s">
        <v>238</v>
      </c>
      <c r="AI46" s="4" t="s">
        <v>1000</v>
      </c>
      <c r="AJ46" s="6">
        <v>1</v>
      </c>
      <c r="AK46" s="4" t="s">
        <v>1104</v>
      </c>
      <c r="AL46" s="6">
        <v>125</v>
      </c>
      <c r="AM46" s="4" t="s">
        <v>1104</v>
      </c>
      <c r="AN46" s="6">
        <v>30</v>
      </c>
      <c r="AO46" s="4" t="s">
        <v>300</v>
      </c>
      <c r="AP46" s="4">
        <v>94970</v>
      </c>
      <c r="AQ46" s="4" t="s">
        <v>370</v>
      </c>
      <c r="AR46" s="4" t="s">
        <v>370</v>
      </c>
      <c r="AS46" s="4" t="s">
        <v>370</v>
      </c>
      <c r="AT46" s="4" t="s">
        <v>370</v>
      </c>
      <c r="AU46" s="4" t="s">
        <v>371</v>
      </c>
      <c r="AV46" s="4" t="s">
        <v>2052</v>
      </c>
      <c r="AW46" s="4" t="s">
        <v>372</v>
      </c>
      <c r="AY46" s="4" t="s">
        <v>830</v>
      </c>
      <c r="AZ46" s="12">
        <v>45930</v>
      </c>
      <c r="BA46" s="12">
        <v>45930</v>
      </c>
      <c r="BB46" s="12">
        <v>45930</v>
      </c>
      <c r="BC46" s="7">
        <v>6257.26</v>
      </c>
      <c r="BD46" s="7">
        <v>7230.65</v>
      </c>
      <c r="BG46" s="4" t="s">
        <v>373</v>
      </c>
      <c r="BH46" s="4" t="s">
        <v>370</v>
      </c>
      <c r="BI46" s="4" t="s">
        <v>374</v>
      </c>
      <c r="BJ46" s="4" t="s">
        <v>628</v>
      </c>
      <c r="BL46" s="12">
        <v>45930</v>
      </c>
      <c r="BM46" s="12">
        <v>45930</v>
      </c>
      <c r="BN46" s="32" t="s">
        <v>2743</v>
      </c>
      <c r="BP46" s="6">
        <v>39</v>
      </c>
      <c r="BQ46" s="4" t="s">
        <v>304</v>
      </c>
      <c r="BR46" s="4" t="s">
        <v>375</v>
      </c>
      <c r="BS46" s="4" t="s">
        <v>370</v>
      </c>
      <c r="BT46" s="4" t="s">
        <v>370</v>
      </c>
      <c r="BU46" s="4" t="s">
        <v>370</v>
      </c>
      <c r="BV46" s="4"/>
      <c r="BW46" s="4" t="s">
        <v>370</v>
      </c>
      <c r="BX46" s="4"/>
      <c r="BY46" s="4" t="s">
        <v>203</v>
      </c>
      <c r="BZ46" s="6">
        <v>1</v>
      </c>
      <c r="CA46" s="4" t="s">
        <v>370</v>
      </c>
      <c r="CB46" s="4"/>
      <c r="CC46" s="4"/>
      <c r="CD46" s="4"/>
      <c r="CE46" s="4"/>
      <c r="CF46" s="4"/>
      <c r="CG46" s="4" t="s">
        <v>372</v>
      </c>
      <c r="CH46" s="16">
        <v>46022</v>
      </c>
      <c r="CI46" s="15" t="s">
        <v>1401</v>
      </c>
    </row>
    <row r="47" spans="1:87" x14ac:dyDescent="0.25">
      <c r="A47" s="4">
        <v>2025</v>
      </c>
      <c r="B47" s="12">
        <v>45931</v>
      </c>
      <c r="C47" s="12">
        <v>46022</v>
      </c>
      <c r="D47" s="4" t="s">
        <v>193</v>
      </c>
      <c r="E47" s="27" t="s">
        <v>197</v>
      </c>
      <c r="F47" s="4" t="s">
        <v>200</v>
      </c>
      <c r="G47" s="4" t="s">
        <v>416</v>
      </c>
      <c r="I47" s="4" t="s">
        <v>629</v>
      </c>
      <c r="J47" s="32" t="s">
        <v>2307</v>
      </c>
      <c r="K47" s="17">
        <v>40</v>
      </c>
      <c r="N47" s="4" t="s">
        <v>629</v>
      </c>
      <c r="O47" s="6">
        <v>40</v>
      </c>
      <c r="Q47" s="6">
        <v>1</v>
      </c>
      <c r="R47" s="6">
        <v>1</v>
      </c>
      <c r="W47" s="11"/>
      <c r="X47" s="11"/>
      <c r="Y47" s="11"/>
      <c r="Z47" s="4"/>
      <c r="AA47" s="4" t="s">
        <v>1007</v>
      </c>
      <c r="AB47" s="6">
        <v>40</v>
      </c>
      <c r="AC47" s="4" t="s">
        <v>1008</v>
      </c>
      <c r="AD47" s="4" t="s">
        <v>213</v>
      </c>
      <c r="AE47" s="4" t="s">
        <v>1009</v>
      </c>
      <c r="AF47" s="6" t="s">
        <v>1010</v>
      </c>
      <c r="AG47" s="4"/>
      <c r="AH47" s="4" t="s">
        <v>238</v>
      </c>
      <c r="AI47" s="4" t="s">
        <v>366</v>
      </c>
      <c r="AJ47" s="6">
        <v>1</v>
      </c>
      <c r="AK47" s="4" t="s">
        <v>1011</v>
      </c>
      <c r="AL47" s="6">
        <v>9</v>
      </c>
      <c r="AM47" s="4" t="s">
        <v>1011</v>
      </c>
      <c r="AN47" s="6">
        <v>28</v>
      </c>
      <c r="AO47" s="4" t="s">
        <v>294</v>
      </c>
      <c r="AP47" s="4">
        <v>89430</v>
      </c>
      <c r="AQ47" s="4" t="s">
        <v>370</v>
      </c>
      <c r="AR47" s="4" t="s">
        <v>370</v>
      </c>
      <c r="AS47" s="4" t="s">
        <v>370</v>
      </c>
      <c r="AT47" s="4" t="s">
        <v>370</v>
      </c>
      <c r="AU47" s="4" t="s">
        <v>371</v>
      </c>
      <c r="AV47" s="4" t="s">
        <v>2061</v>
      </c>
      <c r="AW47" s="4" t="s">
        <v>372</v>
      </c>
      <c r="AY47" s="4" t="s">
        <v>831</v>
      </c>
      <c r="AZ47" s="12">
        <v>45929</v>
      </c>
      <c r="BA47" s="12">
        <v>45929</v>
      </c>
      <c r="BB47" s="12">
        <v>45929</v>
      </c>
      <c r="BC47" s="7">
        <v>29290.31</v>
      </c>
      <c r="BD47" s="7">
        <v>33866.18</v>
      </c>
      <c r="BG47" s="4" t="s">
        <v>373</v>
      </c>
      <c r="BH47" s="4" t="s">
        <v>370</v>
      </c>
      <c r="BI47" s="4" t="s">
        <v>374</v>
      </c>
      <c r="BJ47" s="4" t="s">
        <v>629</v>
      </c>
      <c r="BL47" s="12">
        <v>45929</v>
      </c>
      <c r="BM47" s="12">
        <v>45929</v>
      </c>
      <c r="BN47" s="32" t="s">
        <v>2744</v>
      </c>
      <c r="BP47" s="6">
        <v>40</v>
      </c>
      <c r="BQ47" s="4" t="s">
        <v>304</v>
      </c>
      <c r="BR47" s="4" t="s">
        <v>375</v>
      </c>
      <c r="BS47" s="4" t="s">
        <v>370</v>
      </c>
      <c r="BT47" s="4" t="s">
        <v>370</v>
      </c>
      <c r="BU47" s="4" t="s">
        <v>370</v>
      </c>
      <c r="BV47" s="4"/>
      <c r="BW47" s="4" t="s">
        <v>370</v>
      </c>
      <c r="BX47" s="4"/>
      <c r="BY47" s="4" t="s">
        <v>203</v>
      </c>
      <c r="BZ47" s="6">
        <v>1</v>
      </c>
      <c r="CA47" s="4" t="s">
        <v>370</v>
      </c>
      <c r="CB47" s="4"/>
      <c r="CC47" s="4"/>
      <c r="CD47" s="4"/>
      <c r="CE47" s="4"/>
      <c r="CF47" s="4"/>
      <c r="CG47" s="4" t="s">
        <v>372</v>
      </c>
      <c r="CH47" s="16">
        <v>46022</v>
      </c>
      <c r="CI47" s="15" t="s">
        <v>1401</v>
      </c>
    </row>
    <row r="48" spans="1:87" x14ac:dyDescent="0.25">
      <c r="A48" s="4">
        <v>2025</v>
      </c>
      <c r="B48" s="12">
        <v>45931</v>
      </c>
      <c r="C48" s="12">
        <v>46022</v>
      </c>
      <c r="D48" s="4" t="s">
        <v>193</v>
      </c>
      <c r="E48" s="27" t="s">
        <v>197</v>
      </c>
      <c r="F48" s="4" t="s">
        <v>200</v>
      </c>
      <c r="G48" s="4" t="s">
        <v>417</v>
      </c>
      <c r="I48" s="4" t="s">
        <v>630</v>
      </c>
      <c r="J48" s="32" t="s">
        <v>2308</v>
      </c>
      <c r="K48" s="17">
        <v>41</v>
      </c>
      <c r="N48" s="4" t="s">
        <v>630</v>
      </c>
      <c r="O48" s="6">
        <v>41</v>
      </c>
      <c r="Q48" s="6">
        <v>1</v>
      </c>
      <c r="R48" s="6">
        <v>1</v>
      </c>
      <c r="W48" s="11"/>
      <c r="X48" s="11"/>
      <c r="Y48" s="11"/>
      <c r="Z48" s="4"/>
      <c r="AA48" s="4" t="s">
        <v>1091</v>
      </c>
      <c r="AB48" s="6">
        <v>41</v>
      </c>
      <c r="AC48" s="4" t="s">
        <v>1092</v>
      </c>
      <c r="AD48" s="4" t="s">
        <v>213</v>
      </c>
      <c r="AE48" s="4" t="s">
        <v>1093</v>
      </c>
      <c r="AF48" s="6">
        <v>44</v>
      </c>
      <c r="AG48" s="4"/>
      <c r="AH48" s="4" t="s">
        <v>238</v>
      </c>
      <c r="AI48" s="4" t="s">
        <v>1094</v>
      </c>
      <c r="AJ48" s="6">
        <v>1</v>
      </c>
      <c r="AK48" s="4" t="s">
        <v>1095</v>
      </c>
      <c r="AL48" s="6">
        <v>32</v>
      </c>
      <c r="AM48" s="4" t="s">
        <v>1095</v>
      </c>
      <c r="AN48" s="6">
        <v>30</v>
      </c>
      <c r="AO48" s="4" t="s">
        <v>300</v>
      </c>
      <c r="AP48" s="4">
        <v>95580</v>
      </c>
      <c r="AQ48" s="4" t="s">
        <v>370</v>
      </c>
      <c r="AR48" s="4" t="s">
        <v>370</v>
      </c>
      <c r="AS48" s="4" t="s">
        <v>370</v>
      </c>
      <c r="AT48" s="4" t="s">
        <v>370</v>
      </c>
      <c r="AU48" s="4" t="s">
        <v>371</v>
      </c>
      <c r="AV48" s="4" t="s">
        <v>2050</v>
      </c>
      <c r="AW48" s="4" t="s">
        <v>372</v>
      </c>
      <c r="AY48" s="4" t="s">
        <v>832</v>
      </c>
      <c r="AZ48" s="12">
        <v>45958</v>
      </c>
      <c r="BA48" s="12">
        <v>45958</v>
      </c>
      <c r="BB48" s="12">
        <v>45958</v>
      </c>
      <c r="BC48" s="7">
        <v>9105.4</v>
      </c>
      <c r="BD48" s="7">
        <v>10532</v>
      </c>
      <c r="BG48" s="4" t="s">
        <v>373</v>
      </c>
      <c r="BH48" s="4" t="s">
        <v>370</v>
      </c>
      <c r="BI48" s="4" t="s">
        <v>374</v>
      </c>
      <c r="BJ48" s="4" t="s">
        <v>630</v>
      </c>
      <c r="BL48" s="12">
        <v>45958</v>
      </c>
      <c r="BM48" s="12">
        <v>45958</v>
      </c>
      <c r="BN48" s="32" t="s">
        <v>2745</v>
      </c>
      <c r="BP48" s="6">
        <v>41</v>
      </c>
      <c r="BQ48" s="4" t="s">
        <v>304</v>
      </c>
      <c r="BR48" s="4" t="s">
        <v>375</v>
      </c>
      <c r="BS48" s="4" t="s">
        <v>370</v>
      </c>
      <c r="BT48" s="4" t="s">
        <v>370</v>
      </c>
      <c r="BU48" s="4" t="s">
        <v>370</v>
      </c>
      <c r="BV48" s="4"/>
      <c r="BW48" s="4" t="s">
        <v>370</v>
      </c>
      <c r="BX48" s="4"/>
      <c r="BY48" s="4" t="s">
        <v>203</v>
      </c>
      <c r="BZ48" s="6">
        <v>1</v>
      </c>
      <c r="CA48" s="4" t="s">
        <v>370</v>
      </c>
      <c r="CB48" s="4"/>
      <c r="CC48" s="4"/>
      <c r="CD48" s="4"/>
      <c r="CE48" s="4"/>
      <c r="CF48" s="4"/>
      <c r="CG48" s="4" t="s">
        <v>372</v>
      </c>
      <c r="CH48" s="16">
        <v>46022</v>
      </c>
      <c r="CI48" s="15" t="s">
        <v>1401</v>
      </c>
    </row>
    <row r="49" spans="1:87" x14ac:dyDescent="0.25">
      <c r="A49" s="4">
        <v>2025</v>
      </c>
      <c r="B49" s="12">
        <v>45931</v>
      </c>
      <c r="C49" s="12">
        <v>46022</v>
      </c>
      <c r="D49" s="4" t="s">
        <v>193</v>
      </c>
      <c r="E49" s="27" t="s">
        <v>197</v>
      </c>
      <c r="F49" s="4" t="s">
        <v>200</v>
      </c>
      <c r="G49" s="4" t="s">
        <v>418</v>
      </c>
      <c r="I49" s="4" t="s">
        <v>631</v>
      </c>
      <c r="J49" s="32" t="s">
        <v>2309</v>
      </c>
      <c r="K49" s="17">
        <v>42</v>
      </c>
      <c r="N49" s="4" t="s">
        <v>631</v>
      </c>
      <c r="O49" s="6">
        <v>42</v>
      </c>
      <c r="Q49" s="6">
        <v>1</v>
      </c>
      <c r="R49" s="6">
        <v>1</v>
      </c>
      <c r="W49" s="11"/>
      <c r="X49" s="11"/>
      <c r="Y49" s="11"/>
      <c r="Z49" s="4"/>
      <c r="AA49" s="4" t="s">
        <v>1012</v>
      </c>
      <c r="AB49" s="6">
        <v>42</v>
      </c>
      <c r="AC49" s="4" t="s">
        <v>1013</v>
      </c>
      <c r="AD49" s="4"/>
      <c r="AE49" s="4" t="s">
        <v>1014</v>
      </c>
      <c r="AF49" s="6">
        <v>334</v>
      </c>
      <c r="AG49" s="4"/>
      <c r="AH49" s="4" t="s">
        <v>238</v>
      </c>
      <c r="AI49" s="4" t="s">
        <v>1015</v>
      </c>
      <c r="AJ49" s="6">
        <v>1</v>
      </c>
      <c r="AK49" s="4" t="s">
        <v>1016</v>
      </c>
      <c r="AL49" s="6">
        <v>16</v>
      </c>
      <c r="AM49" s="4" t="s">
        <v>1016</v>
      </c>
      <c r="AN49" s="6">
        <v>9</v>
      </c>
      <c r="AO49" s="4" t="s">
        <v>271</v>
      </c>
      <c r="AP49" s="4">
        <v>11560</v>
      </c>
      <c r="AQ49" s="4" t="s">
        <v>370</v>
      </c>
      <c r="AR49" s="4" t="s">
        <v>370</v>
      </c>
      <c r="AS49" s="4" t="s">
        <v>370</v>
      </c>
      <c r="AT49" s="4" t="s">
        <v>370</v>
      </c>
      <c r="AU49" s="4" t="s">
        <v>371</v>
      </c>
      <c r="AV49" s="4" t="s">
        <v>2062</v>
      </c>
      <c r="AW49" s="4" t="s">
        <v>372</v>
      </c>
      <c r="AY49" s="4" t="s">
        <v>833</v>
      </c>
      <c r="AZ49" s="12">
        <v>45946</v>
      </c>
      <c r="BA49" s="12">
        <v>45946</v>
      </c>
      <c r="BB49" s="12">
        <v>45946</v>
      </c>
      <c r="BC49" s="7">
        <v>432.68</v>
      </c>
      <c r="BD49" s="7">
        <v>500</v>
      </c>
      <c r="BG49" s="4" t="s">
        <v>373</v>
      </c>
      <c r="BH49" s="4" t="s">
        <v>370</v>
      </c>
      <c r="BI49" s="4" t="s">
        <v>374</v>
      </c>
      <c r="BJ49" s="4" t="s">
        <v>631</v>
      </c>
      <c r="BL49" s="12">
        <v>45946</v>
      </c>
      <c r="BM49" s="12">
        <v>45946</v>
      </c>
      <c r="BN49" s="32" t="s">
        <v>2746</v>
      </c>
      <c r="BP49" s="6">
        <v>42</v>
      </c>
      <c r="BQ49" s="4" t="s">
        <v>304</v>
      </c>
      <c r="BR49" s="4" t="s">
        <v>375</v>
      </c>
      <c r="BS49" s="4" t="s">
        <v>370</v>
      </c>
      <c r="BT49" s="4" t="s">
        <v>370</v>
      </c>
      <c r="BU49" s="4" t="s">
        <v>370</v>
      </c>
      <c r="BV49" s="4"/>
      <c r="BW49" s="4" t="s">
        <v>370</v>
      </c>
      <c r="BX49" s="4"/>
      <c r="BY49" s="4" t="s">
        <v>203</v>
      </c>
      <c r="BZ49" s="6">
        <v>1</v>
      </c>
      <c r="CA49" s="4" t="s">
        <v>370</v>
      </c>
      <c r="CB49" s="4"/>
      <c r="CC49" s="4"/>
      <c r="CD49" s="4"/>
      <c r="CE49" s="4"/>
      <c r="CF49" s="4"/>
      <c r="CG49" s="4" t="s">
        <v>372</v>
      </c>
      <c r="CH49" s="16">
        <v>46022</v>
      </c>
      <c r="CI49" s="15" t="s">
        <v>1401</v>
      </c>
    </row>
    <row r="50" spans="1:87" x14ac:dyDescent="0.25">
      <c r="A50" s="4">
        <v>2025</v>
      </c>
      <c r="B50" s="12">
        <v>45931</v>
      </c>
      <c r="C50" s="12">
        <v>46022</v>
      </c>
      <c r="D50" s="4" t="s">
        <v>193</v>
      </c>
      <c r="E50" s="27" t="s">
        <v>197</v>
      </c>
      <c r="F50" s="4" t="s">
        <v>200</v>
      </c>
      <c r="G50" s="4" t="s">
        <v>419</v>
      </c>
      <c r="I50" s="4" t="s">
        <v>632</v>
      </c>
      <c r="J50" s="32" t="s">
        <v>2310</v>
      </c>
      <c r="K50" s="17">
        <v>43</v>
      </c>
      <c r="N50" s="4" t="s">
        <v>632</v>
      </c>
      <c r="O50" s="6">
        <v>43</v>
      </c>
      <c r="Q50" s="6">
        <v>1</v>
      </c>
      <c r="R50" s="6">
        <v>1</v>
      </c>
      <c r="W50" s="11"/>
      <c r="X50" s="11"/>
      <c r="Y50" s="11"/>
      <c r="Z50" s="4"/>
      <c r="AA50" s="4" t="s">
        <v>1145</v>
      </c>
      <c r="AB50" s="6">
        <v>43</v>
      </c>
      <c r="AC50" s="4" t="s">
        <v>1146</v>
      </c>
      <c r="AD50" s="4" t="s">
        <v>232</v>
      </c>
      <c r="AE50" s="4" t="s">
        <v>1147</v>
      </c>
      <c r="AF50" s="6">
        <v>90</v>
      </c>
      <c r="AG50" s="4"/>
      <c r="AH50" s="4" t="s">
        <v>238</v>
      </c>
      <c r="AI50" s="4" t="s">
        <v>1005</v>
      </c>
      <c r="AJ50" s="6">
        <v>1</v>
      </c>
      <c r="AK50" s="4" t="s">
        <v>1148</v>
      </c>
      <c r="AL50" s="6">
        <v>47</v>
      </c>
      <c r="AM50" s="4" t="s">
        <v>1148</v>
      </c>
      <c r="AN50" s="6">
        <v>30</v>
      </c>
      <c r="AO50" s="4" t="s">
        <v>300</v>
      </c>
      <c r="AP50" s="4">
        <v>94140</v>
      </c>
      <c r="AQ50" s="4" t="s">
        <v>370</v>
      </c>
      <c r="AR50" s="4" t="s">
        <v>370</v>
      </c>
      <c r="AS50" s="4" t="s">
        <v>370</v>
      </c>
      <c r="AT50" s="4" t="s">
        <v>370</v>
      </c>
      <c r="AU50" s="4" t="s">
        <v>371</v>
      </c>
      <c r="AV50" s="4" t="s">
        <v>2063</v>
      </c>
      <c r="AW50" s="4" t="s">
        <v>372</v>
      </c>
      <c r="AY50" s="4" t="s">
        <v>834</v>
      </c>
      <c r="AZ50" s="12">
        <v>45943</v>
      </c>
      <c r="BA50" s="12">
        <v>45943</v>
      </c>
      <c r="BB50" s="12">
        <v>45943</v>
      </c>
      <c r="BC50" s="7">
        <v>15576.21</v>
      </c>
      <c r="BD50" s="7">
        <v>18000</v>
      </c>
      <c r="BG50" s="4" t="s">
        <v>373</v>
      </c>
      <c r="BH50" s="4" t="s">
        <v>370</v>
      </c>
      <c r="BI50" s="4" t="s">
        <v>374</v>
      </c>
      <c r="BJ50" s="4" t="s">
        <v>632</v>
      </c>
      <c r="BL50" s="12">
        <v>45943</v>
      </c>
      <c r="BM50" s="12">
        <v>45943</v>
      </c>
      <c r="BN50" s="32" t="s">
        <v>2747</v>
      </c>
      <c r="BP50" s="6">
        <v>43</v>
      </c>
      <c r="BQ50" s="4" t="s">
        <v>304</v>
      </c>
      <c r="BR50" s="4" t="s">
        <v>375</v>
      </c>
      <c r="BS50" s="4" t="s">
        <v>370</v>
      </c>
      <c r="BT50" s="4" t="s">
        <v>370</v>
      </c>
      <c r="BU50" s="4" t="s">
        <v>370</v>
      </c>
      <c r="BV50" s="4"/>
      <c r="BW50" s="4" t="s">
        <v>370</v>
      </c>
      <c r="BX50" s="4"/>
      <c r="BY50" s="4" t="s">
        <v>203</v>
      </c>
      <c r="BZ50" s="6">
        <v>1</v>
      </c>
      <c r="CA50" s="4" t="s">
        <v>370</v>
      </c>
      <c r="CB50" s="4"/>
      <c r="CC50" s="4"/>
      <c r="CD50" s="4"/>
      <c r="CE50" s="4"/>
      <c r="CF50" s="4"/>
      <c r="CG50" s="4" t="s">
        <v>372</v>
      </c>
      <c r="CH50" s="16">
        <v>46022</v>
      </c>
      <c r="CI50" s="15" t="s">
        <v>1401</v>
      </c>
    </row>
    <row r="51" spans="1:87" x14ac:dyDescent="0.25">
      <c r="A51" s="4">
        <v>2025</v>
      </c>
      <c r="B51" s="12">
        <v>45931</v>
      </c>
      <c r="C51" s="12">
        <v>46022</v>
      </c>
      <c r="D51" s="4" t="s">
        <v>193</v>
      </c>
      <c r="E51" s="27" t="s">
        <v>197</v>
      </c>
      <c r="F51" s="4" t="s">
        <v>200</v>
      </c>
      <c r="G51" s="4" t="s">
        <v>420</v>
      </c>
      <c r="I51" s="4" t="s">
        <v>633</v>
      </c>
      <c r="J51" s="32" t="s">
        <v>2311</v>
      </c>
      <c r="K51" s="17">
        <v>44</v>
      </c>
      <c r="N51" s="4" t="s">
        <v>633</v>
      </c>
      <c r="O51" s="6">
        <v>44</v>
      </c>
      <c r="Q51" s="6">
        <v>1</v>
      </c>
      <c r="R51" s="6">
        <v>1</v>
      </c>
      <c r="W51" s="11"/>
      <c r="X51" s="11"/>
      <c r="Y51" s="11"/>
      <c r="Z51" s="4"/>
      <c r="AA51" s="4" t="s">
        <v>1149</v>
      </c>
      <c r="AB51" s="6">
        <v>44</v>
      </c>
      <c r="AC51" s="4" t="s">
        <v>1150</v>
      </c>
      <c r="AD51" s="4" t="s">
        <v>207</v>
      </c>
      <c r="AE51" s="4" t="s">
        <v>1151</v>
      </c>
      <c r="AF51" s="6" t="s">
        <v>1055</v>
      </c>
      <c r="AG51" s="4"/>
      <c r="AH51" s="4"/>
      <c r="AI51" s="4"/>
      <c r="AJ51" s="6">
        <v>1</v>
      </c>
      <c r="AK51" s="4" t="s">
        <v>1152</v>
      </c>
      <c r="AL51" s="6">
        <v>73</v>
      </c>
      <c r="AM51" s="4" t="s">
        <v>1153</v>
      </c>
      <c r="AN51" s="6">
        <v>30</v>
      </c>
      <c r="AO51" s="4" t="s">
        <v>300</v>
      </c>
      <c r="AP51" s="4">
        <v>95850</v>
      </c>
      <c r="AQ51" s="4" t="s">
        <v>370</v>
      </c>
      <c r="AR51" s="4" t="s">
        <v>370</v>
      </c>
      <c r="AS51" s="4" t="s">
        <v>370</v>
      </c>
      <c r="AT51" s="4" t="s">
        <v>370</v>
      </c>
      <c r="AU51" s="4" t="s">
        <v>371</v>
      </c>
      <c r="AV51" s="4" t="s">
        <v>2064</v>
      </c>
      <c r="AW51" s="4" t="s">
        <v>372</v>
      </c>
      <c r="AY51" s="4" t="s">
        <v>835</v>
      </c>
      <c r="AZ51" s="12">
        <v>45943</v>
      </c>
      <c r="BA51" s="12">
        <v>45943</v>
      </c>
      <c r="BB51" s="12">
        <v>45943</v>
      </c>
      <c r="BC51" s="7">
        <v>4543.0600000000004</v>
      </c>
      <c r="BD51" s="7">
        <v>5249.99</v>
      </c>
      <c r="BG51" s="4" t="s">
        <v>373</v>
      </c>
      <c r="BH51" s="4" t="s">
        <v>370</v>
      </c>
      <c r="BI51" s="4" t="s">
        <v>374</v>
      </c>
      <c r="BJ51" s="4" t="s">
        <v>633</v>
      </c>
      <c r="BL51" s="12">
        <v>45943</v>
      </c>
      <c r="BM51" s="12">
        <v>45943</v>
      </c>
      <c r="BN51" s="32" t="s">
        <v>2748</v>
      </c>
      <c r="BP51" s="6">
        <v>44</v>
      </c>
      <c r="BQ51" s="4" t="s">
        <v>304</v>
      </c>
      <c r="BR51" s="4" t="s">
        <v>375</v>
      </c>
      <c r="BS51" s="4" t="s">
        <v>370</v>
      </c>
      <c r="BT51" s="4" t="s">
        <v>370</v>
      </c>
      <c r="BU51" s="4" t="s">
        <v>370</v>
      </c>
      <c r="BV51" s="4"/>
      <c r="BW51" s="4" t="s">
        <v>370</v>
      </c>
      <c r="BX51" s="4"/>
      <c r="BY51" s="4" t="s">
        <v>203</v>
      </c>
      <c r="BZ51" s="6">
        <v>1</v>
      </c>
      <c r="CA51" s="4" t="s">
        <v>370</v>
      </c>
      <c r="CB51" s="4"/>
      <c r="CC51" s="4"/>
      <c r="CD51" s="4"/>
      <c r="CE51" s="4"/>
      <c r="CF51" s="4"/>
      <c r="CG51" s="4" t="s">
        <v>372</v>
      </c>
      <c r="CH51" s="16">
        <v>46022</v>
      </c>
      <c r="CI51" s="15" t="s">
        <v>1401</v>
      </c>
    </row>
    <row r="52" spans="1:87" x14ac:dyDescent="0.25">
      <c r="A52" s="4">
        <v>2025</v>
      </c>
      <c r="B52" s="12">
        <v>45931</v>
      </c>
      <c r="C52" s="12">
        <v>46022</v>
      </c>
      <c r="D52" s="4" t="s">
        <v>193</v>
      </c>
      <c r="E52" s="27" t="s">
        <v>197</v>
      </c>
      <c r="F52" s="4" t="s">
        <v>200</v>
      </c>
      <c r="G52" s="4" t="s">
        <v>421</v>
      </c>
      <c r="I52" s="4" t="s">
        <v>634</v>
      </c>
      <c r="J52" s="32" t="s">
        <v>2312</v>
      </c>
      <c r="K52" s="17">
        <v>45</v>
      </c>
      <c r="N52" s="4" t="s">
        <v>634</v>
      </c>
      <c r="O52" s="6">
        <v>45</v>
      </c>
      <c r="Q52" s="6">
        <v>1</v>
      </c>
      <c r="R52" s="6">
        <v>1</v>
      </c>
      <c r="W52" s="11"/>
      <c r="X52" s="11"/>
      <c r="Y52" s="11"/>
      <c r="Z52" s="4"/>
      <c r="AA52" s="4" t="s">
        <v>1154</v>
      </c>
      <c r="AB52" s="6">
        <v>45</v>
      </c>
      <c r="AC52" s="4" t="s">
        <v>1155</v>
      </c>
      <c r="AD52" s="4" t="s">
        <v>207</v>
      </c>
      <c r="AE52" s="4" t="s">
        <v>1156</v>
      </c>
      <c r="AF52" s="6"/>
      <c r="AG52" s="4"/>
      <c r="AH52" s="4" t="s">
        <v>238</v>
      </c>
      <c r="AI52" s="4" t="s">
        <v>1000</v>
      </c>
      <c r="AJ52" s="6">
        <v>1</v>
      </c>
      <c r="AK52" s="4" t="s">
        <v>1157</v>
      </c>
      <c r="AL52" s="6">
        <v>94</v>
      </c>
      <c r="AM52" s="4" t="s">
        <v>1157</v>
      </c>
      <c r="AN52" s="6">
        <v>30</v>
      </c>
      <c r="AO52" s="4" t="s">
        <v>300</v>
      </c>
      <c r="AP52" s="4">
        <v>95693</v>
      </c>
      <c r="AQ52" s="4" t="s">
        <v>370</v>
      </c>
      <c r="AR52" s="4" t="s">
        <v>370</v>
      </c>
      <c r="AS52" s="4" t="s">
        <v>370</v>
      </c>
      <c r="AT52" s="4" t="s">
        <v>370</v>
      </c>
      <c r="AU52" s="4" t="s">
        <v>371</v>
      </c>
      <c r="AV52" s="4" t="s">
        <v>2065</v>
      </c>
      <c r="AW52" s="4" t="s">
        <v>372</v>
      </c>
      <c r="AY52" s="4" t="s">
        <v>836</v>
      </c>
      <c r="AZ52" s="12">
        <v>45940</v>
      </c>
      <c r="BA52" s="12">
        <v>45940</v>
      </c>
      <c r="BB52" s="12">
        <v>45940</v>
      </c>
      <c r="BC52" s="7">
        <v>8620.69</v>
      </c>
      <c r="BD52" s="7">
        <v>10000</v>
      </c>
      <c r="BG52" s="4" t="s">
        <v>373</v>
      </c>
      <c r="BH52" s="4" t="s">
        <v>370</v>
      </c>
      <c r="BI52" s="4" t="s">
        <v>374</v>
      </c>
      <c r="BJ52" s="4" t="s">
        <v>634</v>
      </c>
      <c r="BL52" s="12">
        <v>45940</v>
      </c>
      <c r="BM52" s="12">
        <v>45940</v>
      </c>
      <c r="BN52" s="32" t="s">
        <v>2749</v>
      </c>
      <c r="BP52" s="6">
        <v>45</v>
      </c>
      <c r="BQ52" s="4" t="s">
        <v>304</v>
      </c>
      <c r="BR52" s="4" t="s">
        <v>375</v>
      </c>
      <c r="BS52" s="4" t="s">
        <v>370</v>
      </c>
      <c r="BT52" s="4" t="s">
        <v>370</v>
      </c>
      <c r="BU52" s="4" t="s">
        <v>370</v>
      </c>
      <c r="BV52" s="4"/>
      <c r="BW52" s="4" t="s">
        <v>370</v>
      </c>
      <c r="BX52" s="4"/>
      <c r="BY52" s="4" t="s">
        <v>203</v>
      </c>
      <c r="BZ52" s="6">
        <v>1</v>
      </c>
      <c r="CA52" s="4" t="s">
        <v>370</v>
      </c>
      <c r="CB52" s="4"/>
      <c r="CC52" s="4"/>
      <c r="CD52" s="4"/>
      <c r="CE52" s="4"/>
      <c r="CF52" s="4"/>
      <c r="CG52" s="4" t="s">
        <v>372</v>
      </c>
      <c r="CH52" s="16">
        <v>46022</v>
      </c>
      <c r="CI52" s="15" t="s">
        <v>1401</v>
      </c>
    </row>
    <row r="53" spans="1:87" x14ac:dyDescent="0.25">
      <c r="A53" s="4">
        <v>2025</v>
      </c>
      <c r="B53" s="12">
        <v>45931</v>
      </c>
      <c r="C53" s="12">
        <v>46022</v>
      </c>
      <c r="D53" s="4" t="s">
        <v>193</v>
      </c>
      <c r="E53" s="27" t="s">
        <v>197</v>
      </c>
      <c r="F53" s="4" t="s">
        <v>200</v>
      </c>
      <c r="G53" s="4" t="s">
        <v>422</v>
      </c>
      <c r="I53" s="4" t="s">
        <v>635</v>
      </c>
      <c r="J53" s="32" t="s">
        <v>2313</v>
      </c>
      <c r="K53" s="17">
        <v>46</v>
      </c>
      <c r="N53" s="4" t="s">
        <v>635</v>
      </c>
      <c r="O53" s="6">
        <v>46</v>
      </c>
      <c r="Q53" s="6">
        <v>1</v>
      </c>
      <c r="R53" s="6">
        <v>1</v>
      </c>
      <c r="W53" s="11"/>
      <c r="X53" s="11"/>
      <c r="Y53" s="11"/>
      <c r="Z53" s="4"/>
      <c r="AA53" s="4" t="s">
        <v>1096</v>
      </c>
      <c r="AB53" s="6">
        <v>46</v>
      </c>
      <c r="AC53" s="4" t="s">
        <v>1097</v>
      </c>
      <c r="AD53" s="4" t="s">
        <v>207</v>
      </c>
      <c r="AE53" s="4" t="s">
        <v>1098</v>
      </c>
      <c r="AF53" s="6">
        <v>13</v>
      </c>
      <c r="AG53" s="4"/>
      <c r="AH53" s="4" t="s">
        <v>238</v>
      </c>
      <c r="AI53" s="4" t="s">
        <v>1099</v>
      </c>
      <c r="AJ53" s="6">
        <v>1</v>
      </c>
      <c r="AK53" s="4" t="s">
        <v>1100</v>
      </c>
      <c r="AL53" s="6">
        <v>69</v>
      </c>
      <c r="AM53" s="4" t="s">
        <v>1100</v>
      </c>
      <c r="AN53" s="6">
        <v>30</v>
      </c>
      <c r="AO53" s="4" t="s">
        <v>300</v>
      </c>
      <c r="AP53" s="4">
        <v>93559</v>
      </c>
      <c r="AQ53" s="4" t="s">
        <v>370</v>
      </c>
      <c r="AR53" s="4" t="s">
        <v>370</v>
      </c>
      <c r="AS53" s="4" t="s">
        <v>370</v>
      </c>
      <c r="AT53" s="4" t="s">
        <v>370</v>
      </c>
      <c r="AU53" s="4" t="s">
        <v>371</v>
      </c>
      <c r="AV53" s="4" t="s">
        <v>2051</v>
      </c>
      <c r="AW53" s="4" t="s">
        <v>372</v>
      </c>
      <c r="AY53" s="4" t="s">
        <v>837</v>
      </c>
      <c r="AZ53" s="12">
        <v>45936</v>
      </c>
      <c r="BA53" s="12">
        <v>45936</v>
      </c>
      <c r="BB53" s="12">
        <v>45936</v>
      </c>
      <c r="BC53" s="7">
        <v>2163.37</v>
      </c>
      <c r="BD53" s="7">
        <v>2500</v>
      </c>
      <c r="BG53" s="4" t="s">
        <v>373</v>
      </c>
      <c r="BH53" s="4" t="s">
        <v>370</v>
      </c>
      <c r="BI53" s="4" t="s">
        <v>374</v>
      </c>
      <c r="BJ53" s="4" t="s">
        <v>635</v>
      </c>
      <c r="BL53" s="12">
        <v>45936</v>
      </c>
      <c r="BM53" s="12">
        <v>45936</v>
      </c>
      <c r="BN53" s="32" t="s">
        <v>2750</v>
      </c>
      <c r="BP53" s="6">
        <v>46</v>
      </c>
      <c r="BQ53" s="4" t="s">
        <v>304</v>
      </c>
      <c r="BR53" s="4" t="s">
        <v>375</v>
      </c>
      <c r="BS53" s="4" t="s">
        <v>370</v>
      </c>
      <c r="BT53" s="4" t="s">
        <v>370</v>
      </c>
      <c r="BU53" s="4" t="s">
        <v>370</v>
      </c>
      <c r="BV53" s="4"/>
      <c r="BW53" s="4" t="s">
        <v>370</v>
      </c>
      <c r="BX53" s="4"/>
      <c r="BY53" s="4" t="s">
        <v>203</v>
      </c>
      <c r="BZ53" s="6">
        <v>1</v>
      </c>
      <c r="CA53" s="4" t="s">
        <v>370</v>
      </c>
      <c r="CB53" s="4"/>
      <c r="CC53" s="4"/>
      <c r="CD53" s="4"/>
      <c r="CE53" s="4"/>
      <c r="CF53" s="4"/>
      <c r="CG53" s="4" t="s">
        <v>372</v>
      </c>
      <c r="CH53" s="16">
        <v>46022</v>
      </c>
      <c r="CI53" s="15" t="s">
        <v>1401</v>
      </c>
    </row>
    <row r="54" spans="1:87" x14ac:dyDescent="0.25">
      <c r="A54" s="4">
        <v>2025</v>
      </c>
      <c r="B54" s="12">
        <v>45931</v>
      </c>
      <c r="C54" s="12">
        <v>46022</v>
      </c>
      <c r="D54" s="4" t="s">
        <v>193</v>
      </c>
      <c r="E54" s="27" t="s">
        <v>197</v>
      </c>
      <c r="F54" s="4" t="s">
        <v>200</v>
      </c>
      <c r="G54" s="4" t="s">
        <v>423</v>
      </c>
      <c r="I54" s="4" t="s">
        <v>636</v>
      </c>
      <c r="J54" s="32" t="s">
        <v>2314</v>
      </c>
      <c r="K54" s="17">
        <v>47</v>
      </c>
      <c r="N54" s="4" t="s">
        <v>636</v>
      </c>
      <c r="O54" s="6">
        <v>47</v>
      </c>
      <c r="Q54" s="6">
        <v>1</v>
      </c>
      <c r="R54" s="6">
        <v>1</v>
      </c>
      <c r="W54" s="11"/>
      <c r="X54" s="11"/>
      <c r="Y54" s="11"/>
      <c r="Z54" s="4"/>
      <c r="AA54" s="4" t="s">
        <v>1158</v>
      </c>
      <c r="AB54" s="6">
        <v>47</v>
      </c>
      <c r="AC54" s="4" t="s">
        <v>1159</v>
      </c>
      <c r="AD54" s="4" t="s">
        <v>207</v>
      </c>
      <c r="AE54" s="4" t="s">
        <v>1160</v>
      </c>
      <c r="AF54" s="6" t="s">
        <v>1161</v>
      </c>
      <c r="AG54" s="4"/>
      <c r="AH54" s="4" t="s">
        <v>238</v>
      </c>
      <c r="AI54" s="4" t="s">
        <v>1075</v>
      </c>
      <c r="AJ54" s="6">
        <v>1</v>
      </c>
      <c r="AK54" s="4" t="s">
        <v>1162</v>
      </c>
      <c r="AL54" s="6">
        <v>24</v>
      </c>
      <c r="AM54" s="4" t="s">
        <v>1163</v>
      </c>
      <c r="AN54" s="6">
        <v>30</v>
      </c>
      <c r="AO54" s="4" t="s">
        <v>300</v>
      </c>
      <c r="AP54" s="4">
        <v>94020</v>
      </c>
      <c r="AQ54" s="4" t="s">
        <v>370</v>
      </c>
      <c r="AR54" s="4" t="s">
        <v>370</v>
      </c>
      <c r="AS54" s="4" t="s">
        <v>370</v>
      </c>
      <c r="AT54" s="4" t="s">
        <v>370</v>
      </c>
      <c r="AU54" s="4" t="s">
        <v>371</v>
      </c>
      <c r="AV54" s="4" t="s">
        <v>2066</v>
      </c>
      <c r="AW54" s="4" t="s">
        <v>372</v>
      </c>
      <c r="AY54" s="4" t="s">
        <v>838</v>
      </c>
      <c r="AZ54" s="12">
        <v>45957</v>
      </c>
      <c r="BA54" s="12">
        <v>45957</v>
      </c>
      <c r="BB54" s="12">
        <v>45957</v>
      </c>
      <c r="BC54" s="7">
        <v>6057.39</v>
      </c>
      <c r="BD54" s="7">
        <v>7000</v>
      </c>
      <c r="BG54" s="4" t="s">
        <v>373</v>
      </c>
      <c r="BH54" s="4" t="s">
        <v>370</v>
      </c>
      <c r="BI54" s="4" t="s">
        <v>374</v>
      </c>
      <c r="BJ54" s="4" t="s">
        <v>636</v>
      </c>
      <c r="BL54" s="12">
        <v>45957</v>
      </c>
      <c r="BM54" s="12">
        <v>45957</v>
      </c>
      <c r="BN54" s="32" t="s">
        <v>2751</v>
      </c>
      <c r="BP54" s="6">
        <v>47</v>
      </c>
      <c r="BQ54" s="4" t="s">
        <v>304</v>
      </c>
      <c r="BR54" s="4" t="s">
        <v>375</v>
      </c>
      <c r="BS54" s="4" t="s">
        <v>370</v>
      </c>
      <c r="BT54" s="4" t="s">
        <v>370</v>
      </c>
      <c r="BU54" s="4" t="s">
        <v>370</v>
      </c>
      <c r="BV54" s="4"/>
      <c r="BW54" s="4" t="s">
        <v>370</v>
      </c>
      <c r="BX54" s="4"/>
      <c r="BY54" s="4" t="s">
        <v>203</v>
      </c>
      <c r="BZ54" s="6">
        <v>1</v>
      </c>
      <c r="CA54" s="4" t="s">
        <v>370</v>
      </c>
      <c r="CB54" s="4"/>
      <c r="CC54" s="4"/>
      <c r="CD54" s="4"/>
      <c r="CE54" s="4"/>
      <c r="CF54" s="4"/>
      <c r="CG54" s="4" t="s">
        <v>372</v>
      </c>
      <c r="CH54" s="16">
        <v>46022</v>
      </c>
      <c r="CI54" s="15" t="s">
        <v>1401</v>
      </c>
    </row>
    <row r="55" spans="1:87" x14ac:dyDescent="0.25">
      <c r="A55" s="4">
        <v>2025</v>
      </c>
      <c r="B55" s="12">
        <v>45931</v>
      </c>
      <c r="C55" s="12">
        <v>46022</v>
      </c>
      <c r="D55" s="4" t="s">
        <v>193</v>
      </c>
      <c r="E55" t="s">
        <v>199</v>
      </c>
      <c r="F55" s="4" t="s">
        <v>200</v>
      </c>
      <c r="G55" s="4" t="s">
        <v>424</v>
      </c>
      <c r="I55" s="4" t="s">
        <v>637</v>
      </c>
      <c r="J55" s="32" t="s">
        <v>2315</v>
      </c>
      <c r="K55" s="17">
        <v>48</v>
      </c>
      <c r="N55" s="4" t="s">
        <v>637</v>
      </c>
      <c r="O55" s="6">
        <v>48</v>
      </c>
      <c r="Q55" s="6">
        <v>1</v>
      </c>
      <c r="R55" s="6">
        <v>1</v>
      </c>
      <c r="W55" s="11"/>
      <c r="X55" s="11"/>
      <c r="Y55" s="11"/>
      <c r="Z55" s="4"/>
      <c r="AA55" s="4" t="s">
        <v>1164</v>
      </c>
      <c r="AB55" s="6">
        <v>48</v>
      </c>
      <c r="AC55" s="4" t="s">
        <v>1165</v>
      </c>
      <c r="AD55" s="4" t="s">
        <v>232</v>
      </c>
      <c r="AE55" s="4" t="s">
        <v>1166</v>
      </c>
      <c r="AF55" s="11">
        <v>266</v>
      </c>
      <c r="AG55" s="11"/>
      <c r="AH55" s="4" t="s">
        <v>238</v>
      </c>
      <c r="AI55" s="4" t="s">
        <v>1167</v>
      </c>
      <c r="AJ55" s="6">
        <v>14</v>
      </c>
      <c r="AK55" s="11"/>
      <c r="AL55" s="6">
        <v>14</v>
      </c>
      <c r="AM55" s="4" t="s">
        <v>1000</v>
      </c>
      <c r="AN55" s="6">
        <v>9</v>
      </c>
      <c r="AO55" s="4" t="s">
        <v>301</v>
      </c>
      <c r="AP55" s="4">
        <v>3800</v>
      </c>
      <c r="AQ55" s="4" t="s">
        <v>370</v>
      </c>
      <c r="AR55" s="4" t="s">
        <v>370</v>
      </c>
      <c r="AS55" s="4" t="s">
        <v>370</v>
      </c>
      <c r="AT55" s="4" t="s">
        <v>370</v>
      </c>
      <c r="AU55" s="4" t="s">
        <v>371</v>
      </c>
      <c r="AV55" s="4" t="s">
        <v>372</v>
      </c>
      <c r="AW55" s="4" t="s">
        <v>372</v>
      </c>
      <c r="AY55" s="4" t="s">
        <v>839</v>
      </c>
      <c r="AZ55" s="12">
        <v>45916</v>
      </c>
      <c r="BA55" s="12">
        <v>45916</v>
      </c>
      <c r="BB55" s="12">
        <v>45916</v>
      </c>
      <c r="BC55" s="7">
        <v>657145.12</v>
      </c>
      <c r="BD55" s="7">
        <v>762288.34</v>
      </c>
      <c r="BG55" s="4" t="s">
        <v>373</v>
      </c>
      <c r="BH55" s="4" t="s">
        <v>370</v>
      </c>
      <c r="BI55" s="4" t="s">
        <v>374</v>
      </c>
      <c r="BJ55" s="4" t="s">
        <v>637</v>
      </c>
      <c r="BL55" s="12">
        <v>45916</v>
      </c>
      <c r="BM55" s="12">
        <v>45916</v>
      </c>
      <c r="BN55" s="32" t="s">
        <v>2752</v>
      </c>
      <c r="BP55" s="6">
        <v>48</v>
      </c>
      <c r="BQ55" s="4" t="s">
        <v>304</v>
      </c>
      <c r="BR55" s="4" t="s">
        <v>375</v>
      </c>
      <c r="BS55" s="4" t="s">
        <v>370</v>
      </c>
      <c r="BT55" s="4" t="s">
        <v>370</v>
      </c>
      <c r="BU55" s="4" t="s">
        <v>370</v>
      </c>
      <c r="BV55" s="4"/>
      <c r="BW55" s="4" t="s">
        <v>370</v>
      </c>
      <c r="BX55" s="4"/>
      <c r="BY55" s="4" t="s">
        <v>203</v>
      </c>
      <c r="BZ55" s="6">
        <v>1</v>
      </c>
      <c r="CA55" s="4" t="s">
        <v>370</v>
      </c>
      <c r="CB55" s="4"/>
      <c r="CC55" s="4"/>
      <c r="CD55" s="4"/>
      <c r="CE55" s="4"/>
      <c r="CF55" s="4"/>
      <c r="CG55" s="4" t="s">
        <v>372</v>
      </c>
      <c r="CH55" s="16">
        <v>46022</v>
      </c>
      <c r="CI55" s="15" t="s">
        <v>1401</v>
      </c>
    </row>
    <row r="56" spans="1:87" x14ac:dyDescent="0.25">
      <c r="A56" s="4">
        <v>2025</v>
      </c>
      <c r="B56" s="12">
        <v>45931</v>
      </c>
      <c r="C56" s="12">
        <v>46022</v>
      </c>
      <c r="D56" s="4" t="s">
        <v>193</v>
      </c>
      <c r="E56" t="s">
        <v>197</v>
      </c>
      <c r="F56" s="4" t="s">
        <v>200</v>
      </c>
      <c r="G56" s="4" t="s">
        <v>425</v>
      </c>
      <c r="I56" s="4" t="s">
        <v>638</v>
      </c>
      <c r="J56" s="32" t="s">
        <v>2316</v>
      </c>
      <c r="K56" s="17">
        <v>49</v>
      </c>
      <c r="N56" s="4" t="s">
        <v>638</v>
      </c>
      <c r="O56" s="6">
        <v>49</v>
      </c>
      <c r="Q56" s="6">
        <v>1</v>
      </c>
      <c r="R56" s="6">
        <v>1</v>
      </c>
      <c r="W56" s="11"/>
      <c r="X56" s="11"/>
      <c r="Y56" s="11"/>
      <c r="Z56" s="4"/>
      <c r="AA56" s="4" t="s">
        <v>1007</v>
      </c>
      <c r="AB56" s="6">
        <v>49</v>
      </c>
      <c r="AC56" s="4" t="s">
        <v>1008</v>
      </c>
      <c r="AD56" s="4" t="s">
        <v>213</v>
      </c>
      <c r="AE56" s="4" t="s">
        <v>1009</v>
      </c>
      <c r="AF56" s="6" t="s">
        <v>1010</v>
      </c>
      <c r="AG56" s="4"/>
      <c r="AH56" s="4" t="s">
        <v>238</v>
      </c>
      <c r="AI56" s="4" t="s">
        <v>366</v>
      </c>
      <c r="AJ56" s="6">
        <v>1</v>
      </c>
      <c r="AK56" s="4" t="s">
        <v>1011</v>
      </c>
      <c r="AL56" s="6">
        <v>9</v>
      </c>
      <c r="AM56" s="4" t="s">
        <v>1011</v>
      </c>
      <c r="AN56" s="6">
        <v>28</v>
      </c>
      <c r="AO56" s="4" t="s">
        <v>294</v>
      </c>
      <c r="AP56" s="4">
        <v>89430</v>
      </c>
      <c r="AQ56" s="4" t="s">
        <v>370</v>
      </c>
      <c r="AR56" s="4" t="s">
        <v>370</v>
      </c>
      <c r="AS56" s="4" t="s">
        <v>370</v>
      </c>
      <c r="AT56" s="4" t="s">
        <v>370</v>
      </c>
      <c r="AU56" s="4" t="s">
        <v>371</v>
      </c>
      <c r="AV56" s="4" t="s">
        <v>2033</v>
      </c>
      <c r="AW56" s="4" t="s">
        <v>372</v>
      </c>
      <c r="AY56" s="4" t="s">
        <v>840</v>
      </c>
      <c r="AZ56" s="12">
        <v>45950</v>
      </c>
      <c r="BA56" s="12">
        <v>45950</v>
      </c>
      <c r="BB56" s="12">
        <v>45950</v>
      </c>
      <c r="BC56" s="7">
        <v>23411.18</v>
      </c>
      <c r="BD56" s="7">
        <v>27058.42</v>
      </c>
      <c r="BG56" s="4" t="s">
        <v>373</v>
      </c>
      <c r="BH56" s="4" t="s">
        <v>370</v>
      </c>
      <c r="BI56" s="4" t="s">
        <v>374</v>
      </c>
      <c r="BJ56" s="4" t="s">
        <v>638</v>
      </c>
      <c r="BL56" s="12">
        <v>45950</v>
      </c>
      <c r="BM56" s="12">
        <v>45950</v>
      </c>
      <c r="BN56" s="32" t="s">
        <v>2753</v>
      </c>
      <c r="BP56" s="6">
        <v>49</v>
      </c>
      <c r="BQ56" s="4" t="s">
        <v>304</v>
      </c>
      <c r="BR56" s="4" t="s">
        <v>375</v>
      </c>
      <c r="BS56" s="4" t="s">
        <v>370</v>
      </c>
      <c r="BT56" s="4" t="s">
        <v>370</v>
      </c>
      <c r="BU56" s="4" t="s">
        <v>370</v>
      </c>
      <c r="BV56" s="4"/>
      <c r="BW56" s="4" t="s">
        <v>370</v>
      </c>
      <c r="BX56" s="4"/>
      <c r="BY56" s="4" t="s">
        <v>203</v>
      </c>
      <c r="BZ56" s="6">
        <v>1</v>
      </c>
      <c r="CA56" s="4" t="s">
        <v>370</v>
      </c>
      <c r="CB56" s="4"/>
      <c r="CC56" s="4"/>
      <c r="CD56" s="4"/>
      <c r="CE56" s="4"/>
      <c r="CF56" s="4"/>
      <c r="CG56" s="4" t="s">
        <v>372</v>
      </c>
      <c r="CH56" s="16">
        <v>46022</v>
      </c>
      <c r="CI56" s="15" t="s">
        <v>1401</v>
      </c>
    </row>
    <row r="57" spans="1:87" x14ac:dyDescent="0.25">
      <c r="A57" s="4">
        <v>2025</v>
      </c>
      <c r="B57" s="12">
        <v>45931</v>
      </c>
      <c r="C57" s="12">
        <v>46022</v>
      </c>
      <c r="D57" s="4" t="s">
        <v>193</v>
      </c>
      <c r="E57" t="s">
        <v>197</v>
      </c>
      <c r="F57" s="4" t="s">
        <v>200</v>
      </c>
      <c r="G57" s="4" t="s">
        <v>426</v>
      </c>
      <c r="I57" s="4" t="s">
        <v>639</v>
      </c>
      <c r="J57" s="32" t="s">
        <v>2317</v>
      </c>
      <c r="K57" s="17">
        <v>50</v>
      </c>
      <c r="N57" s="4" t="s">
        <v>639</v>
      </c>
      <c r="O57" s="6">
        <v>50</v>
      </c>
      <c r="Q57" s="6">
        <v>1</v>
      </c>
      <c r="R57" s="6">
        <v>1</v>
      </c>
      <c r="W57" s="11"/>
      <c r="X57" s="11"/>
      <c r="Y57" s="11"/>
      <c r="Z57" s="4"/>
      <c r="AA57" s="4" t="s">
        <v>1007</v>
      </c>
      <c r="AB57" s="6">
        <v>50</v>
      </c>
      <c r="AC57" s="4" t="s">
        <v>1008</v>
      </c>
      <c r="AD57" s="4" t="s">
        <v>213</v>
      </c>
      <c r="AE57" s="4" t="s">
        <v>1009</v>
      </c>
      <c r="AF57" s="6" t="s">
        <v>1010</v>
      </c>
      <c r="AG57" s="4"/>
      <c r="AH57" s="4" t="s">
        <v>238</v>
      </c>
      <c r="AI57" s="4" t="s">
        <v>366</v>
      </c>
      <c r="AJ57" s="6">
        <v>1</v>
      </c>
      <c r="AK57" s="4" t="s">
        <v>1011</v>
      </c>
      <c r="AL57" s="6">
        <v>9</v>
      </c>
      <c r="AM57" s="4" t="s">
        <v>1011</v>
      </c>
      <c r="AN57" s="6">
        <v>28</v>
      </c>
      <c r="AO57" s="4" t="s">
        <v>294</v>
      </c>
      <c r="AP57" s="4">
        <v>89430</v>
      </c>
      <c r="AQ57" s="4" t="s">
        <v>370</v>
      </c>
      <c r="AR57" s="4" t="s">
        <v>370</v>
      </c>
      <c r="AS57" s="4" t="s">
        <v>370</v>
      </c>
      <c r="AT57" s="4" t="s">
        <v>370</v>
      </c>
      <c r="AU57" s="4" t="s">
        <v>371</v>
      </c>
      <c r="AV57" s="4" t="s">
        <v>2061</v>
      </c>
      <c r="AW57" s="4" t="s">
        <v>372</v>
      </c>
      <c r="AY57" s="4" t="s">
        <v>841</v>
      </c>
      <c r="AZ57" s="12">
        <v>45936</v>
      </c>
      <c r="BA57" s="12">
        <v>45936</v>
      </c>
      <c r="BB57" s="12">
        <v>45936</v>
      </c>
      <c r="BC57" s="7">
        <v>43289.56</v>
      </c>
      <c r="BD57" s="7">
        <v>50056.62</v>
      </c>
      <c r="BG57" s="4" t="s">
        <v>373</v>
      </c>
      <c r="BH57" s="4" t="s">
        <v>370</v>
      </c>
      <c r="BI57" s="4" t="s">
        <v>374</v>
      </c>
      <c r="BJ57" s="4" t="s">
        <v>639</v>
      </c>
      <c r="BL57" s="12">
        <v>45936</v>
      </c>
      <c r="BM57" s="12">
        <v>45936</v>
      </c>
      <c r="BN57" s="32" t="s">
        <v>2754</v>
      </c>
      <c r="BP57" s="6">
        <v>50</v>
      </c>
      <c r="BQ57" s="4" t="s">
        <v>304</v>
      </c>
      <c r="BR57" s="4" t="s">
        <v>375</v>
      </c>
      <c r="BS57" s="4" t="s">
        <v>370</v>
      </c>
      <c r="BT57" s="4" t="s">
        <v>370</v>
      </c>
      <c r="BU57" s="4" t="s">
        <v>370</v>
      </c>
      <c r="BV57" s="4"/>
      <c r="BW57" s="4" t="s">
        <v>370</v>
      </c>
      <c r="BX57" s="4"/>
      <c r="BY57" s="4" t="s">
        <v>203</v>
      </c>
      <c r="BZ57" s="6">
        <v>1</v>
      </c>
      <c r="CA57" s="4" t="s">
        <v>370</v>
      </c>
      <c r="CB57" s="4"/>
      <c r="CC57" s="4"/>
      <c r="CD57" s="4"/>
      <c r="CE57" s="4"/>
      <c r="CF57" s="4"/>
      <c r="CG57" s="4" t="s">
        <v>372</v>
      </c>
      <c r="CH57" s="16">
        <v>46022</v>
      </c>
      <c r="CI57" s="15" t="s">
        <v>1401</v>
      </c>
    </row>
    <row r="58" spans="1:87" x14ac:dyDescent="0.25">
      <c r="A58" s="4">
        <v>2025</v>
      </c>
      <c r="B58" s="12">
        <v>45931</v>
      </c>
      <c r="C58" s="12">
        <v>46022</v>
      </c>
      <c r="D58" s="4" t="s">
        <v>193</v>
      </c>
      <c r="E58" t="s">
        <v>197</v>
      </c>
      <c r="F58" s="4" t="s">
        <v>200</v>
      </c>
      <c r="G58" s="4" t="s">
        <v>427</v>
      </c>
      <c r="I58" s="4" t="s">
        <v>640</v>
      </c>
      <c r="J58" s="32" t="s">
        <v>2318</v>
      </c>
      <c r="K58" s="17">
        <v>51</v>
      </c>
      <c r="N58" s="4" t="s">
        <v>640</v>
      </c>
      <c r="O58" s="6">
        <v>51</v>
      </c>
      <c r="Q58" s="6">
        <v>1</v>
      </c>
      <c r="R58" s="6">
        <v>1</v>
      </c>
      <c r="W58" s="11"/>
      <c r="X58" s="11"/>
      <c r="Y58" s="11"/>
      <c r="Z58" s="4"/>
      <c r="AA58" s="4" t="s">
        <v>1002</v>
      </c>
      <c r="AB58" s="6">
        <v>51</v>
      </c>
      <c r="AC58" s="4" t="s">
        <v>1003</v>
      </c>
      <c r="AD58" s="4" t="s">
        <v>232</v>
      </c>
      <c r="AE58" s="4" t="s">
        <v>1004</v>
      </c>
      <c r="AF58" s="6">
        <v>201</v>
      </c>
      <c r="AG58" s="4"/>
      <c r="AH58" s="4" t="s">
        <v>238</v>
      </c>
      <c r="AI58" s="4" t="s">
        <v>1005</v>
      </c>
      <c r="AJ58" s="6">
        <v>1</v>
      </c>
      <c r="AK58" s="4" t="s">
        <v>1006</v>
      </c>
      <c r="AL58" s="6">
        <v>62</v>
      </c>
      <c r="AM58" s="4" t="s">
        <v>1006</v>
      </c>
      <c r="AN58" s="6">
        <v>30</v>
      </c>
      <c r="AO58" s="4" t="s">
        <v>300</v>
      </c>
      <c r="AP58" s="4">
        <v>94160</v>
      </c>
      <c r="AQ58" s="4" t="s">
        <v>370</v>
      </c>
      <c r="AR58" s="4" t="s">
        <v>370</v>
      </c>
      <c r="AS58" s="4" t="s">
        <v>370</v>
      </c>
      <c r="AT58" s="4" t="s">
        <v>370</v>
      </c>
      <c r="AU58" s="4" t="s">
        <v>371</v>
      </c>
      <c r="AV58" s="4" t="s">
        <v>2032</v>
      </c>
      <c r="AW58" s="4" t="s">
        <v>372</v>
      </c>
      <c r="AY58" s="4" t="s">
        <v>842</v>
      </c>
      <c r="AZ58" s="12">
        <v>45959</v>
      </c>
      <c r="BA58" s="12">
        <v>45959</v>
      </c>
      <c r="BB58" s="12">
        <v>45959</v>
      </c>
      <c r="BC58" s="7">
        <v>3461.39</v>
      </c>
      <c r="BD58" s="7">
        <v>4000</v>
      </c>
      <c r="BG58" s="4" t="s">
        <v>373</v>
      </c>
      <c r="BH58" s="4" t="s">
        <v>370</v>
      </c>
      <c r="BI58" s="4" t="s">
        <v>374</v>
      </c>
      <c r="BJ58" s="4" t="s">
        <v>640</v>
      </c>
      <c r="BL58" s="12">
        <v>45959</v>
      </c>
      <c r="BM58" s="12">
        <v>45959</v>
      </c>
      <c r="BN58" s="32" t="s">
        <v>2755</v>
      </c>
      <c r="BP58" s="6">
        <v>51</v>
      </c>
      <c r="BQ58" s="4" t="s">
        <v>304</v>
      </c>
      <c r="BR58" s="4" t="s">
        <v>375</v>
      </c>
      <c r="BS58" s="4" t="s">
        <v>370</v>
      </c>
      <c r="BT58" s="4" t="s">
        <v>370</v>
      </c>
      <c r="BU58" s="4" t="s">
        <v>370</v>
      </c>
      <c r="BV58" s="4"/>
      <c r="BW58" s="4" t="s">
        <v>370</v>
      </c>
      <c r="BX58" s="4"/>
      <c r="BY58" s="4" t="s">
        <v>203</v>
      </c>
      <c r="BZ58" s="6">
        <v>1</v>
      </c>
      <c r="CA58" s="4" t="s">
        <v>370</v>
      </c>
      <c r="CB58" s="4"/>
      <c r="CC58" s="4"/>
      <c r="CD58" s="4"/>
      <c r="CE58" s="4"/>
      <c r="CF58" s="4"/>
      <c r="CG58" s="4" t="s">
        <v>372</v>
      </c>
      <c r="CH58" s="16">
        <v>46022</v>
      </c>
      <c r="CI58" s="15" t="s">
        <v>1401</v>
      </c>
    </row>
    <row r="59" spans="1:87" x14ac:dyDescent="0.25">
      <c r="A59" s="4">
        <v>2025</v>
      </c>
      <c r="B59" s="12">
        <v>45931</v>
      </c>
      <c r="C59" s="12">
        <v>46022</v>
      </c>
      <c r="D59" s="4" t="s">
        <v>193</v>
      </c>
      <c r="E59" t="s">
        <v>197</v>
      </c>
      <c r="F59" s="4" t="s">
        <v>200</v>
      </c>
      <c r="G59" s="4" t="s">
        <v>428</v>
      </c>
      <c r="I59" s="4" t="s">
        <v>641</v>
      </c>
      <c r="J59" s="32" t="s">
        <v>2319</v>
      </c>
      <c r="K59" s="17">
        <v>52</v>
      </c>
      <c r="N59" s="4" t="s">
        <v>641</v>
      </c>
      <c r="O59" s="6">
        <v>52</v>
      </c>
      <c r="Q59" s="6">
        <v>1</v>
      </c>
      <c r="R59" s="6">
        <v>1</v>
      </c>
      <c r="W59" s="11"/>
      <c r="X59" s="11"/>
      <c r="Y59" s="11"/>
      <c r="Z59" s="4"/>
      <c r="AA59" s="4" t="s">
        <v>1072</v>
      </c>
      <c r="AB59" s="6">
        <v>52</v>
      </c>
      <c r="AC59" s="4" t="s">
        <v>1073</v>
      </c>
      <c r="AD59" s="4" t="s">
        <v>207</v>
      </c>
      <c r="AE59" s="4" t="s">
        <v>1074</v>
      </c>
      <c r="AF59" s="6" t="s">
        <v>1032</v>
      </c>
      <c r="AG59" s="4"/>
      <c r="AH59" s="4" t="s">
        <v>238</v>
      </c>
      <c r="AI59" s="4" t="s">
        <v>1075</v>
      </c>
      <c r="AJ59" s="6">
        <v>1</v>
      </c>
      <c r="AK59" s="4" t="s">
        <v>1075</v>
      </c>
      <c r="AL59" s="6">
        <v>15</v>
      </c>
      <c r="AM59" s="4" t="s">
        <v>1076</v>
      </c>
      <c r="AN59" s="6">
        <v>30</v>
      </c>
      <c r="AO59" s="4" t="s">
        <v>300</v>
      </c>
      <c r="AP59" s="4">
        <v>95840</v>
      </c>
      <c r="AQ59" s="4" t="s">
        <v>370</v>
      </c>
      <c r="AR59" s="4" t="s">
        <v>370</v>
      </c>
      <c r="AS59" s="4" t="s">
        <v>370</v>
      </c>
      <c r="AT59" s="4" t="s">
        <v>370</v>
      </c>
      <c r="AU59" s="4" t="s">
        <v>371</v>
      </c>
      <c r="AV59" s="4" t="s">
        <v>2031</v>
      </c>
      <c r="AW59" s="4" t="s">
        <v>372</v>
      </c>
      <c r="AY59" s="4" t="s">
        <v>843</v>
      </c>
      <c r="AZ59" s="12">
        <v>45959</v>
      </c>
      <c r="BA59" s="12">
        <v>45959</v>
      </c>
      <c r="BB59" s="12">
        <v>45959</v>
      </c>
      <c r="BC59" s="7">
        <v>12158.14</v>
      </c>
      <c r="BD59" s="7">
        <v>14049.97</v>
      </c>
      <c r="BG59" s="4" t="s">
        <v>373</v>
      </c>
      <c r="BH59" s="4" t="s">
        <v>370</v>
      </c>
      <c r="BI59" s="4" t="s">
        <v>374</v>
      </c>
      <c r="BJ59" s="4" t="s">
        <v>641</v>
      </c>
      <c r="BL59" s="12">
        <v>45959</v>
      </c>
      <c r="BM59" s="12">
        <v>45959</v>
      </c>
      <c r="BN59" s="32" t="s">
        <v>2756</v>
      </c>
      <c r="BP59" s="6">
        <v>52</v>
      </c>
      <c r="BQ59" s="4" t="s">
        <v>304</v>
      </c>
      <c r="BR59" s="4" t="s">
        <v>375</v>
      </c>
      <c r="BS59" s="4" t="s">
        <v>370</v>
      </c>
      <c r="BT59" s="4" t="s">
        <v>370</v>
      </c>
      <c r="BU59" s="4" t="s">
        <v>370</v>
      </c>
      <c r="BV59" s="4"/>
      <c r="BW59" s="4" t="s">
        <v>370</v>
      </c>
      <c r="BX59" s="4"/>
      <c r="BY59" s="4" t="s">
        <v>203</v>
      </c>
      <c r="BZ59" s="6">
        <v>1</v>
      </c>
      <c r="CA59" s="4" t="s">
        <v>370</v>
      </c>
      <c r="CB59" s="4"/>
      <c r="CC59" s="4"/>
      <c r="CD59" s="4"/>
      <c r="CE59" s="4"/>
      <c r="CF59" s="4"/>
      <c r="CG59" s="4" t="s">
        <v>372</v>
      </c>
      <c r="CH59" s="16">
        <v>46022</v>
      </c>
      <c r="CI59" s="15" t="s">
        <v>1401</v>
      </c>
    </row>
    <row r="60" spans="1:87" x14ac:dyDescent="0.25">
      <c r="A60" s="4">
        <v>2025</v>
      </c>
      <c r="B60" s="12">
        <v>45931</v>
      </c>
      <c r="C60" s="12">
        <v>46022</v>
      </c>
      <c r="D60" s="4" t="s">
        <v>193</v>
      </c>
      <c r="E60" t="s">
        <v>199</v>
      </c>
      <c r="F60" s="4" t="s">
        <v>200</v>
      </c>
      <c r="G60" s="4" t="s">
        <v>429</v>
      </c>
      <c r="I60" s="4" t="s">
        <v>642</v>
      </c>
      <c r="J60" s="32" t="s">
        <v>2320</v>
      </c>
      <c r="K60" s="17">
        <v>53</v>
      </c>
      <c r="N60" s="4" t="s">
        <v>642</v>
      </c>
      <c r="O60" s="6">
        <v>53</v>
      </c>
      <c r="Q60" s="6">
        <v>1</v>
      </c>
      <c r="R60" s="6">
        <v>1</v>
      </c>
      <c r="W60" s="11"/>
      <c r="X60" s="11"/>
      <c r="Y60" s="11"/>
      <c r="Z60" s="4"/>
      <c r="AA60" s="4" t="s">
        <v>1164</v>
      </c>
      <c r="AB60" s="6">
        <v>53</v>
      </c>
      <c r="AC60" s="4" t="s">
        <v>1165</v>
      </c>
      <c r="AD60" s="4" t="s">
        <v>232</v>
      </c>
      <c r="AE60" s="4" t="s">
        <v>1166</v>
      </c>
      <c r="AF60" s="11">
        <v>266</v>
      </c>
      <c r="AG60" s="11"/>
      <c r="AH60" s="4" t="s">
        <v>238</v>
      </c>
      <c r="AI60" s="4" t="s">
        <v>1167</v>
      </c>
      <c r="AJ60" s="6">
        <v>14</v>
      </c>
      <c r="AK60" s="11"/>
      <c r="AL60" s="6">
        <v>14</v>
      </c>
      <c r="AM60" s="4" t="s">
        <v>1000</v>
      </c>
      <c r="AN60" s="6">
        <v>9</v>
      </c>
      <c r="AO60" s="4" t="s">
        <v>301</v>
      </c>
      <c r="AP60" s="4">
        <v>3800</v>
      </c>
      <c r="AQ60" s="4" t="s">
        <v>370</v>
      </c>
      <c r="AR60" s="4" t="s">
        <v>370</v>
      </c>
      <c r="AS60" s="4" t="s">
        <v>370</v>
      </c>
      <c r="AT60" s="4" t="s">
        <v>370</v>
      </c>
      <c r="AU60" s="4" t="s">
        <v>371</v>
      </c>
      <c r="AV60" s="4" t="s">
        <v>372</v>
      </c>
      <c r="AW60" s="4" t="s">
        <v>372</v>
      </c>
      <c r="AY60" s="4" t="s">
        <v>844</v>
      </c>
      <c r="AZ60" s="12">
        <v>45911</v>
      </c>
      <c r="BA60" s="12">
        <v>45911</v>
      </c>
      <c r="BB60" s="12">
        <v>45911</v>
      </c>
      <c r="BC60" s="7">
        <v>88643.97</v>
      </c>
      <c r="BD60" s="7">
        <v>102827.01</v>
      </c>
      <c r="BG60" s="4" t="s">
        <v>373</v>
      </c>
      <c r="BH60" s="4" t="s">
        <v>370</v>
      </c>
      <c r="BI60" s="4" t="s">
        <v>374</v>
      </c>
      <c r="BJ60" s="4" t="s">
        <v>642</v>
      </c>
      <c r="BL60" s="12">
        <v>45911</v>
      </c>
      <c r="BM60" s="12">
        <v>45911</v>
      </c>
      <c r="BN60" s="32" t="s">
        <v>2757</v>
      </c>
      <c r="BP60" s="6">
        <v>53</v>
      </c>
      <c r="BQ60" s="4" t="s">
        <v>304</v>
      </c>
      <c r="BR60" s="4" t="s">
        <v>375</v>
      </c>
      <c r="BS60" s="4" t="s">
        <v>370</v>
      </c>
      <c r="BT60" s="4" t="s">
        <v>370</v>
      </c>
      <c r="BU60" s="4" t="s">
        <v>370</v>
      </c>
      <c r="BV60" s="4"/>
      <c r="BW60" s="4" t="s">
        <v>370</v>
      </c>
      <c r="BX60" s="4"/>
      <c r="BY60" s="4" t="s">
        <v>203</v>
      </c>
      <c r="BZ60" s="6">
        <v>1</v>
      </c>
      <c r="CA60" s="4" t="s">
        <v>370</v>
      </c>
      <c r="CB60" s="4"/>
      <c r="CC60" s="4"/>
      <c r="CD60" s="4"/>
      <c r="CE60" s="4"/>
      <c r="CF60" s="4"/>
      <c r="CG60" s="4" t="s">
        <v>372</v>
      </c>
      <c r="CH60" s="16">
        <v>46022</v>
      </c>
      <c r="CI60" s="15" t="s">
        <v>1401</v>
      </c>
    </row>
    <row r="61" spans="1:87" x14ac:dyDescent="0.25">
      <c r="A61" s="4">
        <v>2025</v>
      </c>
      <c r="B61" s="12">
        <v>45931</v>
      </c>
      <c r="C61" s="12">
        <v>46022</v>
      </c>
      <c r="D61" s="4" t="s">
        <v>193</v>
      </c>
      <c r="E61" s="27" t="s">
        <v>197</v>
      </c>
      <c r="F61" s="4" t="s">
        <v>200</v>
      </c>
      <c r="G61" s="4" t="s">
        <v>430</v>
      </c>
      <c r="I61" s="4" t="s">
        <v>643</v>
      </c>
      <c r="J61" s="32" t="s">
        <v>2321</v>
      </c>
      <c r="K61" s="17">
        <v>54</v>
      </c>
      <c r="N61" s="4" t="s">
        <v>643</v>
      </c>
      <c r="O61" s="6">
        <v>54</v>
      </c>
      <c r="Q61" s="6">
        <v>1</v>
      </c>
      <c r="R61" s="6">
        <v>1</v>
      </c>
      <c r="W61" s="11"/>
      <c r="X61" s="11"/>
      <c r="Y61" s="11"/>
      <c r="Z61" s="4"/>
      <c r="AA61" s="4" t="s">
        <v>1168</v>
      </c>
      <c r="AB61" s="6">
        <v>54</v>
      </c>
      <c r="AC61" s="4" t="s">
        <v>1169</v>
      </c>
      <c r="AD61" s="4" t="s">
        <v>207</v>
      </c>
      <c r="AE61" s="4" t="s">
        <v>1170</v>
      </c>
      <c r="AF61" s="6" t="s">
        <v>1055</v>
      </c>
      <c r="AG61" s="4"/>
      <c r="AH61" s="4" t="s">
        <v>238</v>
      </c>
      <c r="AI61" s="4" t="s">
        <v>1171</v>
      </c>
      <c r="AJ61" s="6">
        <v>1</v>
      </c>
      <c r="AK61" s="4" t="s">
        <v>1172</v>
      </c>
      <c r="AL61" s="6">
        <v>160</v>
      </c>
      <c r="AM61" s="4" t="s">
        <v>1172</v>
      </c>
      <c r="AN61" s="6">
        <v>30</v>
      </c>
      <c r="AO61" s="4" t="s">
        <v>300</v>
      </c>
      <c r="AP61" s="4">
        <v>92730</v>
      </c>
      <c r="AQ61" s="4" t="s">
        <v>370</v>
      </c>
      <c r="AR61" s="4" t="s">
        <v>370</v>
      </c>
      <c r="AS61" s="4" t="s">
        <v>370</v>
      </c>
      <c r="AT61" s="4" t="s">
        <v>370</v>
      </c>
      <c r="AU61" s="4" t="s">
        <v>371</v>
      </c>
      <c r="AV61" s="4" t="s">
        <v>2067</v>
      </c>
      <c r="AW61" s="4" t="s">
        <v>372</v>
      </c>
      <c r="AY61" s="4" t="s">
        <v>845</v>
      </c>
      <c r="AZ61" s="12">
        <v>45950</v>
      </c>
      <c r="BA61" s="12">
        <v>45950</v>
      </c>
      <c r="BB61" s="12">
        <v>45950</v>
      </c>
      <c r="BC61" s="7">
        <v>3448.28</v>
      </c>
      <c r="BD61" s="7">
        <v>4000</v>
      </c>
      <c r="BG61" s="4" t="s">
        <v>373</v>
      </c>
      <c r="BH61" s="4" t="s">
        <v>370</v>
      </c>
      <c r="BI61" s="4" t="s">
        <v>374</v>
      </c>
      <c r="BJ61" s="4" t="s">
        <v>643</v>
      </c>
      <c r="BL61" s="12">
        <v>45950</v>
      </c>
      <c r="BM61" s="12">
        <v>45950</v>
      </c>
      <c r="BN61" s="32" t="s">
        <v>2758</v>
      </c>
      <c r="BP61" s="6">
        <v>54</v>
      </c>
      <c r="BQ61" s="4" t="s">
        <v>304</v>
      </c>
      <c r="BR61" s="4" t="s">
        <v>375</v>
      </c>
      <c r="BS61" s="4" t="s">
        <v>370</v>
      </c>
      <c r="BT61" s="4" t="s">
        <v>370</v>
      </c>
      <c r="BU61" s="4" t="s">
        <v>370</v>
      </c>
      <c r="BV61" s="4"/>
      <c r="BW61" s="4" t="s">
        <v>370</v>
      </c>
      <c r="BX61" s="4"/>
      <c r="BY61" s="4" t="s">
        <v>203</v>
      </c>
      <c r="BZ61" s="6">
        <v>1</v>
      </c>
      <c r="CA61" s="4" t="s">
        <v>370</v>
      </c>
      <c r="CB61" s="4"/>
      <c r="CC61" s="4"/>
      <c r="CD61" s="4"/>
      <c r="CE61" s="4"/>
      <c r="CF61" s="4"/>
      <c r="CG61" s="4" t="s">
        <v>372</v>
      </c>
      <c r="CH61" s="16">
        <v>46022</v>
      </c>
      <c r="CI61" s="15" t="s">
        <v>1401</v>
      </c>
    </row>
    <row r="62" spans="1:87" x14ac:dyDescent="0.25">
      <c r="A62" s="4">
        <v>2025</v>
      </c>
      <c r="B62" s="12">
        <v>45931</v>
      </c>
      <c r="C62" s="12">
        <v>46022</v>
      </c>
      <c r="D62" s="4" t="s">
        <v>193</v>
      </c>
      <c r="E62" s="27" t="s">
        <v>197</v>
      </c>
      <c r="F62" s="4" t="s">
        <v>200</v>
      </c>
      <c r="G62" s="4" t="s">
        <v>431</v>
      </c>
      <c r="I62" s="4" t="s">
        <v>644</v>
      </c>
      <c r="J62" s="32" t="s">
        <v>2322</v>
      </c>
      <c r="K62" s="17">
        <v>55</v>
      </c>
      <c r="N62" s="4" t="s">
        <v>644</v>
      </c>
      <c r="O62" s="6">
        <v>55</v>
      </c>
      <c r="Q62" s="6">
        <v>1</v>
      </c>
      <c r="R62" s="6">
        <v>1</v>
      </c>
      <c r="W62" s="11"/>
      <c r="X62" s="11"/>
      <c r="Y62" s="11"/>
      <c r="Z62" s="4"/>
      <c r="AA62" s="4" t="s">
        <v>1168</v>
      </c>
      <c r="AB62" s="6">
        <v>55</v>
      </c>
      <c r="AC62" s="4" t="s">
        <v>1169</v>
      </c>
      <c r="AD62" s="4" t="s">
        <v>207</v>
      </c>
      <c r="AE62" s="4" t="s">
        <v>1170</v>
      </c>
      <c r="AF62" s="6" t="s">
        <v>1055</v>
      </c>
      <c r="AG62" s="4"/>
      <c r="AH62" s="4" t="s">
        <v>238</v>
      </c>
      <c r="AI62" s="4" t="s">
        <v>1171</v>
      </c>
      <c r="AJ62" s="6">
        <v>1</v>
      </c>
      <c r="AK62" s="4" t="s">
        <v>1172</v>
      </c>
      <c r="AL62" s="6">
        <v>160</v>
      </c>
      <c r="AM62" s="4" t="s">
        <v>1172</v>
      </c>
      <c r="AN62" s="6">
        <v>30</v>
      </c>
      <c r="AO62" s="4" t="s">
        <v>300</v>
      </c>
      <c r="AP62" s="4">
        <v>92730</v>
      </c>
      <c r="AQ62" s="4" t="s">
        <v>370</v>
      </c>
      <c r="AR62" s="4" t="s">
        <v>370</v>
      </c>
      <c r="AS62" s="4" t="s">
        <v>370</v>
      </c>
      <c r="AT62" s="4" t="s">
        <v>370</v>
      </c>
      <c r="AU62" s="4" t="s">
        <v>371</v>
      </c>
      <c r="AV62" s="4" t="s">
        <v>2067</v>
      </c>
      <c r="AW62" s="4" t="s">
        <v>372</v>
      </c>
      <c r="AY62" s="4" t="s">
        <v>846</v>
      </c>
      <c r="AZ62" s="12">
        <v>45950</v>
      </c>
      <c r="BA62" s="12">
        <v>45950</v>
      </c>
      <c r="BB62" s="12">
        <v>45950</v>
      </c>
      <c r="BC62" s="7">
        <v>862.07</v>
      </c>
      <c r="BD62" s="7">
        <v>1000</v>
      </c>
      <c r="BG62" s="4" t="s">
        <v>373</v>
      </c>
      <c r="BH62" s="4" t="s">
        <v>370</v>
      </c>
      <c r="BI62" s="4" t="s">
        <v>374</v>
      </c>
      <c r="BJ62" s="4" t="s">
        <v>644</v>
      </c>
      <c r="BL62" s="12">
        <v>45950</v>
      </c>
      <c r="BM62" s="12">
        <v>45950</v>
      </c>
      <c r="BN62" s="32" t="s">
        <v>2759</v>
      </c>
      <c r="BP62" s="6">
        <v>55</v>
      </c>
      <c r="BQ62" s="4" t="s">
        <v>304</v>
      </c>
      <c r="BR62" s="4" t="s">
        <v>375</v>
      </c>
      <c r="BS62" s="4" t="s">
        <v>370</v>
      </c>
      <c r="BT62" s="4" t="s">
        <v>370</v>
      </c>
      <c r="BU62" s="4" t="s">
        <v>370</v>
      </c>
      <c r="BV62" s="4"/>
      <c r="BW62" s="4" t="s">
        <v>370</v>
      </c>
      <c r="BX62" s="4"/>
      <c r="BY62" s="4" t="s">
        <v>203</v>
      </c>
      <c r="BZ62" s="6">
        <v>1</v>
      </c>
      <c r="CA62" s="4" t="s">
        <v>370</v>
      </c>
      <c r="CB62" s="4"/>
      <c r="CC62" s="4"/>
      <c r="CD62" s="4"/>
      <c r="CE62" s="4"/>
      <c r="CF62" s="4"/>
      <c r="CG62" s="4" t="s">
        <v>372</v>
      </c>
      <c r="CH62" s="16">
        <v>46022</v>
      </c>
      <c r="CI62" s="15" t="s">
        <v>1401</v>
      </c>
    </row>
    <row r="63" spans="1:87" x14ac:dyDescent="0.25">
      <c r="A63" s="4">
        <v>2025</v>
      </c>
      <c r="B63" s="12">
        <v>45931</v>
      </c>
      <c r="C63" s="12">
        <v>46022</v>
      </c>
      <c r="D63" s="4" t="s">
        <v>193</v>
      </c>
      <c r="E63" t="s">
        <v>199</v>
      </c>
      <c r="F63" s="4" t="s">
        <v>200</v>
      </c>
      <c r="G63" s="4" t="s">
        <v>432</v>
      </c>
      <c r="I63" s="4" t="s">
        <v>645</v>
      </c>
      <c r="J63" s="32" t="s">
        <v>2323</v>
      </c>
      <c r="K63" s="17">
        <v>56</v>
      </c>
      <c r="N63" s="4" t="s">
        <v>645</v>
      </c>
      <c r="O63" s="6">
        <v>56</v>
      </c>
      <c r="Q63" s="6">
        <v>1</v>
      </c>
      <c r="R63" s="6">
        <v>1</v>
      </c>
      <c r="W63" s="11"/>
      <c r="X63" s="11"/>
      <c r="Y63" s="11"/>
      <c r="Z63" s="4"/>
      <c r="AA63" s="4" t="s">
        <v>1164</v>
      </c>
      <c r="AB63" s="6">
        <v>56</v>
      </c>
      <c r="AC63" s="4" t="s">
        <v>1165</v>
      </c>
      <c r="AD63" s="4" t="s">
        <v>232</v>
      </c>
      <c r="AE63" s="4" t="s">
        <v>1166</v>
      </c>
      <c r="AF63" s="11">
        <v>266</v>
      </c>
      <c r="AG63" s="11"/>
      <c r="AH63" s="4" t="s">
        <v>238</v>
      </c>
      <c r="AI63" s="4" t="s">
        <v>1167</v>
      </c>
      <c r="AJ63" s="6">
        <v>14</v>
      </c>
      <c r="AK63" s="11"/>
      <c r="AL63" s="6">
        <v>14</v>
      </c>
      <c r="AM63" s="4" t="s">
        <v>1000</v>
      </c>
      <c r="AN63" s="6">
        <v>9</v>
      </c>
      <c r="AO63" s="4" t="s">
        <v>301</v>
      </c>
      <c r="AP63" s="4">
        <v>3800</v>
      </c>
      <c r="AQ63" s="4" t="s">
        <v>370</v>
      </c>
      <c r="AR63" s="4" t="s">
        <v>370</v>
      </c>
      <c r="AS63" s="4" t="s">
        <v>370</v>
      </c>
      <c r="AT63" s="4" t="s">
        <v>370</v>
      </c>
      <c r="AU63" s="4" t="s">
        <v>371</v>
      </c>
      <c r="AV63" s="4" t="s">
        <v>372</v>
      </c>
      <c r="AW63" s="4" t="s">
        <v>372</v>
      </c>
      <c r="AY63" s="4" t="s">
        <v>844</v>
      </c>
      <c r="AZ63" s="12">
        <v>45911</v>
      </c>
      <c r="BA63" s="12">
        <v>45911</v>
      </c>
      <c r="BB63" s="12">
        <v>45911</v>
      </c>
      <c r="BC63" s="7">
        <v>47619.48</v>
      </c>
      <c r="BD63" s="7">
        <v>55238.6</v>
      </c>
      <c r="BG63" s="4" t="s">
        <v>373</v>
      </c>
      <c r="BH63" s="4" t="s">
        <v>370</v>
      </c>
      <c r="BI63" s="4" t="s">
        <v>374</v>
      </c>
      <c r="BJ63" s="4" t="s">
        <v>645</v>
      </c>
      <c r="BL63" s="12">
        <v>45911</v>
      </c>
      <c r="BM63" s="12">
        <v>45911</v>
      </c>
      <c r="BN63" s="32" t="s">
        <v>2760</v>
      </c>
      <c r="BP63" s="6">
        <v>56</v>
      </c>
      <c r="BQ63" s="4" t="s">
        <v>304</v>
      </c>
      <c r="BR63" s="4" t="s">
        <v>375</v>
      </c>
      <c r="BS63" s="4" t="s">
        <v>370</v>
      </c>
      <c r="BT63" s="4" t="s">
        <v>370</v>
      </c>
      <c r="BU63" s="4" t="s">
        <v>370</v>
      </c>
      <c r="BV63" s="4"/>
      <c r="BW63" s="4" t="s">
        <v>370</v>
      </c>
      <c r="BX63" s="4"/>
      <c r="BY63" s="4" t="s">
        <v>203</v>
      </c>
      <c r="BZ63" s="6">
        <v>1</v>
      </c>
      <c r="CA63" s="4" t="s">
        <v>370</v>
      </c>
      <c r="CB63" s="4"/>
      <c r="CC63" s="4"/>
      <c r="CD63" s="4"/>
      <c r="CE63" s="4"/>
      <c r="CF63" s="4"/>
      <c r="CG63" s="4" t="s">
        <v>372</v>
      </c>
      <c r="CH63" s="16">
        <v>46022</v>
      </c>
      <c r="CI63" s="15" t="s">
        <v>1401</v>
      </c>
    </row>
    <row r="64" spans="1:87" x14ac:dyDescent="0.25">
      <c r="A64" s="4">
        <v>2025</v>
      </c>
      <c r="B64" s="12">
        <v>45931</v>
      </c>
      <c r="C64" s="12">
        <v>46022</v>
      </c>
      <c r="D64" s="4" t="s">
        <v>193</v>
      </c>
      <c r="E64" t="s">
        <v>199</v>
      </c>
      <c r="F64" s="4" t="s">
        <v>200</v>
      </c>
      <c r="G64" s="4" t="s">
        <v>433</v>
      </c>
      <c r="I64" s="4" t="s">
        <v>646</v>
      </c>
      <c r="J64" s="32" t="s">
        <v>2324</v>
      </c>
      <c r="K64" s="17">
        <v>57</v>
      </c>
      <c r="N64" s="4" t="s">
        <v>646</v>
      </c>
      <c r="O64" s="6">
        <v>57</v>
      </c>
      <c r="Q64" s="6">
        <v>1</v>
      </c>
      <c r="R64" s="6">
        <v>1</v>
      </c>
      <c r="W64" s="11"/>
      <c r="X64" s="11"/>
      <c r="Y64" s="11"/>
      <c r="Z64" s="4"/>
      <c r="AA64" s="4" t="s">
        <v>1164</v>
      </c>
      <c r="AB64" s="6">
        <v>57</v>
      </c>
      <c r="AC64" s="4" t="s">
        <v>1165</v>
      </c>
      <c r="AD64" s="4" t="s">
        <v>232</v>
      </c>
      <c r="AE64" s="4" t="s">
        <v>1166</v>
      </c>
      <c r="AF64" s="11">
        <v>266</v>
      </c>
      <c r="AG64" s="11"/>
      <c r="AH64" s="4" t="s">
        <v>238</v>
      </c>
      <c r="AI64" s="4" t="s">
        <v>1167</v>
      </c>
      <c r="AJ64" s="6">
        <v>14</v>
      </c>
      <c r="AK64" s="11"/>
      <c r="AL64" s="6">
        <v>14</v>
      </c>
      <c r="AM64" s="4" t="s">
        <v>1000</v>
      </c>
      <c r="AN64" s="6">
        <v>9</v>
      </c>
      <c r="AO64" s="4" t="s">
        <v>301</v>
      </c>
      <c r="AP64" s="4">
        <v>3800</v>
      </c>
      <c r="AQ64" s="4" t="s">
        <v>370</v>
      </c>
      <c r="AR64" s="4" t="s">
        <v>370</v>
      </c>
      <c r="AS64" s="4" t="s">
        <v>370</v>
      </c>
      <c r="AT64" s="4" t="s">
        <v>370</v>
      </c>
      <c r="AU64" s="4" t="s">
        <v>371</v>
      </c>
      <c r="AV64" s="4" t="s">
        <v>372</v>
      </c>
      <c r="AW64" s="4" t="s">
        <v>372</v>
      </c>
      <c r="AY64" s="4" t="s">
        <v>847</v>
      </c>
      <c r="AZ64" s="12">
        <v>45926</v>
      </c>
      <c r="BA64" s="12">
        <v>45926</v>
      </c>
      <c r="BB64" s="12">
        <v>45926</v>
      </c>
      <c r="BC64" s="7">
        <v>2874.92</v>
      </c>
      <c r="BD64" s="7">
        <v>3334.91</v>
      </c>
      <c r="BG64" s="4" t="s">
        <v>373</v>
      </c>
      <c r="BH64" s="4" t="s">
        <v>370</v>
      </c>
      <c r="BI64" s="4" t="s">
        <v>374</v>
      </c>
      <c r="BJ64" s="4" t="s">
        <v>646</v>
      </c>
      <c r="BL64" s="12">
        <v>45926</v>
      </c>
      <c r="BM64" s="12">
        <v>45926</v>
      </c>
      <c r="BN64" s="32" t="s">
        <v>2761</v>
      </c>
      <c r="BP64" s="6">
        <v>57</v>
      </c>
      <c r="BQ64" s="4" t="s">
        <v>304</v>
      </c>
      <c r="BR64" s="4" t="s">
        <v>375</v>
      </c>
      <c r="BS64" s="4" t="s">
        <v>370</v>
      </c>
      <c r="BT64" s="4" t="s">
        <v>370</v>
      </c>
      <c r="BU64" s="4" t="s">
        <v>370</v>
      </c>
      <c r="BV64" s="4"/>
      <c r="BW64" s="4" t="s">
        <v>370</v>
      </c>
      <c r="BX64" s="4"/>
      <c r="BY64" s="4" t="s">
        <v>203</v>
      </c>
      <c r="BZ64" s="6">
        <v>1</v>
      </c>
      <c r="CA64" s="4" t="s">
        <v>370</v>
      </c>
      <c r="CB64" s="4"/>
      <c r="CC64" s="4"/>
      <c r="CD64" s="4"/>
      <c r="CE64" s="4"/>
      <c r="CF64" s="4"/>
      <c r="CG64" s="4" t="s">
        <v>372</v>
      </c>
      <c r="CH64" s="16">
        <v>46022</v>
      </c>
      <c r="CI64" s="15" t="s">
        <v>1401</v>
      </c>
    </row>
    <row r="65" spans="1:87" x14ac:dyDescent="0.25">
      <c r="A65" s="4">
        <v>2025</v>
      </c>
      <c r="B65" s="12">
        <v>45931</v>
      </c>
      <c r="C65" s="12">
        <v>46022</v>
      </c>
      <c r="D65" s="4" t="s">
        <v>193</v>
      </c>
      <c r="E65" s="27" t="s">
        <v>197</v>
      </c>
      <c r="F65" s="4" t="s">
        <v>200</v>
      </c>
      <c r="G65" s="4" t="s">
        <v>434</v>
      </c>
      <c r="I65" s="4" t="s">
        <v>647</v>
      </c>
      <c r="J65" s="32" t="s">
        <v>2325</v>
      </c>
      <c r="K65" s="17">
        <v>58</v>
      </c>
      <c r="N65" s="4" t="s">
        <v>647</v>
      </c>
      <c r="O65" s="6">
        <v>58</v>
      </c>
      <c r="Q65" s="6">
        <v>1</v>
      </c>
      <c r="R65" s="6">
        <v>1</v>
      </c>
      <c r="W65" s="11"/>
      <c r="X65" s="11"/>
      <c r="Y65" s="11"/>
      <c r="Z65" s="4"/>
      <c r="AA65" s="4" t="s">
        <v>1068</v>
      </c>
      <c r="AB65" s="6">
        <v>58</v>
      </c>
      <c r="AC65" s="4" t="s">
        <v>1069</v>
      </c>
      <c r="AD65" s="4" t="s">
        <v>207</v>
      </c>
      <c r="AE65" s="4" t="s">
        <v>1070</v>
      </c>
      <c r="AF65" s="6" t="s">
        <v>1032</v>
      </c>
      <c r="AG65" s="4"/>
      <c r="AH65" s="4"/>
      <c r="AI65" s="4" t="s">
        <v>1071</v>
      </c>
      <c r="AJ65" s="6">
        <v>1</v>
      </c>
      <c r="AK65" s="4" t="s">
        <v>1071</v>
      </c>
      <c r="AL65" s="6">
        <v>176</v>
      </c>
      <c r="AM65" s="4" t="s">
        <v>1071</v>
      </c>
      <c r="AN65" s="6">
        <v>30</v>
      </c>
      <c r="AO65" s="4" t="s">
        <v>300</v>
      </c>
      <c r="AP65" s="4">
        <v>95520</v>
      </c>
      <c r="AQ65" s="4" t="s">
        <v>370</v>
      </c>
      <c r="AR65" s="4" t="s">
        <v>370</v>
      </c>
      <c r="AS65" s="4" t="s">
        <v>370</v>
      </c>
      <c r="AT65" s="4" t="s">
        <v>370</v>
      </c>
      <c r="AU65" s="4" t="s">
        <v>371</v>
      </c>
      <c r="AV65" s="4" t="s">
        <v>2068</v>
      </c>
      <c r="AW65" s="4" t="s">
        <v>372</v>
      </c>
      <c r="AY65" s="4" t="s">
        <v>848</v>
      </c>
      <c r="AZ65" s="12">
        <v>45959</v>
      </c>
      <c r="BA65" s="12">
        <v>45959</v>
      </c>
      <c r="BB65" s="12">
        <v>45959</v>
      </c>
      <c r="BC65" s="7">
        <v>2596.0300000000002</v>
      </c>
      <c r="BD65" s="7">
        <v>3000</v>
      </c>
      <c r="BG65" s="4" t="s">
        <v>373</v>
      </c>
      <c r="BH65" s="4" t="s">
        <v>370</v>
      </c>
      <c r="BI65" s="4" t="s">
        <v>374</v>
      </c>
      <c r="BJ65" s="4" t="s">
        <v>647</v>
      </c>
      <c r="BL65" s="12">
        <v>45959</v>
      </c>
      <c r="BM65" s="12">
        <v>45959</v>
      </c>
      <c r="BN65" s="32" t="s">
        <v>2762</v>
      </c>
      <c r="BP65" s="6">
        <v>58</v>
      </c>
      <c r="BQ65" s="4" t="s">
        <v>304</v>
      </c>
      <c r="BR65" s="4" t="s">
        <v>375</v>
      </c>
      <c r="BS65" s="4" t="s">
        <v>370</v>
      </c>
      <c r="BT65" s="4" t="s">
        <v>370</v>
      </c>
      <c r="BU65" s="4" t="s">
        <v>370</v>
      </c>
      <c r="BV65" s="4"/>
      <c r="BW65" s="4" t="s">
        <v>370</v>
      </c>
      <c r="BX65" s="4"/>
      <c r="BY65" s="4" t="s">
        <v>203</v>
      </c>
      <c r="BZ65" s="6">
        <v>1</v>
      </c>
      <c r="CA65" s="4" t="s">
        <v>370</v>
      </c>
      <c r="CB65" s="4"/>
      <c r="CC65" s="4"/>
      <c r="CD65" s="4"/>
      <c r="CE65" s="4"/>
      <c r="CF65" s="4"/>
      <c r="CG65" s="4" t="s">
        <v>372</v>
      </c>
      <c r="CH65" s="16">
        <v>46022</v>
      </c>
      <c r="CI65" s="15" t="s">
        <v>1401</v>
      </c>
    </row>
    <row r="66" spans="1:87" x14ac:dyDescent="0.25">
      <c r="A66" s="4">
        <v>2025</v>
      </c>
      <c r="B66" s="12">
        <v>45931</v>
      </c>
      <c r="C66" s="12">
        <v>46022</v>
      </c>
      <c r="D66" s="4" t="s">
        <v>193</v>
      </c>
      <c r="E66" s="27" t="s">
        <v>197</v>
      </c>
      <c r="F66" s="4" t="s">
        <v>200</v>
      </c>
      <c r="G66" s="4" t="s">
        <v>435</v>
      </c>
      <c r="I66" s="4" t="s">
        <v>648</v>
      </c>
      <c r="J66" s="32" t="s">
        <v>2326</v>
      </c>
      <c r="K66" s="17">
        <v>59</v>
      </c>
      <c r="N66" s="4" t="s">
        <v>648</v>
      </c>
      <c r="O66" s="6">
        <v>59</v>
      </c>
      <c r="Q66" s="6">
        <v>1</v>
      </c>
      <c r="R66" s="6">
        <v>1</v>
      </c>
      <c r="W66" s="11"/>
      <c r="X66" s="11"/>
      <c r="Y66" s="11"/>
      <c r="Z66" s="4"/>
      <c r="AA66" s="4" t="s">
        <v>1012</v>
      </c>
      <c r="AB66" s="6">
        <v>59</v>
      </c>
      <c r="AC66" s="4" t="s">
        <v>1013</v>
      </c>
      <c r="AD66" s="4"/>
      <c r="AE66" s="4" t="s">
        <v>1014</v>
      </c>
      <c r="AF66" s="6">
        <v>334</v>
      </c>
      <c r="AG66" s="4"/>
      <c r="AH66" s="4" t="s">
        <v>238</v>
      </c>
      <c r="AI66" s="4" t="s">
        <v>1015</v>
      </c>
      <c r="AJ66" s="6">
        <v>1</v>
      </c>
      <c r="AK66" s="4" t="s">
        <v>1016</v>
      </c>
      <c r="AL66" s="6">
        <v>16</v>
      </c>
      <c r="AM66" s="4" t="s">
        <v>1016</v>
      </c>
      <c r="AN66" s="6">
        <v>9</v>
      </c>
      <c r="AO66" s="4" t="s">
        <v>271</v>
      </c>
      <c r="AP66" s="4">
        <v>11560</v>
      </c>
      <c r="AQ66" s="4" t="s">
        <v>370</v>
      </c>
      <c r="AR66" s="4" t="s">
        <v>370</v>
      </c>
      <c r="AS66" s="4" t="s">
        <v>370</v>
      </c>
      <c r="AT66" s="4" t="s">
        <v>370</v>
      </c>
      <c r="AU66" s="4" t="s">
        <v>371</v>
      </c>
      <c r="AV66" s="4" t="s">
        <v>2069</v>
      </c>
      <c r="AW66" s="4" t="s">
        <v>372</v>
      </c>
      <c r="AY66" s="4" t="s">
        <v>849</v>
      </c>
      <c r="AZ66" s="12">
        <v>45946</v>
      </c>
      <c r="BA66" s="12">
        <v>45946</v>
      </c>
      <c r="BB66" s="12">
        <v>45946</v>
      </c>
      <c r="BC66" s="7">
        <v>2076.86</v>
      </c>
      <c r="BD66" s="7">
        <v>2400</v>
      </c>
      <c r="BG66" s="4" t="s">
        <v>373</v>
      </c>
      <c r="BH66" s="4" t="s">
        <v>370</v>
      </c>
      <c r="BI66" s="4" t="s">
        <v>374</v>
      </c>
      <c r="BJ66" s="4" t="s">
        <v>648</v>
      </c>
      <c r="BL66" s="12">
        <v>45946</v>
      </c>
      <c r="BM66" s="12">
        <v>45946</v>
      </c>
      <c r="BN66" s="32" t="s">
        <v>2763</v>
      </c>
      <c r="BP66" s="6">
        <v>59</v>
      </c>
      <c r="BQ66" s="4" t="s">
        <v>304</v>
      </c>
      <c r="BR66" s="4" t="s">
        <v>375</v>
      </c>
      <c r="BS66" s="4" t="s">
        <v>370</v>
      </c>
      <c r="BT66" s="4" t="s">
        <v>370</v>
      </c>
      <c r="BU66" s="4" t="s">
        <v>370</v>
      </c>
      <c r="BV66" s="4"/>
      <c r="BW66" s="4" t="s">
        <v>370</v>
      </c>
      <c r="BX66" s="4"/>
      <c r="BY66" s="4" t="s">
        <v>203</v>
      </c>
      <c r="BZ66" s="6">
        <v>1</v>
      </c>
      <c r="CA66" s="4" t="s">
        <v>370</v>
      </c>
      <c r="CB66" s="4"/>
      <c r="CC66" s="4"/>
      <c r="CD66" s="4"/>
      <c r="CE66" s="4"/>
      <c r="CF66" s="4"/>
      <c r="CG66" s="4" t="s">
        <v>372</v>
      </c>
      <c r="CH66" s="16">
        <v>46022</v>
      </c>
      <c r="CI66" s="15" t="s">
        <v>1401</v>
      </c>
    </row>
    <row r="67" spans="1:87" x14ac:dyDescent="0.25">
      <c r="A67" s="4">
        <v>2025</v>
      </c>
      <c r="B67" s="12">
        <v>45931</v>
      </c>
      <c r="C67" s="12">
        <v>46022</v>
      </c>
      <c r="D67" s="4" t="s">
        <v>193</v>
      </c>
      <c r="E67" s="27" t="s">
        <v>197</v>
      </c>
      <c r="F67" s="4" t="s">
        <v>200</v>
      </c>
      <c r="G67" s="4" t="s">
        <v>436</v>
      </c>
      <c r="I67" s="4" t="s">
        <v>590</v>
      </c>
      <c r="J67" s="32" t="s">
        <v>2327</v>
      </c>
      <c r="K67" s="17">
        <v>60</v>
      </c>
      <c r="N67" s="4" t="s">
        <v>590</v>
      </c>
      <c r="O67" s="6">
        <v>60</v>
      </c>
      <c r="Q67" s="6">
        <v>1</v>
      </c>
      <c r="R67" s="6">
        <v>1</v>
      </c>
      <c r="W67" s="11"/>
      <c r="X67" s="11"/>
      <c r="Y67" s="11"/>
      <c r="Z67" s="4"/>
      <c r="AA67" s="4" t="s">
        <v>997</v>
      </c>
      <c r="AB67" s="6">
        <v>60</v>
      </c>
      <c r="AC67" s="4" t="s">
        <v>998</v>
      </c>
      <c r="AD67" s="4" t="s">
        <v>213</v>
      </c>
      <c r="AE67" s="4" t="s">
        <v>999</v>
      </c>
      <c r="AF67" s="6">
        <v>60</v>
      </c>
      <c r="AG67" s="4"/>
      <c r="AH67" s="4" t="s">
        <v>238</v>
      </c>
      <c r="AI67" s="4" t="s">
        <v>1000</v>
      </c>
      <c r="AJ67" s="6">
        <v>1</v>
      </c>
      <c r="AK67" s="4" t="s">
        <v>1001</v>
      </c>
      <c r="AL67" s="6">
        <v>129</v>
      </c>
      <c r="AM67" s="4" t="s">
        <v>1001</v>
      </c>
      <c r="AN67" s="6">
        <v>30</v>
      </c>
      <c r="AO67" s="4" t="s">
        <v>300</v>
      </c>
      <c r="AP67" s="4">
        <v>92146</v>
      </c>
      <c r="AQ67" s="4" t="s">
        <v>370</v>
      </c>
      <c r="AR67" s="4" t="s">
        <v>370</v>
      </c>
      <c r="AS67" s="4" t="s">
        <v>370</v>
      </c>
      <c r="AT67" s="4" t="s">
        <v>370</v>
      </c>
      <c r="AU67" s="4" t="s">
        <v>371</v>
      </c>
      <c r="AV67" s="4" t="s">
        <v>2031</v>
      </c>
      <c r="AW67" s="4" t="s">
        <v>372</v>
      </c>
      <c r="AY67" s="4" t="s">
        <v>850</v>
      </c>
      <c r="AZ67" s="12">
        <v>45949</v>
      </c>
      <c r="BA67" s="12">
        <v>45949</v>
      </c>
      <c r="BB67" s="12">
        <v>45949</v>
      </c>
      <c r="BC67" s="7">
        <v>10419.64</v>
      </c>
      <c r="BD67" s="7">
        <v>12052</v>
      </c>
      <c r="BG67" s="4" t="s">
        <v>373</v>
      </c>
      <c r="BH67" s="4" t="s">
        <v>370</v>
      </c>
      <c r="BI67" s="4" t="s">
        <v>374</v>
      </c>
      <c r="BJ67" s="4" t="s">
        <v>590</v>
      </c>
      <c r="BL67" s="12">
        <v>45949</v>
      </c>
      <c r="BM67" s="12">
        <v>45949</v>
      </c>
      <c r="BN67" s="32" t="s">
        <v>2764</v>
      </c>
      <c r="BP67" s="6">
        <v>60</v>
      </c>
      <c r="BQ67" s="4" t="s">
        <v>304</v>
      </c>
      <c r="BR67" s="4" t="s">
        <v>375</v>
      </c>
      <c r="BS67" s="4" t="s">
        <v>370</v>
      </c>
      <c r="BT67" s="4" t="s">
        <v>370</v>
      </c>
      <c r="BU67" s="4" t="s">
        <v>370</v>
      </c>
      <c r="BV67" s="4"/>
      <c r="BW67" s="4" t="s">
        <v>370</v>
      </c>
      <c r="BX67" s="4"/>
      <c r="BY67" s="4" t="s">
        <v>203</v>
      </c>
      <c r="BZ67" s="6">
        <v>1</v>
      </c>
      <c r="CA67" s="4" t="s">
        <v>370</v>
      </c>
      <c r="CB67" s="4"/>
      <c r="CC67" s="4"/>
      <c r="CD67" s="4"/>
      <c r="CE67" s="4"/>
      <c r="CF67" s="4"/>
      <c r="CG67" s="4" t="s">
        <v>372</v>
      </c>
      <c r="CH67" s="16">
        <v>46022</v>
      </c>
      <c r="CI67" s="15" t="s">
        <v>1401</v>
      </c>
    </row>
    <row r="68" spans="1:87" x14ac:dyDescent="0.25">
      <c r="A68" s="4">
        <v>2025</v>
      </c>
      <c r="B68" s="12">
        <v>45931</v>
      </c>
      <c r="C68" s="12">
        <v>46022</v>
      </c>
      <c r="D68" s="4" t="s">
        <v>193</v>
      </c>
      <c r="E68" s="27" t="s">
        <v>197</v>
      </c>
      <c r="F68" s="4" t="s">
        <v>200</v>
      </c>
      <c r="G68" s="4" t="s">
        <v>437</v>
      </c>
      <c r="I68" s="4" t="s">
        <v>639</v>
      </c>
      <c r="J68" s="32" t="s">
        <v>2328</v>
      </c>
      <c r="K68" s="17">
        <v>61</v>
      </c>
      <c r="N68" s="4" t="s">
        <v>639</v>
      </c>
      <c r="O68" s="6">
        <v>61</v>
      </c>
      <c r="Q68" s="6">
        <v>1</v>
      </c>
      <c r="R68" s="6">
        <v>1</v>
      </c>
      <c r="W68" s="11"/>
      <c r="X68" s="11"/>
      <c r="Y68" s="11"/>
      <c r="Z68" s="4"/>
      <c r="AA68" s="4" t="s">
        <v>997</v>
      </c>
      <c r="AB68" s="6">
        <v>61</v>
      </c>
      <c r="AC68" s="4" t="s">
        <v>998</v>
      </c>
      <c r="AD68" s="4" t="s">
        <v>213</v>
      </c>
      <c r="AE68" s="4" t="s">
        <v>999</v>
      </c>
      <c r="AF68" s="6">
        <v>60</v>
      </c>
      <c r="AG68" s="4"/>
      <c r="AH68" s="4" t="s">
        <v>238</v>
      </c>
      <c r="AI68" s="4" t="s">
        <v>1000</v>
      </c>
      <c r="AJ68" s="6">
        <v>1</v>
      </c>
      <c r="AK68" s="4" t="s">
        <v>1001</v>
      </c>
      <c r="AL68" s="6">
        <v>129</v>
      </c>
      <c r="AM68" s="4" t="s">
        <v>1001</v>
      </c>
      <c r="AN68" s="6">
        <v>30</v>
      </c>
      <c r="AO68" s="4" t="s">
        <v>300</v>
      </c>
      <c r="AP68" s="4">
        <v>92146</v>
      </c>
      <c r="AQ68" s="4" t="s">
        <v>370</v>
      </c>
      <c r="AR68" s="4" t="s">
        <v>370</v>
      </c>
      <c r="AS68" s="4" t="s">
        <v>370</v>
      </c>
      <c r="AT68" s="4" t="s">
        <v>370</v>
      </c>
      <c r="AU68" s="4" t="s">
        <v>371</v>
      </c>
      <c r="AV68" s="4" t="s">
        <v>2061</v>
      </c>
      <c r="AW68" s="4" t="s">
        <v>372</v>
      </c>
      <c r="AY68" s="4" t="s">
        <v>851</v>
      </c>
      <c r="AZ68" s="12">
        <v>45937</v>
      </c>
      <c r="BA68" s="12">
        <v>45937</v>
      </c>
      <c r="BB68" s="12">
        <v>45937</v>
      </c>
      <c r="BC68" s="7">
        <v>13955.56</v>
      </c>
      <c r="BD68" s="7">
        <v>16120.98</v>
      </c>
      <c r="BG68" s="4" t="s">
        <v>373</v>
      </c>
      <c r="BH68" s="4" t="s">
        <v>370</v>
      </c>
      <c r="BI68" s="4" t="s">
        <v>374</v>
      </c>
      <c r="BJ68" s="4" t="s">
        <v>639</v>
      </c>
      <c r="BL68" s="12">
        <v>45937</v>
      </c>
      <c r="BM68" s="12">
        <v>45937</v>
      </c>
      <c r="BN68" s="32" t="s">
        <v>2765</v>
      </c>
      <c r="BP68" s="6">
        <v>61</v>
      </c>
      <c r="BQ68" s="4" t="s">
        <v>304</v>
      </c>
      <c r="BR68" s="4" t="s">
        <v>375</v>
      </c>
      <c r="BS68" s="4" t="s">
        <v>370</v>
      </c>
      <c r="BT68" s="4" t="s">
        <v>370</v>
      </c>
      <c r="BU68" s="4" t="s">
        <v>370</v>
      </c>
      <c r="BV68" s="4"/>
      <c r="BW68" s="4" t="s">
        <v>370</v>
      </c>
      <c r="BX68" s="4"/>
      <c r="BY68" s="4" t="s">
        <v>203</v>
      </c>
      <c r="BZ68" s="6">
        <v>1</v>
      </c>
      <c r="CA68" s="4" t="s">
        <v>370</v>
      </c>
      <c r="CB68" s="4"/>
      <c r="CC68" s="4"/>
      <c r="CD68" s="4"/>
      <c r="CE68" s="4"/>
      <c r="CF68" s="4"/>
      <c r="CG68" s="4" t="s">
        <v>372</v>
      </c>
      <c r="CH68" s="16">
        <v>46022</v>
      </c>
      <c r="CI68" s="15" t="s">
        <v>1401</v>
      </c>
    </row>
    <row r="69" spans="1:87" x14ac:dyDescent="0.25">
      <c r="A69" s="4">
        <v>2025</v>
      </c>
      <c r="B69" s="12">
        <v>45931</v>
      </c>
      <c r="C69" s="12">
        <v>46022</v>
      </c>
      <c r="D69" s="4" t="s">
        <v>193</v>
      </c>
      <c r="E69" s="27" t="s">
        <v>197</v>
      </c>
      <c r="F69" s="4" t="s">
        <v>200</v>
      </c>
      <c r="G69" s="4" t="s">
        <v>438</v>
      </c>
      <c r="I69" s="4" t="s">
        <v>649</v>
      </c>
      <c r="J69" s="32" t="s">
        <v>2329</v>
      </c>
      <c r="K69" s="17">
        <v>62</v>
      </c>
      <c r="N69" s="4" t="s">
        <v>649</v>
      </c>
      <c r="O69" s="6">
        <v>62</v>
      </c>
      <c r="Q69" s="6">
        <v>1</v>
      </c>
      <c r="R69" s="6">
        <v>1</v>
      </c>
      <c r="W69" s="11"/>
      <c r="X69" s="11"/>
      <c r="Y69" s="11"/>
      <c r="Z69" s="4"/>
      <c r="AA69" s="4" t="s">
        <v>1085</v>
      </c>
      <c r="AB69" s="6">
        <v>62</v>
      </c>
      <c r="AC69" s="4" t="s">
        <v>1086</v>
      </c>
      <c r="AD69" s="4" t="s">
        <v>207</v>
      </c>
      <c r="AE69" s="4" t="s">
        <v>1087</v>
      </c>
      <c r="AF69" s="6" t="s">
        <v>1088</v>
      </c>
      <c r="AG69" s="4"/>
      <c r="AH69" s="4" t="s">
        <v>238</v>
      </c>
      <c r="AI69" s="4" t="s">
        <v>1075</v>
      </c>
      <c r="AJ69" s="6">
        <v>1</v>
      </c>
      <c r="AK69" s="4" t="s">
        <v>1089</v>
      </c>
      <c r="AL69" s="6">
        <v>105</v>
      </c>
      <c r="AM69" s="4" t="s">
        <v>1090</v>
      </c>
      <c r="AN69" s="6">
        <v>30</v>
      </c>
      <c r="AO69" s="4" t="s">
        <v>300</v>
      </c>
      <c r="AP69" s="4">
        <v>94270</v>
      </c>
      <c r="AQ69" s="4" t="s">
        <v>370</v>
      </c>
      <c r="AR69" s="4" t="s">
        <v>370</v>
      </c>
      <c r="AS69" s="4" t="s">
        <v>370</v>
      </c>
      <c r="AT69" s="4" t="s">
        <v>370</v>
      </c>
      <c r="AU69" s="4" t="s">
        <v>371</v>
      </c>
      <c r="AV69" s="4" t="s">
        <v>2049</v>
      </c>
      <c r="AW69" s="4" t="s">
        <v>372</v>
      </c>
      <c r="AY69" s="4" t="s">
        <v>852</v>
      </c>
      <c r="AZ69" s="12">
        <v>45959</v>
      </c>
      <c r="BA69" s="12">
        <v>45959</v>
      </c>
      <c r="BB69" s="12">
        <v>45959</v>
      </c>
      <c r="BC69" s="7">
        <v>28261.18</v>
      </c>
      <c r="BD69" s="7">
        <v>32666.46</v>
      </c>
      <c r="BG69" s="4" t="s">
        <v>373</v>
      </c>
      <c r="BH69" s="4" t="s">
        <v>370</v>
      </c>
      <c r="BI69" s="4" t="s">
        <v>374</v>
      </c>
      <c r="BJ69" s="4" t="s">
        <v>649</v>
      </c>
      <c r="BL69" s="12">
        <v>45959</v>
      </c>
      <c r="BM69" s="12">
        <v>45959</v>
      </c>
      <c r="BN69" s="32" t="s">
        <v>2766</v>
      </c>
      <c r="BP69" s="6">
        <v>62</v>
      </c>
      <c r="BQ69" s="4" t="s">
        <v>304</v>
      </c>
      <c r="BR69" s="4" t="s">
        <v>375</v>
      </c>
      <c r="BS69" s="4" t="s">
        <v>370</v>
      </c>
      <c r="BT69" s="4" t="s">
        <v>370</v>
      </c>
      <c r="BU69" s="4" t="s">
        <v>370</v>
      </c>
      <c r="BV69" s="4"/>
      <c r="BW69" s="4" t="s">
        <v>370</v>
      </c>
      <c r="BX69" s="4"/>
      <c r="BY69" s="4" t="s">
        <v>203</v>
      </c>
      <c r="BZ69" s="6">
        <v>1</v>
      </c>
      <c r="CA69" s="4" t="s">
        <v>370</v>
      </c>
      <c r="CB69" s="4"/>
      <c r="CC69" s="4"/>
      <c r="CD69" s="4"/>
      <c r="CE69" s="4"/>
      <c r="CF69" s="4"/>
      <c r="CG69" s="4" t="s">
        <v>372</v>
      </c>
      <c r="CH69" s="16">
        <v>46022</v>
      </c>
      <c r="CI69" s="15" t="s">
        <v>1401</v>
      </c>
    </row>
    <row r="70" spans="1:87" x14ac:dyDescent="0.25">
      <c r="A70" s="4">
        <v>2025</v>
      </c>
      <c r="B70" s="12">
        <v>45931</v>
      </c>
      <c r="C70" s="12">
        <v>46022</v>
      </c>
      <c r="D70" s="4" t="s">
        <v>193</v>
      </c>
      <c r="E70" t="s">
        <v>199</v>
      </c>
      <c r="F70" s="4" t="s">
        <v>200</v>
      </c>
      <c r="G70" s="4" t="s">
        <v>439</v>
      </c>
      <c r="I70" s="4" t="s">
        <v>650</v>
      </c>
      <c r="J70" s="32" t="s">
        <v>2330</v>
      </c>
      <c r="K70" s="17">
        <v>63</v>
      </c>
      <c r="N70" s="4" t="s">
        <v>650</v>
      </c>
      <c r="O70" s="6">
        <v>63</v>
      </c>
      <c r="Q70" s="6">
        <v>1</v>
      </c>
      <c r="R70" s="6">
        <v>1</v>
      </c>
      <c r="W70" s="11"/>
      <c r="X70" s="11"/>
      <c r="Y70" s="11"/>
      <c r="Z70" s="4"/>
      <c r="AA70" s="4" t="s">
        <v>1164</v>
      </c>
      <c r="AB70" s="6">
        <v>63</v>
      </c>
      <c r="AC70" s="4" t="s">
        <v>1165</v>
      </c>
      <c r="AD70" s="4" t="s">
        <v>232</v>
      </c>
      <c r="AE70" s="4" t="s">
        <v>1166</v>
      </c>
      <c r="AF70" s="11">
        <v>266</v>
      </c>
      <c r="AG70" s="11"/>
      <c r="AH70" s="4" t="s">
        <v>238</v>
      </c>
      <c r="AI70" s="4" t="s">
        <v>1167</v>
      </c>
      <c r="AJ70" s="6">
        <v>14</v>
      </c>
      <c r="AK70" s="11"/>
      <c r="AL70" s="6">
        <v>14</v>
      </c>
      <c r="AM70" s="4" t="s">
        <v>1000</v>
      </c>
      <c r="AN70" s="6">
        <v>9</v>
      </c>
      <c r="AO70" s="4" t="s">
        <v>301</v>
      </c>
      <c r="AP70" s="4">
        <v>3800</v>
      </c>
      <c r="AQ70" s="4" t="s">
        <v>370</v>
      </c>
      <c r="AR70" s="4" t="s">
        <v>370</v>
      </c>
      <c r="AS70" s="4" t="s">
        <v>370</v>
      </c>
      <c r="AT70" s="4" t="s">
        <v>370</v>
      </c>
      <c r="AU70" s="4" t="s">
        <v>371</v>
      </c>
      <c r="AV70" s="4" t="s">
        <v>372</v>
      </c>
      <c r="AW70" s="4" t="s">
        <v>372</v>
      </c>
      <c r="AY70" s="4" t="s">
        <v>847</v>
      </c>
      <c r="AZ70" s="12">
        <v>45926</v>
      </c>
      <c r="BA70" s="12">
        <v>45926</v>
      </c>
      <c r="BB70" s="12">
        <v>45926</v>
      </c>
      <c r="BC70" s="7">
        <v>149535.25</v>
      </c>
      <c r="BD70" s="7">
        <v>173460.89</v>
      </c>
      <c r="BG70" s="4" t="s">
        <v>373</v>
      </c>
      <c r="BH70" s="4" t="s">
        <v>370</v>
      </c>
      <c r="BI70" s="4" t="s">
        <v>374</v>
      </c>
      <c r="BJ70" s="4" t="s">
        <v>650</v>
      </c>
      <c r="BL70" s="12">
        <v>45926</v>
      </c>
      <c r="BM70" s="12">
        <v>45926</v>
      </c>
      <c r="BN70" s="32" t="s">
        <v>2767</v>
      </c>
      <c r="BP70" s="6">
        <v>63</v>
      </c>
      <c r="BQ70" s="4" t="s">
        <v>304</v>
      </c>
      <c r="BR70" s="4" t="s">
        <v>375</v>
      </c>
      <c r="BS70" s="4" t="s">
        <v>370</v>
      </c>
      <c r="BT70" s="4" t="s">
        <v>370</v>
      </c>
      <c r="BU70" s="4" t="s">
        <v>370</v>
      </c>
      <c r="BV70" s="4"/>
      <c r="BW70" s="4" t="s">
        <v>370</v>
      </c>
      <c r="BX70" s="4"/>
      <c r="BY70" s="4" t="s">
        <v>203</v>
      </c>
      <c r="BZ70" s="6">
        <v>1</v>
      </c>
      <c r="CA70" s="4" t="s">
        <v>370</v>
      </c>
      <c r="CB70" s="4"/>
      <c r="CC70" s="4"/>
      <c r="CD70" s="4"/>
      <c r="CE70" s="4"/>
      <c r="CF70" s="4"/>
      <c r="CG70" s="4" t="s">
        <v>372</v>
      </c>
      <c r="CH70" s="16">
        <v>46022</v>
      </c>
      <c r="CI70" s="15" t="s">
        <v>1401</v>
      </c>
    </row>
    <row r="71" spans="1:87" x14ac:dyDescent="0.25">
      <c r="A71" s="4">
        <v>2025</v>
      </c>
      <c r="B71" s="12">
        <v>45931</v>
      </c>
      <c r="C71" s="12">
        <v>46022</v>
      </c>
      <c r="D71" s="4" t="s">
        <v>193</v>
      </c>
      <c r="E71" t="s">
        <v>197</v>
      </c>
      <c r="F71" s="4" t="s">
        <v>200</v>
      </c>
      <c r="G71" s="4" t="s">
        <v>440</v>
      </c>
      <c r="I71" s="4" t="s">
        <v>595</v>
      </c>
      <c r="J71" s="32" t="s">
        <v>2331</v>
      </c>
      <c r="K71" s="17">
        <v>64</v>
      </c>
      <c r="N71" s="4" t="s">
        <v>595</v>
      </c>
      <c r="O71" s="6">
        <v>64</v>
      </c>
      <c r="Q71" s="6">
        <v>1</v>
      </c>
      <c r="R71" s="6">
        <v>1</v>
      </c>
      <c r="W71" s="11"/>
      <c r="X71" s="11"/>
      <c r="Y71" s="11"/>
      <c r="Z71" s="4"/>
      <c r="AA71" s="4" t="s">
        <v>1017</v>
      </c>
      <c r="AB71" s="6">
        <v>64</v>
      </c>
      <c r="AC71" s="4" t="s">
        <v>1018</v>
      </c>
      <c r="AD71" s="4" t="s">
        <v>207</v>
      </c>
      <c r="AE71" s="4" t="s">
        <v>1019</v>
      </c>
      <c r="AF71" s="6" t="s">
        <v>1020</v>
      </c>
      <c r="AG71" s="4"/>
      <c r="AH71" s="4"/>
      <c r="AI71" s="4"/>
      <c r="AJ71" s="6">
        <v>1</v>
      </c>
      <c r="AK71" s="4" t="s">
        <v>1021</v>
      </c>
      <c r="AL71" s="6">
        <v>4</v>
      </c>
      <c r="AM71" s="4" t="s">
        <v>1022</v>
      </c>
      <c r="AN71" s="6">
        <v>30</v>
      </c>
      <c r="AO71" s="4" t="s">
        <v>300</v>
      </c>
      <c r="AP71" s="4">
        <v>91480</v>
      </c>
      <c r="AQ71" s="4" t="s">
        <v>370</v>
      </c>
      <c r="AR71" s="4" t="s">
        <v>370</v>
      </c>
      <c r="AS71" s="4" t="s">
        <v>370</v>
      </c>
      <c r="AT71" s="4" t="s">
        <v>370</v>
      </c>
      <c r="AU71" s="4" t="s">
        <v>371</v>
      </c>
      <c r="AV71" s="4" t="s">
        <v>2070</v>
      </c>
      <c r="AW71" s="4" t="s">
        <v>372</v>
      </c>
      <c r="AY71" s="4" t="s">
        <v>853</v>
      </c>
      <c r="AZ71" s="12">
        <v>45961</v>
      </c>
      <c r="BA71" s="12">
        <v>45961</v>
      </c>
      <c r="BB71" s="12">
        <v>45961</v>
      </c>
      <c r="BC71" s="7">
        <v>3460.41</v>
      </c>
      <c r="BD71" s="7">
        <v>3998.87</v>
      </c>
      <c r="BG71" s="4" t="s">
        <v>373</v>
      </c>
      <c r="BH71" s="4" t="s">
        <v>370</v>
      </c>
      <c r="BI71" s="4" t="s">
        <v>374</v>
      </c>
      <c r="BJ71" s="4" t="s">
        <v>595</v>
      </c>
      <c r="BL71" s="12">
        <v>45961</v>
      </c>
      <c r="BM71" s="12">
        <v>45961</v>
      </c>
      <c r="BN71" s="32" t="s">
        <v>2768</v>
      </c>
      <c r="BP71" s="6">
        <v>64</v>
      </c>
      <c r="BQ71" s="4" t="s">
        <v>304</v>
      </c>
      <c r="BR71" s="4" t="s">
        <v>375</v>
      </c>
      <c r="BS71" s="4" t="s">
        <v>370</v>
      </c>
      <c r="BT71" s="4" t="s">
        <v>370</v>
      </c>
      <c r="BU71" s="4" t="s">
        <v>370</v>
      </c>
      <c r="BV71" s="4"/>
      <c r="BW71" s="4" t="s">
        <v>370</v>
      </c>
      <c r="BX71" s="4"/>
      <c r="BY71" s="4" t="s">
        <v>203</v>
      </c>
      <c r="BZ71" s="6">
        <v>1</v>
      </c>
      <c r="CA71" s="4" t="s">
        <v>370</v>
      </c>
      <c r="CB71" s="4"/>
      <c r="CC71" s="4"/>
      <c r="CD71" s="4"/>
      <c r="CE71" s="4"/>
      <c r="CF71" s="4"/>
      <c r="CG71" s="4" t="s">
        <v>372</v>
      </c>
      <c r="CH71" s="16">
        <v>46022</v>
      </c>
      <c r="CI71" s="15" t="s">
        <v>1401</v>
      </c>
    </row>
    <row r="72" spans="1:87" x14ac:dyDescent="0.25">
      <c r="A72" s="4">
        <v>2025</v>
      </c>
      <c r="B72" s="12">
        <v>45931</v>
      </c>
      <c r="C72" s="12">
        <v>46022</v>
      </c>
      <c r="D72" s="4" t="s">
        <v>193</v>
      </c>
      <c r="E72" t="s">
        <v>197</v>
      </c>
      <c r="F72" s="4" t="s">
        <v>200</v>
      </c>
      <c r="G72" s="4" t="s">
        <v>441</v>
      </c>
      <c r="I72" s="4" t="s">
        <v>594</v>
      </c>
      <c r="J72" s="32" t="s">
        <v>2332</v>
      </c>
      <c r="K72" s="17">
        <v>65</v>
      </c>
      <c r="N72" s="4" t="s">
        <v>594</v>
      </c>
      <c r="O72" s="6">
        <v>65</v>
      </c>
      <c r="Q72" s="6">
        <v>1</v>
      </c>
      <c r="R72" s="6">
        <v>1</v>
      </c>
      <c r="W72" s="11"/>
      <c r="X72" s="11"/>
      <c r="Y72" s="11"/>
      <c r="Z72" s="4"/>
      <c r="AA72" s="4" t="s">
        <v>1116</v>
      </c>
      <c r="AB72" s="6">
        <v>65</v>
      </c>
      <c r="AC72" s="4" t="s">
        <v>1117</v>
      </c>
      <c r="AD72" s="4" t="s">
        <v>221</v>
      </c>
      <c r="AE72" s="4" t="s">
        <v>1118</v>
      </c>
      <c r="AF72" s="6">
        <v>5</v>
      </c>
      <c r="AG72" s="4"/>
      <c r="AH72" s="4" t="s">
        <v>238</v>
      </c>
      <c r="AI72" s="4" t="s">
        <v>1119</v>
      </c>
      <c r="AJ72" s="6">
        <v>1</v>
      </c>
      <c r="AK72" s="4" t="s">
        <v>1120</v>
      </c>
      <c r="AL72" s="6">
        <v>87</v>
      </c>
      <c r="AM72" s="4" t="s">
        <v>1121</v>
      </c>
      <c r="AN72" s="6">
        <v>30</v>
      </c>
      <c r="AO72" s="4" t="s">
        <v>300</v>
      </c>
      <c r="AP72" s="4">
        <v>91190</v>
      </c>
      <c r="AQ72" s="4" t="s">
        <v>370</v>
      </c>
      <c r="AR72" s="4" t="s">
        <v>370</v>
      </c>
      <c r="AS72" s="4" t="s">
        <v>370</v>
      </c>
      <c r="AT72" s="4" t="s">
        <v>370</v>
      </c>
      <c r="AU72" s="4" t="s">
        <v>371</v>
      </c>
      <c r="AV72" s="4" t="s">
        <v>372</v>
      </c>
      <c r="AW72" s="4" t="s">
        <v>372</v>
      </c>
      <c r="AY72" s="4" t="s">
        <v>821</v>
      </c>
      <c r="AZ72" s="12">
        <v>45931</v>
      </c>
      <c r="BA72" s="12">
        <v>45931</v>
      </c>
      <c r="BB72" s="12">
        <v>45931</v>
      </c>
      <c r="BC72" s="7">
        <v>296185.87</v>
      </c>
      <c r="BD72" s="7">
        <v>342463.47</v>
      </c>
      <c r="BG72" s="4" t="s">
        <v>373</v>
      </c>
      <c r="BH72" s="4" t="s">
        <v>370</v>
      </c>
      <c r="BI72" s="4" t="s">
        <v>374</v>
      </c>
      <c r="BJ72" s="4" t="s">
        <v>594</v>
      </c>
      <c r="BL72" s="12">
        <v>45931</v>
      </c>
      <c r="BM72" s="12">
        <v>45931</v>
      </c>
      <c r="BN72" s="32" t="s">
        <v>2769</v>
      </c>
      <c r="BP72" s="6">
        <v>65</v>
      </c>
      <c r="BQ72" s="4" t="s">
        <v>304</v>
      </c>
      <c r="BR72" s="4" t="s">
        <v>375</v>
      </c>
      <c r="BS72" s="4" t="s">
        <v>370</v>
      </c>
      <c r="BT72" s="4" t="s">
        <v>370</v>
      </c>
      <c r="BU72" s="4" t="s">
        <v>370</v>
      </c>
      <c r="BV72" s="4"/>
      <c r="BW72" s="4" t="s">
        <v>370</v>
      </c>
      <c r="BX72" s="4"/>
      <c r="BY72" s="4" t="s">
        <v>203</v>
      </c>
      <c r="BZ72" s="6">
        <v>1</v>
      </c>
      <c r="CA72" s="4" t="s">
        <v>370</v>
      </c>
      <c r="CB72" s="4"/>
      <c r="CC72" s="4"/>
      <c r="CD72" s="4"/>
      <c r="CE72" s="4"/>
      <c r="CF72" s="4"/>
      <c r="CG72" s="4" t="s">
        <v>372</v>
      </c>
      <c r="CH72" s="16">
        <v>46022</v>
      </c>
      <c r="CI72" s="15" t="s">
        <v>1401</v>
      </c>
    </row>
    <row r="73" spans="1:87" x14ac:dyDescent="0.25">
      <c r="A73" s="4">
        <v>2025</v>
      </c>
      <c r="B73" s="12">
        <v>45931</v>
      </c>
      <c r="C73" s="12">
        <v>46022</v>
      </c>
      <c r="D73" s="4" t="s">
        <v>193</v>
      </c>
      <c r="E73" t="s">
        <v>199</v>
      </c>
      <c r="F73" s="4" t="s">
        <v>200</v>
      </c>
      <c r="G73" s="4" t="s">
        <v>442</v>
      </c>
      <c r="I73" s="4" t="s">
        <v>651</v>
      </c>
      <c r="J73" s="32" t="s">
        <v>2333</v>
      </c>
      <c r="K73" s="17">
        <v>66</v>
      </c>
      <c r="N73" s="4" t="s">
        <v>651</v>
      </c>
      <c r="O73" s="6">
        <v>66</v>
      </c>
      <c r="Q73" s="6">
        <v>1</v>
      </c>
      <c r="R73" s="6">
        <v>1</v>
      </c>
      <c r="W73" s="11"/>
      <c r="X73" s="11"/>
      <c r="Y73" s="11"/>
      <c r="Z73" s="4"/>
      <c r="AA73" s="4" t="s">
        <v>1164</v>
      </c>
      <c r="AB73" s="6">
        <v>66</v>
      </c>
      <c r="AC73" s="4" t="s">
        <v>1165</v>
      </c>
      <c r="AD73" s="4" t="s">
        <v>232</v>
      </c>
      <c r="AE73" s="4" t="s">
        <v>1166</v>
      </c>
      <c r="AF73" s="11">
        <v>266</v>
      </c>
      <c r="AG73" s="11"/>
      <c r="AH73" s="4" t="s">
        <v>238</v>
      </c>
      <c r="AI73" s="4" t="s">
        <v>1167</v>
      </c>
      <c r="AJ73" s="6">
        <v>14</v>
      </c>
      <c r="AK73" s="11"/>
      <c r="AL73" s="6">
        <v>14</v>
      </c>
      <c r="AM73" s="4" t="s">
        <v>1000</v>
      </c>
      <c r="AN73" s="6">
        <v>9</v>
      </c>
      <c r="AO73" s="4" t="s">
        <v>301</v>
      </c>
      <c r="AP73" s="4">
        <v>3800</v>
      </c>
      <c r="AQ73" s="4" t="s">
        <v>370</v>
      </c>
      <c r="AR73" s="4" t="s">
        <v>370</v>
      </c>
      <c r="AS73" s="4" t="s">
        <v>370</v>
      </c>
      <c r="AT73" s="4" t="s">
        <v>370</v>
      </c>
      <c r="AU73" s="4" t="s">
        <v>371</v>
      </c>
      <c r="AV73" s="4" t="s">
        <v>372</v>
      </c>
      <c r="AW73" s="4" t="s">
        <v>372</v>
      </c>
      <c r="AY73" s="4" t="s">
        <v>839</v>
      </c>
      <c r="AZ73" s="12">
        <v>45916</v>
      </c>
      <c r="BA73" s="12">
        <v>45916</v>
      </c>
      <c r="BB73" s="12">
        <v>45916</v>
      </c>
      <c r="BC73" s="7">
        <v>2822519.97</v>
      </c>
      <c r="BD73" s="7">
        <v>3274123.16</v>
      </c>
      <c r="BG73" s="4" t="s">
        <v>373</v>
      </c>
      <c r="BH73" s="4" t="s">
        <v>370</v>
      </c>
      <c r="BI73" s="4" t="s">
        <v>374</v>
      </c>
      <c r="BJ73" s="4" t="s">
        <v>651</v>
      </c>
      <c r="BL73" s="12">
        <v>45916</v>
      </c>
      <c r="BM73" s="12">
        <v>45916</v>
      </c>
      <c r="BN73" s="32" t="s">
        <v>2770</v>
      </c>
      <c r="BP73" s="6">
        <v>66</v>
      </c>
      <c r="BQ73" s="4" t="s">
        <v>304</v>
      </c>
      <c r="BR73" s="4" t="s">
        <v>375</v>
      </c>
      <c r="BS73" s="4" t="s">
        <v>370</v>
      </c>
      <c r="BT73" s="4" t="s">
        <v>370</v>
      </c>
      <c r="BU73" s="4" t="s">
        <v>370</v>
      </c>
      <c r="BV73" s="4"/>
      <c r="BW73" s="4" t="s">
        <v>370</v>
      </c>
      <c r="BX73" s="4"/>
      <c r="BY73" s="4" t="s">
        <v>203</v>
      </c>
      <c r="BZ73" s="6">
        <v>1</v>
      </c>
      <c r="CA73" s="4" t="s">
        <v>370</v>
      </c>
      <c r="CB73" s="4"/>
      <c r="CC73" s="4"/>
      <c r="CD73" s="4"/>
      <c r="CE73" s="4"/>
      <c r="CF73" s="4"/>
      <c r="CG73" s="4" t="s">
        <v>372</v>
      </c>
      <c r="CH73" s="16">
        <v>46022</v>
      </c>
      <c r="CI73" s="15" t="s">
        <v>1401</v>
      </c>
    </row>
    <row r="74" spans="1:87" x14ac:dyDescent="0.25">
      <c r="A74" s="4">
        <v>2025</v>
      </c>
      <c r="B74" s="12">
        <v>45931</v>
      </c>
      <c r="C74" s="12">
        <v>46022</v>
      </c>
      <c r="D74" s="4" t="s">
        <v>193</v>
      </c>
      <c r="E74" t="s">
        <v>197</v>
      </c>
      <c r="F74" s="4" t="s">
        <v>200</v>
      </c>
      <c r="G74" s="4" t="s">
        <v>443</v>
      </c>
      <c r="I74" s="4" t="s">
        <v>652</v>
      </c>
      <c r="J74" s="32" t="s">
        <v>2334</v>
      </c>
      <c r="K74" s="17">
        <v>67</v>
      </c>
      <c r="N74" s="4" t="s">
        <v>652</v>
      </c>
      <c r="O74" s="6">
        <v>67</v>
      </c>
      <c r="Q74" s="6">
        <v>1</v>
      </c>
      <c r="R74" s="6">
        <v>1</v>
      </c>
      <c r="W74" s="11"/>
      <c r="X74" s="11"/>
      <c r="Y74" s="11"/>
      <c r="Z74" s="4"/>
      <c r="AA74" s="4" t="s">
        <v>1096</v>
      </c>
      <c r="AB74" s="6">
        <v>67</v>
      </c>
      <c r="AC74" s="4" t="s">
        <v>1097</v>
      </c>
      <c r="AD74" s="4" t="s">
        <v>207</v>
      </c>
      <c r="AE74" s="4" t="s">
        <v>1098</v>
      </c>
      <c r="AF74" s="6">
        <v>13</v>
      </c>
      <c r="AG74" s="4"/>
      <c r="AH74" s="4" t="s">
        <v>238</v>
      </c>
      <c r="AI74" s="4" t="s">
        <v>1099</v>
      </c>
      <c r="AJ74" s="6">
        <v>1</v>
      </c>
      <c r="AK74" s="4" t="s">
        <v>1100</v>
      </c>
      <c r="AL74" s="6">
        <v>69</v>
      </c>
      <c r="AM74" s="4" t="s">
        <v>1100</v>
      </c>
      <c r="AN74" s="6">
        <v>30</v>
      </c>
      <c r="AO74" s="4" t="s">
        <v>300</v>
      </c>
      <c r="AP74" s="4">
        <v>93559</v>
      </c>
      <c r="AQ74" s="4" t="s">
        <v>370</v>
      </c>
      <c r="AR74" s="4" t="s">
        <v>370</v>
      </c>
      <c r="AS74" s="4" t="s">
        <v>370</v>
      </c>
      <c r="AT74" s="4" t="s">
        <v>370</v>
      </c>
      <c r="AU74" s="4" t="s">
        <v>371</v>
      </c>
      <c r="AV74" s="4" t="s">
        <v>2051</v>
      </c>
      <c r="AW74" s="4" t="s">
        <v>372</v>
      </c>
      <c r="AY74" s="4" t="s">
        <v>854</v>
      </c>
      <c r="AZ74" s="12">
        <v>45942</v>
      </c>
      <c r="BA74" s="12">
        <v>45942</v>
      </c>
      <c r="BB74" s="12">
        <v>45942</v>
      </c>
      <c r="BC74" s="7">
        <v>6911.81</v>
      </c>
      <c r="BD74" s="7">
        <v>7995</v>
      </c>
      <c r="BG74" s="4" t="s">
        <v>373</v>
      </c>
      <c r="BH74" s="4" t="s">
        <v>370</v>
      </c>
      <c r="BI74" s="4" t="s">
        <v>374</v>
      </c>
      <c r="BJ74" s="4" t="s">
        <v>652</v>
      </c>
      <c r="BL74" s="12">
        <v>45942</v>
      </c>
      <c r="BM74" s="12">
        <v>45942</v>
      </c>
      <c r="BN74" s="32" t="s">
        <v>2771</v>
      </c>
      <c r="BP74" s="6">
        <v>67</v>
      </c>
      <c r="BQ74" s="4" t="s">
        <v>304</v>
      </c>
      <c r="BR74" s="4" t="s">
        <v>375</v>
      </c>
      <c r="BS74" s="4" t="s">
        <v>370</v>
      </c>
      <c r="BT74" s="4" t="s">
        <v>370</v>
      </c>
      <c r="BU74" s="4" t="s">
        <v>370</v>
      </c>
      <c r="BV74" s="4"/>
      <c r="BW74" s="4" t="s">
        <v>370</v>
      </c>
      <c r="BX74" s="4"/>
      <c r="BY74" s="4" t="s">
        <v>203</v>
      </c>
      <c r="BZ74" s="6">
        <v>1</v>
      </c>
      <c r="CA74" s="4" t="s">
        <v>370</v>
      </c>
      <c r="CB74" s="4"/>
      <c r="CC74" s="4"/>
      <c r="CD74" s="4"/>
      <c r="CE74" s="4"/>
      <c r="CF74" s="4"/>
      <c r="CG74" s="4" t="s">
        <v>372</v>
      </c>
      <c r="CH74" s="16">
        <v>46022</v>
      </c>
      <c r="CI74" s="15" t="s">
        <v>1401</v>
      </c>
    </row>
    <row r="75" spans="1:87" x14ac:dyDescent="0.25">
      <c r="A75" s="4">
        <v>2025</v>
      </c>
      <c r="B75" s="12">
        <v>45931</v>
      </c>
      <c r="C75" s="12">
        <v>46022</v>
      </c>
      <c r="D75" s="4" t="s">
        <v>193</v>
      </c>
      <c r="E75" t="s">
        <v>197</v>
      </c>
      <c r="F75" s="4" t="s">
        <v>200</v>
      </c>
      <c r="G75" s="4" t="s">
        <v>444</v>
      </c>
      <c r="I75" s="4" t="s">
        <v>653</v>
      </c>
      <c r="J75" s="32" t="s">
        <v>2335</v>
      </c>
      <c r="K75" s="17">
        <v>68</v>
      </c>
      <c r="N75" s="4" t="s">
        <v>653</v>
      </c>
      <c r="O75" s="6">
        <v>68</v>
      </c>
      <c r="Q75" s="6">
        <v>1</v>
      </c>
      <c r="R75" s="6">
        <v>1</v>
      </c>
      <c r="W75" s="4" t="s">
        <v>1173</v>
      </c>
      <c r="X75" s="4" t="s">
        <v>364</v>
      </c>
      <c r="Y75" s="4" t="s">
        <v>364</v>
      </c>
      <c r="Z75" s="4" t="s">
        <v>205</v>
      </c>
      <c r="AA75" s="4"/>
      <c r="AB75" s="6">
        <v>68</v>
      </c>
      <c r="AC75" s="4" t="s">
        <v>1174</v>
      </c>
      <c r="AD75" s="4" t="s">
        <v>213</v>
      </c>
      <c r="AE75" s="4" t="s">
        <v>1175</v>
      </c>
      <c r="AF75" s="6">
        <v>803</v>
      </c>
      <c r="AG75" s="4"/>
      <c r="AH75" s="4" t="s">
        <v>238</v>
      </c>
      <c r="AI75" s="4" t="s">
        <v>367</v>
      </c>
      <c r="AJ75" s="6">
        <v>1</v>
      </c>
      <c r="AK75" s="4" t="s">
        <v>368</v>
      </c>
      <c r="AL75" s="6">
        <v>87</v>
      </c>
      <c r="AM75" s="4" t="s">
        <v>369</v>
      </c>
      <c r="AN75" s="6">
        <v>30</v>
      </c>
      <c r="AO75" s="4" t="s">
        <v>300</v>
      </c>
      <c r="AP75" s="4">
        <v>91180</v>
      </c>
      <c r="AQ75" s="4" t="s">
        <v>370</v>
      </c>
      <c r="AR75" s="4" t="s">
        <v>370</v>
      </c>
      <c r="AS75" s="4" t="s">
        <v>370</v>
      </c>
      <c r="AT75" s="4" t="s">
        <v>370</v>
      </c>
      <c r="AU75" s="4" t="s">
        <v>371</v>
      </c>
      <c r="AV75" s="4" t="s">
        <v>2058</v>
      </c>
      <c r="AW75" s="4" t="s">
        <v>372</v>
      </c>
      <c r="AY75" s="4" t="s">
        <v>855</v>
      </c>
      <c r="AZ75" s="12">
        <v>45929</v>
      </c>
      <c r="BA75" s="12">
        <v>45929</v>
      </c>
      <c r="BB75" s="12">
        <v>45929</v>
      </c>
      <c r="BC75" s="7">
        <v>3474.14</v>
      </c>
      <c r="BD75" s="7">
        <v>4030</v>
      </c>
      <c r="BG75" s="4" t="s">
        <v>373</v>
      </c>
      <c r="BH75" s="4" t="s">
        <v>370</v>
      </c>
      <c r="BI75" s="4" t="s">
        <v>374</v>
      </c>
      <c r="BJ75" s="4" t="s">
        <v>653</v>
      </c>
      <c r="BL75" s="12">
        <v>45929</v>
      </c>
      <c r="BM75" s="12">
        <v>45929</v>
      </c>
      <c r="BN75" s="32" t="s">
        <v>2772</v>
      </c>
      <c r="BP75" s="6">
        <v>68</v>
      </c>
      <c r="BQ75" s="4" t="s">
        <v>304</v>
      </c>
      <c r="BR75" s="4" t="s">
        <v>375</v>
      </c>
      <c r="BS75" s="4" t="s">
        <v>370</v>
      </c>
      <c r="BT75" s="4" t="s">
        <v>370</v>
      </c>
      <c r="BU75" s="4" t="s">
        <v>370</v>
      </c>
      <c r="BV75" s="4"/>
      <c r="BW75" s="4" t="s">
        <v>370</v>
      </c>
      <c r="BX75" s="4"/>
      <c r="BY75" s="4" t="s">
        <v>203</v>
      </c>
      <c r="BZ75" s="6">
        <v>1</v>
      </c>
      <c r="CA75" s="4" t="s">
        <v>370</v>
      </c>
      <c r="CB75" s="4"/>
      <c r="CC75" s="4"/>
      <c r="CD75" s="4"/>
      <c r="CE75" s="4"/>
      <c r="CF75" s="4"/>
      <c r="CG75" s="4" t="s">
        <v>372</v>
      </c>
      <c r="CH75" s="16">
        <v>46022</v>
      </c>
      <c r="CI75" s="15" t="s">
        <v>1401</v>
      </c>
    </row>
    <row r="76" spans="1:87" x14ac:dyDescent="0.25">
      <c r="A76" s="4">
        <v>2025</v>
      </c>
      <c r="B76" s="12">
        <v>45931</v>
      </c>
      <c r="C76" s="12">
        <v>46022</v>
      </c>
      <c r="D76" s="4" t="s">
        <v>193</v>
      </c>
      <c r="E76" t="s">
        <v>197</v>
      </c>
      <c r="F76" s="4" t="s">
        <v>200</v>
      </c>
      <c r="G76" s="4" t="s">
        <v>445</v>
      </c>
      <c r="I76" s="4" t="s">
        <v>654</v>
      </c>
      <c r="J76" s="32" t="s">
        <v>2336</v>
      </c>
      <c r="K76" s="17">
        <v>69</v>
      </c>
      <c r="N76" s="4" t="s">
        <v>654</v>
      </c>
      <c r="O76" s="6">
        <v>69</v>
      </c>
      <c r="Q76" s="6">
        <v>1</v>
      </c>
      <c r="R76" s="6">
        <v>1</v>
      </c>
      <c r="W76" s="11"/>
      <c r="X76" s="11"/>
      <c r="Y76" s="11"/>
      <c r="Z76" s="4"/>
      <c r="AA76" s="11" t="s">
        <v>1176</v>
      </c>
      <c r="AB76" s="6">
        <v>69</v>
      </c>
      <c r="AC76" s="11" t="s">
        <v>1177</v>
      </c>
      <c r="AD76" s="11" t="s">
        <v>207</v>
      </c>
      <c r="AE76" s="11" t="s">
        <v>1178</v>
      </c>
      <c r="AF76" s="6">
        <v>470</v>
      </c>
      <c r="AG76" s="4"/>
      <c r="AH76" s="11" t="s">
        <v>238</v>
      </c>
      <c r="AI76" s="11" t="s">
        <v>1179</v>
      </c>
      <c r="AJ76" s="6">
        <v>1</v>
      </c>
      <c r="AK76" s="11" t="s">
        <v>368</v>
      </c>
      <c r="AL76" s="6">
        <v>87</v>
      </c>
      <c r="AM76" s="11" t="s">
        <v>369</v>
      </c>
      <c r="AN76" s="6">
        <v>30</v>
      </c>
      <c r="AO76" s="11" t="s">
        <v>300</v>
      </c>
      <c r="AP76" s="9">
        <v>91193</v>
      </c>
      <c r="AQ76" s="4" t="s">
        <v>370</v>
      </c>
      <c r="AR76" s="4" t="s">
        <v>370</v>
      </c>
      <c r="AS76" s="4" t="s">
        <v>370</v>
      </c>
      <c r="AT76" s="4" t="s">
        <v>370</v>
      </c>
      <c r="AU76" s="4" t="s">
        <v>371</v>
      </c>
      <c r="AV76" s="4" t="s">
        <v>372</v>
      </c>
      <c r="AW76" s="4" t="s">
        <v>372</v>
      </c>
      <c r="AY76" s="4" t="s">
        <v>856</v>
      </c>
      <c r="AZ76" s="12">
        <v>45933</v>
      </c>
      <c r="BA76" s="12">
        <v>45933</v>
      </c>
      <c r="BB76" s="12">
        <v>45933</v>
      </c>
      <c r="BC76" s="7">
        <v>728.85</v>
      </c>
      <c r="BD76" s="7">
        <v>845.47</v>
      </c>
      <c r="BG76" s="4" t="s">
        <v>373</v>
      </c>
      <c r="BH76" s="4" t="s">
        <v>370</v>
      </c>
      <c r="BI76" s="4" t="s">
        <v>374</v>
      </c>
      <c r="BJ76" s="4" t="s">
        <v>654</v>
      </c>
      <c r="BL76" s="12">
        <v>45933</v>
      </c>
      <c r="BM76" s="12">
        <v>45933</v>
      </c>
      <c r="BN76" s="32" t="s">
        <v>2773</v>
      </c>
      <c r="BP76" s="6">
        <v>69</v>
      </c>
      <c r="BQ76" s="4" t="s">
        <v>304</v>
      </c>
      <c r="BR76" s="4" t="s">
        <v>375</v>
      </c>
      <c r="BS76" s="4" t="s">
        <v>370</v>
      </c>
      <c r="BT76" s="4" t="s">
        <v>370</v>
      </c>
      <c r="BU76" s="4" t="s">
        <v>370</v>
      </c>
      <c r="BV76" s="4"/>
      <c r="BW76" s="4" t="s">
        <v>370</v>
      </c>
      <c r="BX76" s="4"/>
      <c r="BY76" s="4" t="s">
        <v>203</v>
      </c>
      <c r="BZ76" s="6">
        <v>1</v>
      </c>
      <c r="CA76" s="4" t="s">
        <v>370</v>
      </c>
      <c r="CB76" s="4"/>
      <c r="CC76" s="4"/>
      <c r="CD76" s="4"/>
      <c r="CE76" s="4"/>
      <c r="CF76" s="4"/>
      <c r="CG76" s="4" t="s">
        <v>372</v>
      </c>
      <c r="CH76" s="16">
        <v>46022</v>
      </c>
      <c r="CI76" s="15" t="s">
        <v>1401</v>
      </c>
    </row>
    <row r="77" spans="1:87" x14ac:dyDescent="0.25">
      <c r="A77" s="4">
        <v>2025</v>
      </c>
      <c r="B77" s="12">
        <v>45931</v>
      </c>
      <c r="C77" s="12">
        <v>46022</v>
      </c>
      <c r="D77" s="4" t="s">
        <v>193</v>
      </c>
      <c r="E77" t="s">
        <v>199</v>
      </c>
      <c r="F77" s="4" t="s">
        <v>200</v>
      </c>
      <c r="G77" s="4" t="s">
        <v>446</v>
      </c>
      <c r="I77" s="4" t="s">
        <v>655</v>
      </c>
      <c r="J77" s="32" t="s">
        <v>2337</v>
      </c>
      <c r="K77" s="17">
        <v>70</v>
      </c>
      <c r="N77" s="4" t="s">
        <v>655</v>
      </c>
      <c r="O77" s="6">
        <v>70</v>
      </c>
      <c r="Q77" s="6">
        <v>1</v>
      </c>
      <c r="R77" s="6">
        <v>1</v>
      </c>
      <c r="W77" s="11"/>
      <c r="X77" s="11"/>
      <c r="Y77" s="11"/>
      <c r="Z77" s="4"/>
      <c r="AA77" s="11" t="s">
        <v>1176</v>
      </c>
      <c r="AB77" s="6">
        <v>70</v>
      </c>
      <c r="AC77" s="11" t="s">
        <v>1177</v>
      </c>
      <c r="AD77" s="11" t="s">
        <v>207</v>
      </c>
      <c r="AE77" s="11" t="s">
        <v>1178</v>
      </c>
      <c r="AF77" s="6">
        <v>470</v>
      </c>
      <c r="AG77" s="4"/>
      <c r="AH77" s="11" t="s">
        <v>238</v>
      </c>
      <c r="AI77" s="11" t="s">
        <v>1179</v>
      </c>
      <c r="AJ77" s="6">
        <v>1</v>
      </c>
      <c r="AK77" s="11" t="s">
        <v>368</v>
      </c>
      <c r="AL77" s="6">
        <v>87</v>
      </c>
      <c r="AM77" s="11" t="s">
        <v>369</v>
      </c>
      <c r="AN77" s="6">
        <v>30</v>
      </c>
      <c r="AO77" s="11" t="s">
        <v>300</v>
      </c>
      <c r="AP77" s="9">
        <v>91193</v>
      </c>
      <c r="AQ77" s="4" t="s">
        <v>370</v>
      </c>
      <c r="AR77" s="4" t="s">
        <v>370</v>
      </c>
      <c r="AS77" s="4" t="s">
        <v>370</v>
      </c>
      <c r="AT77" s="4" t="s">
        <v>370</v>
      </c>
      <c r="AU77" s="4" t="s">
        <v>371</v>
      </c>
      <c r="AV77" s="4" t="s">
        <v>372</v>
      </c>
      <c r="AW77" s="4" t="s">
        <v>372</v>
      </c>
      <c r="AY77" s="4" t="s">
        <v>857</v>
      </c>
      <c r="AZ77" s="12">
        <v>45933</v>
      </c>
      <c r="BA77" s="12">
        <v>45933</v>
      </c>
      <c r="BB77" s="12">
        <v>45933</v>
      </c>
      <c r="BC77" s="7">
        <v>2150</v>
      </c>
      <c r="BD77" s="7">
        <v>2494</v>
      </c>
      <c r="BG77" s="4" t="s">
        <v>373</v>
      </c>
      <c r="BH77" s="4" t="s">
        <v>370</v>
      </c>
      <c r="BI77" s="4" t="s">
        <v>374</v>
      </c>
      <c r="BJ77" s="4" t="s">
        <v>655</v>
      </c>
      <c r="BL77" s="12">
        <v>45933</v>
      </c>
      <c r="BM77" s="12">
        <v>45933</v>
      </c>
      <c r="BN77" s="32" t="s">
        <v>2774</v>
      </c>
      <c r="BP77" s="6">
        <v>70</v>
      </c>
      <c r="BQ77" s="4" t="s">
        <v>304</v>
      </c>
      <c r="BR77" s="4" t="s">
        <v>375</v>
      </c>
      <c r="BS77" s="4" t="s">
        <v>370</v>
      </c>
      <c r="BT77" s="4" t="s">
        <v>370</v>
      </c>
      <c r="BU77" s="4" t="s">
        <v>370</v>
      </c>
      <c r="BV77" s="4"/>
      <c r="BW77" s="4" t="s">
        <v>370</v>
      </c>
      <c r="BX77" s="4"/>
      <c r="BY77" s="4" t="s">
        <v>203</v>
      </c>
      <c r="BZ77" s="6">
        <v>1</v>
      </c>
      <c r="CA77" s="4" t="s">
        <v>370</v>
      </c>
      <c r="CB77" s="4"/>
      <c r="CC77" s="4"/>
      <c r="CD77" s="4"/>
      <c r="CE77" s="4"/>
      <c r="CF77" s="4"/>
      <c r="CG77" s="4" t="s">
        <v>372</v>
      </c>
      <c r="CH77" s="16">
        <v>46022</v>
      </c>
      <c r="CI77" s="15" t="s">
        <v>1401</v>
      </c>
    </row>
    <row r="78" spans="1:87" x14ac:dyDescent="0.25">
      <c r="A78" s="4">
        <v>2025</v>
      </c>
      <c r="B78" s="12">
        <v>45931</v>
      </c>
      <c r="C78" s="12">
        <v>46022</v>
      </c>
      <c r="D78" s="4" t="s">
        <v>193</v>
      </c>
      <c r="E78" t="s">
        <v>197</v>
      </c>
      <c r="F78" s="4" t="s">
        <v>200</v>
      </c>
      <c r="G78" s="4" t="s">
        <v>447</v>
      </c>
      <c r="I78" s="4" t="s">
        <v>656</v>
      </c>
      <c r="J78" s="32" t="s">
        <v>2338</v>
      </c>
      <c r="K78" s="17">
        <v>71</v>
      </c>
      <c r="N78" s="4" t="s">
        <v>656</v>
      </c>
      <c r="O78" s="6">
        <v>71</v>
      </c>
      <c r="Q78" s="6">
        <v>1</v>
      </c>
      <c r="R78" s="6">
        <v>1</v>
      </c>
      <c r="W78" s="11"/>
      <c r="X78" s="11"/>
      <c r="Y78" s="11"/>
      <c r="Z78" s="4"/>
      <c r="AA78" s="4" t="s">
        <v>1180</v>
      </c>
      <c r="AB78" s="6">
        <v>71</v>
      </c>
      <c r="AC78" s="4" t="s">
        <v>1181</v>
      </c>
      <c r="AD78" s="11" t="s">
        <v>207</v>
      </c>
      <c r="AE78" s="4" t="s">
        <v>1182</v>
      </c>
      <c r="AF78" s="11" t="s">
        <v>1183</v>
      </c>
      <c r="AG78" s="11"/>
      <c r="AH78" s="11" t="s">
        <v>238</v>
      </c>
      <c r="AI78" s="11" t="s">
        <v>1184</v>
      </c>
      <c r="AJ78" s="6">
        <v>1</v>
      </c>
      <c r="AK78" s="11" t="s">
        <v>1185</v>
      </c>
      <c r="AL78" s="6">
        <v>39</v>
      </c>
      <c r="AM78" s="11" t="s">
        <v>1185</v>
      </c>
      <c r="AN78" s="6">
        <v>30</v>
      </c>
      <c r="AO78" s="11" t="s">
        <v>300</v>
      </c>
      <c r="AP78" s="14">
        <v>96496</v>
      </c>
      <c r="AQ78" s="4" t="s">
        <v>370</v>
      </c>
      <c r="AR78" s="4" t="s">
        <v>370</v>
      </c>
      <c r="AS78" s="4" t="s">
        <v>370</v>
      </c>
      <c r="AT78" s="4" t="s">
        <v>370</v>
      </c>
      <c r="AU78" s="4" t="s">
        <v>371</v>
      </c>
      <c r="AV78" s="4" t="s">
        <v>372</v>
      </c>
      <c r="AW78" s="4" t="s">
        <v>372</v>
      </c>
      <c r="AY78" s="4" t="s">
        <v>858</v>
      </c>
      <c r="AZ78" s="12">
        <v>45937</v>
      </c>
      <c r="BA78" s="12">
        <v>45937</v>
      </c>
      <c r="BB78" s="12">
        <v>45937</v>
      </c>
      <c r="BC78" s="7">
        <v>2120.69</v>
      </c>
      <c r="BD78" s="7">
        <v>2460</v>
      </c>
      <c r="BG78" s="4" t="s">
        <v>373</v>
      </c>
      <c r="BH78" s="4" t="s">
        <v>370</v>
      </c>
      <c r="BI78" s="4" t="s">
        <v>374</v>
      </c>
      <c r="BJ78" s="4" t="s">
        <v>656</v>
      </c>
      <c r="BL78" s="12">
        <v>45937</v>
      </c>
      <c r="BM78" s="12">
        <v>45937</v>
      </c>
      <c r="BN78" s="32" t="s">
        <v>2775</v>
      </c>
      <c r="BP78" s="6">
        <v>71</v>
      </c>
      <c r="BQ78" s="4" t="s">
        <v>304</v>
      </c>
      <c r="BR78" s="4" t="s">
        <v>375</v>
      </c>
      <c r="BS78" s="4" t="s">
        <v>370</v>
      </c>
      <c r="BT78" s="4" t="s">
        <v>370</v>
      </c>
      <c r="BU78" s="4" t="s">
        <v>370</v>
      </c>
      <c r="BV78" s="4"/>
      <c r="BW78" s="4" t="s">
        <v>370</v>
      </c>
      <c r="BX78" s="4"/>
      <c r="BY78" s="4" t="s">
        <v>203</v>
      </c>
      <c r="BZ78" s="6">
        <v>1</v>
      </c>
      <c r="CA78" s="4" t="s">
        <v>370</v>
      </c>
      <c r="CB78" s="4"/>
      <c r="CC78" s="4"/>
      <c r="CD78" s="4"/>
      <c r="CE78" s="4"/>
      <c r="CF78" s="4"/>
      <c r="CG78" s="4" t="s">
        <v>372</v>
      </c>
      <c r="CH78" s="16">
        <v>46022</v>
      </c>
      <c r="CI78" s="15" t="s">
        <v>1401</v>
      </c>
    </row>
    <row r="79" spans="1:87" x14ac:dyDescent="0.25">
      <c r="A79" s="4">
        <v>2025</v>
      </c>
      <c r="B79" s="12">
        <v>45931</v>
      </c>
      <c r="C79" s="12">
        <v>46022</v>
      </c>
      <c r="D79" s="4" t="s">
        <v>193</v>
      </c>
      <c r="E79" t="s">
        <v>197</v>
      </c>
      <c r="F79" s="4" t="s">
        <v>200</v>
      </c>
      <c r="G79" s="4" t="s">
        <v>448</v>
      </c>
      <c r="I79" s="4" t="s">
        <v>657</v>
      </c>
      <c r="J79" s="32" t="s">
        <v>2339</v>
      </c>
      <c r="K79" s="17">
        <v>72</v>
      </c>
      <c r="N79" s="4" t="s">
        <v>657</v>
      </c>
      <c r="O79" s="6">
        <v>72</v>
      </c>
      <c r="Q79" s="6">
        <v>1</v>
      </c>
      <c r="R79" s="6">
        <v>1</v>
      </c>
      <c r="W79" s="4" t="s">
        <v>1186</v>
      </c>
      <c r="X79" s="4" t="s">
        <v>1187</v>
      </c>
      <c r="Y79" s="4" t="s">
        <v>1188</v>
      </c>
      <c r="Z79" s="4" t="s">
        <v>204</v>
      </c>
      <c r="AA79" s="4"/>
      <c r="AB79" s="6">
        <v>72</v>
      </c>
      <c r="AC79" s="4" t="s">
        <v>1189</v>
      </c>
      <c r="AD79" s="4" t="s">
        <v>213</v>
      </c>
      <c r="AE79" s="4" t="s">
        <v>1190</v>
      </c>
      <c r="AF79" s="6">
        <v>10</v>
      </c>
      <c r="AG79" s="4"/>
      <c r="AH79" s="4" t="s">
        <v>238</v>
      </c>
      <c r="AI79" s="4" t="s">
        <v>1191</v>
      </c>
      <c r="AJ79" s="6">
        <v>1</v>
      </c>
      <c r="AK79" s="4" t="s">
        <v>1057</v>
      </c>
      <c r="AL79" s="6">
        <v>34</v>
      </c>
      <c r="AM79" s="4" t="s">
        <v>1057</v>
      </c>
      <c r="AN79" s="6">
        <v>30</v>
      </c>
      <c r="AO79" s="4" t="s">
        <v>300</v>
      </c>
      <c r="AP79" s="4">
        <v>92517</v>
      </c>
      <c r="AQ79" s="4" t="s">
        <v>370</v>
      </c>
      <c r="AR79" s="4" t="s">
        <v>370</v>
      </c>
      <c r="AS79" s="4" t="s">
        <v>370</v>
      </c>
      <c r="AT79" s="4" t="s">
        <v>370</v>
      </c>
      <c r="AU79" s="4" t="s">
        <v>371</v>
      </c>
      <c r="AV79" s="4" t="s">
        <v>2041</v>
      </c>
      <c r="AW79" s="4" t="s">
        <v>372</v>
      </c>
      <c r="AY79" s="4" t="s">
        <v>859</v>
      </c>
      <c r="AZ79" s="12">
        <v>45931</v>
      </c>
      <c r="BA79" s="12">
        <v>45931</v>
      </c>
      <c r="BB79" s="12">
        <v>45931</v>
      </c>
      <c r="BC79" s="7">
        <v>1295</v>
      </c>
      <c r="BD79" s="7">
        <v>1502.2</v>
      </c>
      <c r="BG79" s="4" t="s">
        <v>373</v>
      </c>
      <c r="BH79" s="4" t="s">
        <v>370</v>
      </c>
      <c r="BI79" s="4" t="s">
        <v>374</v>
      </c>
      <c r="BJ79" s="4" t="s">
        <v>657</v>
      </c>
      <c r="BL79" s="12">
        <v>45931</v>
      </c>
      <c r="BM79" s="12">
        <v>45931</v>
      </c>
      <c r="BN79" s="32" t="s">
        <v>2776</v>
      </c>
      <c r="BP79" s="6">
        <v>72</v>
      </c>
      <c r="BQ79" s="4" t="s">
        <v>304</v>
      </c>
      <c r="BR79" s="4" t="s">
        <v>375</v>
      </c>
      <c r="BS79" s="4" t="s">
        <v>370</v>
      </c>
      <c r="BT79" s="4" t="s">
        <v>370</v>
      </c>
      <c r="BU79" s="4" t="s">
        <v>370</v>
      </c>
      <c r="BV79" s="4"/>
      <c r="BW79" s="4" t="s">
        <v>370</v>
      </c>
      <c r="BX79" s="4"/>
      <c r="BY79" s="4" t="s">
        <v>203</v>
      </c>
      <c r="BZ79" s="6">
        <v>1</v>
      </c>
      <c r="CA79" s="4" t="s">
        <v>370</v>
      </c>
      <c r="CB79" s="4"/>
      <c r="CC79" s="4"/>
      <c r="CD79" s="4"/>
      <c r="CE79" s="4"/>
      <c r="CF79" s="4"/>
      <c r="CG79" s="4" t="s">
        <v>372</v>
      </c>
      <c r="CH79" s="16">
        <v>46022</v>
      </c>
      <c r="CI79" s="15" t="s">
        <v>1401</v>
      </c>
    </row>
    <row r="80" spans="1:87" x14ac:dyDescent="0.25">
      <c r="A80" s="4">
        <v>2025</v>
      </c>
      <c r="B80" s="12">
        <v>45931</v>
      </c>
      <c r="C80" s="12">
        <v>46022</v>
      </c>
      <c r="D80" s="4" t="s">
        <v>193</v>
      </c>
      <c r="E80" t="s">
        <v>199</v>
      </c>
      <c r="F80" s="4" t="s">
        <v>200</v>
      </c>
      <c r="G80" s="4" t="s">
        <v>449</v>
      </c>
      <c r="I80" s="4" t="s">
        <v>658</v>
      </c>
      <c r="J80" s="32" t="s">
        <v>2340</v>
      </c>
      <c r="K80" s="17">
        <v>73</v>
      </c>
      <c r="N80" s="4" t="s">
        <v>658</v>
      </c>
      <c r="O80" s="6">
        <v>73</v>
      </c>
      <c r="Q80" s="6">
        <v>1</v>
      </c>
      <c r="R80" s="6">
        <v>1</v>
      </c>
      <c r="W80" s="4" t="s">
        <v>1186</v>
      </c>
      <c r="X80" s="4" t="s">
        <v>1187</v>
      </c>
      <c r="Y80" s="4" t="s">
        <v>1188</v>
      </c>
      <c r="Z80" s="4" t="s">
        <v>204</v>
      </c>
      <c r="AA80" s="4"/>
      <c r="AB80" s="6">
        <v>73</v>
      </c>
      <c r="AC80" s="4" t="s">
        <v>1189</v>
      </c>
      <c r="AD80" s="4" t="s">
        <v>213</v>
      </c>
      <c r="AE80" s="4" t="s">
        <v>1190</v>
      </c>
      <c r="AF80" s="6">
        <v>10</v>
      </c>
      <c r="AG80" s="4"/>
      <c r="AH80" s="4" t="s">
        <v>238</v>
      </c>
      <c r="AI80" s="4" t="s">
        <v>1191</v>
      </c>
      <c r="AJ80" s="6">
        <v>1</v>
      </c>
      <c r="AK80" s="4" t="s">
        <v>1057</v>
      </c>
      <c r="AL80" s="6">
        <v>34</v>
      </c>
      <c r="AM80" s="4" t="s">
        <v>1057</v>
      </c>
      <c r="AN80" s="6">
        <v>30</v>
      </c>
      <c r="AO80" s="4" t="s">
        <v>300</v>
      </c>
      <c r="AP80" s="4">
        <v>92517</v>
      </c>
      <c r="AQ80" s="4" t="s">
        <v>370</v>
      </c>
      <c r="AR80" s="4" t="s">
        <v>370</v>
      </c>
      <c r="AS80" s="4" t="s">
        <v>370</v>
      </c>
      <c r="AT80" s="4" t="s">
        <v>370</v>
      </c>
      <c r="AU80" s="4" t="s">
        <v>371</v>
      </c>
      <c r="AV80" s="4" t="s">
        <v>2041</v>
      </c>
      <c r="AW80" s="4" t="s">
        <v>372</v>
      </c>
      <c r="AY80" s="4" t="s">
        <v>860</v>
      </c>
      <c r="AZ80" s="12">
        <v>45931</v>
      </c>
      <c r="BA80" s="12">
        <v>45931</v>
      </c>
      <c r="BB80" s="12">
        <v>45931</v>
      </c>
      <c r="BC80" s="7">
        <v>1250</v>
      </c>
      <c r="BD80" s="7">
        <v>1450</v>
      </c>
      <c r="BG80" s="4" t="s">
        <v>373</v>
      </c>
      <c r="BH80" s="4" t="s">
        <v>370</v>
      </c>
      <c r="BI80" s="4" t="s">
        <v>374</v>
      </c>
      <c r="BJ80" s="4" t="s">
        <v>658</v>
      </c>
      <c r="BL80" s="12">
        <v>45931</v>
      </c>
      <c r="BM80" s="12">
        <v>45931</v>
      </c>
      <c r="BN80" s="32" t="s">
        <v>2777</v>
      </c>
      <c r="BP80" s="6">
        <v>73</v>
      </c>
      <c r="BQ80" s="4" t="s">
        <v>304</v>
      </c>
      <c r="BR80" s="4" t="s">
        <v>375</v>
      </c>
      <c r="BS80" s="4" t="s">
        <v>370</v>
      </c>
      <c r="BT80" s="4" t="s">
        <v>370</v>
      </c>
      <c r="BU80" s="4" t="s">
        <v>370</v>
      </c>
      <c r="BV80" s="4"/>
      <c r="BW80" s="4" t="s">
        <v>370</v>
      </c>
      <c r="BX80" s="4"/>
      <c r="BY80" s="4" t="s">
        <v>203</v>
      </c>
      <c r="BZ80" s="6">
        <v>1</v>
      </c>
      <c r="CA80" s="4" t="s">
        <v>370</v>
      </c>
      <c r="CB80" s="4"/>
      <c r="CC80" s="4"/>
      <c r="CD80" s="4"/>
      <c r="CE80" s="4"/>
      <c r="CF80" s="4"/>
      <c r="CG80" s="4" t="s">
        <v>372</v>
      </c>
      <c r="CH80" s="16">
        <v>46022</v>
      </c>
      <c r="CI80" s="15" t="s">
        <v>1401</v>
      </c>
    </row>
    <row r="81" spans="1:87" x14ac:dyDescent="0.25">
      <c r="A81" s="4">
        <v>2025</v>
      </c>
      <c r="B81" s="12">
        <v>45931</v>
      </c>
      <c r="C81" s="12">
        <v>46022</v>
      </c>
      <c r="D81" s="4" t="s">
        <v>193</v>
      </c>
      <c r="E81" t="s">
        <v>197</v>
      </c>
      <c r="F81" s="4" t="s">
        <v>200</v>
      </c>
      <c r="G81" s="4" t="s">
        <v>450</v>
      </c>
      <c r="I81" s="4" t="s">
        <v>659</v>
      </c>
      <c r="J81" s="32" t="s">
        <v>2341</v>
      </c>
      <c r="K81" s="17">
        <v>74</v>
      </c>
      <c r="N81" s="4" t="s">
        <v>659</v>
      </c>
      <c r="O81" s="6">
        <v>74</v>
      </c>
      <c r="Q81" s="6">
        <v>1</v>
      </c>
      <c r="R81" s="6">
        <v>1</v>
      </c>
      <c r="W81" s="4" t="s">
        <v>1186</v>
      </c>
      <c r="X81" s="4" t="s">
        <v>1187</v>
      </c>
      <c r="Y81" s="4" t="s">
        <v>1188</v>
      </c>
      <c r="Z81" s="4" t="s">
        <v>204</v>
      </c>
      <c r="AA81" s="4"/>
      <c r="AB81" s="6">
        <v>74</v>
      </c>
      <c r="AC81" s="4" t="s">
        <v>1189</v>
      </c>
      <c r="AD81" s="4" t="s">
        <v>213</v>
      </c>
      <c r="AE81" s="4" t="s">
        <v>1190</v>
      </c>
      <c r="AF81" s="6">
        <v>10</v>
      </c>
      <c r="AG81" s="4"/>
      <c r="AH81" s="4" t="s">
        <v>238</v>
      </c>
      <c r="AI81" s="4" t="s">
        <v>1191</v>
      </c>
      <c r="AJ81" s="6">
        <v>1</v>
      </c>
      <c r="AK81" s="4" t="s">
        <v>1057</v>
      </c>
      <c r="AL81" s="6">
        <v>34</v>
      </c>
      <c r="AM81" s="4" t="s">
        <v>1057</v>
      </c>
      <c r="AN81" s="6">
        <v>30</v>
      </c>
      <c r="AO81" s="4" t="s">
        <v>300</v>
      </c>
      <c r="AP81" s="4">
        <v>92517</v>
      </c>
      <c r="AQ81" s="4" t="s">
        <v>370</v>
      </c>
      <c r="AR81" s="4" t="s">
        <v>370</v>
      </c>
      <c r="AS81" s="4" t="s">
        <v>370</v>
      </c>
      <c r="AT81" s="4" t="s">
        <v>370</v>
      </c>
      <c r="AU81" s="4" t="s">
        <v>371</v>
      </c>
      <c r="AV81" s="4" t="s">
        <v>2041</v>
      </c>
      <c r="AW81" s="4" t="s">
        <v>372</v>
      </c>
      <c r="AY81" s="4" t="s">
        <v>861</v>
      </c>
      <c r="AZ81" s="12">
        <v>45931</v>
      </c>
      <c r="BA81" s="12">
        <v>45931</v>
      </c>
      <c r="BB81" s="12">
        <v>45931</v>
      </c>
      <c r="BC81" s="7">
        <v>3017.24</v>
      </c>
      <c r="BD81" s="7">
        <v>3500</v>
      </c>
      <c r="BG81" s="4" t="s">
        <v>373</v>
      </c>
      <c r="BH81" s="4" t="s">
        <v>370</v>
      </c>
      <c r="BI81" s="4" t="s">
        <v>374</v>
      </c>
      <c r="BJ81" s="4" t="s">
        <v>659</v>
      </c>
      <c r="BL81" s="12">
        <v>45931</v>
      </c>
      <c r="BM81" s="12">
        <v>45931</v>
      </c>
      <c r="BN81" s="32" t="s">
        <v>2778</v>
      </c>
      <c r="BP81" s="6">
        <v>74</v>
      </c>
      <c r="BQ81" s="4" t="s">
        <v>304</v>
      </c>
      <c r="BR81" s="4" t="s">
        <v>375</v>
      </c>
      <c r="BS81" s="4" t="s">
        <v>370</v>
      </c>
      <c r="BT81" s="4" t="s">
        <v>370</v>
      </c>
      <c r="BU81" s="4" t="s">
        <v>370</v>
      </c>
      <c r="BV81" s="4"/>
      <c r="BW81" s="4" t="s">
        <v>370</v>
      </c>
      <c r="BX81" s="4"/>
      <c r="BY81" s="4" t="s">
        <v>203</v>
      </c>
      <c r="BZ81" s="6">
        <v>1</v>
      </c>
      <c r="CA81" s="4" t="s">
        <v>370</v>
      </c>
      <c r="CB81" s="4"/>
      <c r="CC81" s="4"/>
      <c r="CD81" s="4"/>
      <c r="CE81" s="4"/>
      <c r="CF81" s="4"/>
      <c r="CG81" s="4" t="s">
        <v>372</v>
      </c>
      <c r="CH81" s="16">
        <v>46022</v>
      </c>
      <c r="CI81" s="15" t="s">
        <v>1401</v>
      </c>
    </row>
    <row r="82" spans="1:87" x14ac:dyDescent="0.25">
      <c r="A82" s="4">
        <v>2025</v>
      </c>
      <c r="B82" s="12">
        <v>45931</v>
      </c>
      <c r="C82" s="12">
        <v>46022</v>
      </c>
      <c r="D82" s="4" t="s">
        <v>193</v>
      </c>
      <c r="E82" t="s">
        <v>197</v>
      </c>
      <c r="F82" s="4" t="s">
        <v>200</v>
      </c>
      <c r="G82" s="4" t="s">
        <v>451</v>
      </c>
      <c r="I82" s="4" t="s">
        <v>660</v>
      </c>
      <c r="J82" s="32" t="s">
        <v>2342</v>
      </c>
      <c r="K82" s="17">
        <v>75</v>
      </c>
      <c r="N82" s="4" t="s">
        <v>660</v>
      </c>
      <c r="O82" s="6">
        <v>75</v>
      </c>
      <c r="Q82" s="6">
        <v>1</v>
      </c>
      <c r="R82" s="6">
        <v>1</v>
      </c>
      <c r="W82" s="4" t="s">
        <v>1173</v>
      </c>
      <c r="X82" s="4" t="s">
        <v>364</v>
      </c>
      <c r="Y82" s="4" t="s">
        <v>364</v>
      </c>
      <c r="Z82" s="4" t="s">
        <v>205</v>
      </c>
      <c r="AA82" s="4"/>
      <c r="AB82" s="6">
        <v>75</v>
      </c>
      <c r="AC82" s="4" t="s">
        <v>1174</v>
      </c>
      <c r="AD82" s="4" t="s">
        <v>213</v>
      </c>
      <c r="AE82" s="4" t="s">
        <v>1175</v>
      </c>
      <c r="AF82" s="6">
        <v>803</v>
      </c>
      <c r="AG82" s="4"/>
      <c r="AH82" s="4" t="s">
        <v>238</v>
      </c>
      <c r="AI82" s="4" t="s">
        <v>367</v>
      </c>
      <c r="AJ82" s="6">
        <v>1</v>
      </c>
      <c r="AK82" s="4" t="s">
        <v>368</v>
      </c>
      <c r="AL82" s="6">
        <v>87</v>
      </c>
      <c r="AM82" s="4" t="s">
        <v>369</v>
      </c>
      <c r="AN82" s="6">
        <v>30</v>
      </c>
      <c r="AO82" s="4" t="s">
        <v>300</v>
      </c>
      <c r="AP82" s="4">
        <v>91180</v>
      </c>
      <c r="AQ82" s="4" t="s">
        <v>370</v>
      </c>
      <c r="AR82" s="4" t="s">
        <v>370</v>
      </c>
      <c r="AS82" s="4" t="s">
        <v>370</v>
      </c>
      <c r="AT82" s="4" t="s">
        <v>370</v>
      </c>
      <c r="AU82" s="4" t="s">
        <v>371</v>
      </c>
      <c r="AV82" s="4" t="s">
        <v>2071</v>
      </c>
      <c r="AW82" s="4" t="s">
        <v>372</v>
      </c>
      <c r="AY82" s="4" t="s">
        <v>862</v>
      </c>
      <c r="AZ82" s="12">
        <v>45925</v>
      </c>
      <c r="BA82" s="12">
        <v>45925</v>
      </c>
      <c r="BB82" s="12">
        <v>45925</v>
      </c>
      <c r="BC82" s="7">
        <v>3068.97</v>
      </c>
      <c r="BD82" s="7">
        <v>3560</v>
      </c>
      <c r="BG82" s="4" t="s">
        <v>373</v>
      </c>
      <c r="BH82" s="4" t="s">
        <v>370</v>
      </c>
      <c r="BI82" s="4" t="s">
        <v>374</v>
      </c>
      <c r="BJ82" s="4" t="s">
        <v>660</v>
      </c>
      <c r="BL82" s="12">
        <v>45925</v>
      </c>
      <c r="BM82" s="12">
        <v>45925</v>
      </c>
      <c r="BN82" s="32" t="s">
        <v>2779</v>
      </c>
      <c r="BP82" s="6">
        <v>75</v>
      </c>
      <c r="BQ82" s="4" t="s">
        <v>304</v>
      </c>
      <c r="BR82" s="4" t="s">
        <v>375</v>
      </c>
      <c r="BS82" s="4" t="s">
        <v>370</v>
      </c>
      <c r="BT82" s="4" t="s">
        <v>370</v>
      </c>
      <c r="BU82" s="4" t="s">
        <v>370</v>
      </c>
      <c r="BV82" s="4"/>
      <c r="BW82" s="4" t="s">
        <v>370</v>
      </c>
      <c r="BX82" s="4"/>
      <c r="BY82" s="4" t="s">
        <v>203</v>
      </c>
      <c r="BZ82" s="6">
        <v>1</v>
      </c>
      <c r="CA82" s="4" t="s">
        <v>370</v>
      </c>
      <c r="CB82" s="4"/>
      <c r="CC82" s="4"/>
      <c r="CD82" s="4"/>
      <c r="CE82" s="4"/>
      <c r="CF82" s="4"/>
      <c r="CG82" s="4" t="s">
        <v>372</v>
      </c>
      <c r="CH82" s="16">
        <v>46022</v>
      </c>
      <c r="CI82" s="15" t="s">
        <v>1401</v>
      </c>
    </row>
    <row r="83" spans="1:87" x14ac:dyDescent="0.25">
      <c r="A83" s="4">
        <v>2025</v>
      </c>
      <c r="B83" s="12">
        <v>45931</v>
      </c>
      <c r="C83" s="12">
        <v>46022</v>
      </c>
      <c r="D83" s="4" t="s">
        <v>193</v>
      </c>
      <c r="E83" t="s">
        <v>197</v>
      </c>
      <c r="F83" s="4" t="s">
        <v>200</v>
      </c>
      <c r="G83" s="4" t="s">
        <v>452</v>
      </c>
      <c r="I83" s="4" t="s">
        <v>661</v>
      </c>
      <c r="J83" s="32" t="s">
        <v>2343</v>
      </c>
      <c r="K83" s="17">
        <v>76</v>
      </c>
      <c r="N83" s="4" t="s">
        <v>661</v>
      </c>
      <c r="O83" s="6">
        <v>76</v>
      </c>
      <c r="Q83" s="6">
        <v>1</v>
      </c>
      <c r="R83" s="6">
        <v>1</v>
      </c>
      <c r="W83" s="4" t="s">
        <v>1192</v>
      </c>
      <c r="X83" s="4" t="s">
        <v>1193</v>
      </c>
      <c r="Y83" s="4" t="s">
        <v>1194</v>
      </c>
      <c r="Z83" s="4" t="s">
        <v>204</v>
      </c>
      <c r="AA83" s="4"/>
      <c r="AB83" s="6">
        <v>76</v>
      </c>
      <c r="AC83" s="4" t="s">
        <v>1195</v>
      </c>
      <c r="AD83" s="4" t="s">
        <v>213</v>
      </c>
      <c r="AE83" s="4" t="s">
        <v>1196</v>
      </c>
      <c r="AF83" s="6">
        <v>39</v>
      </c>
      <c r="AG83" s="4"/>
      <c r="AH83" s="4" t="s">
        <v>238</v>
      </c>
      <c r="AI83" s="4" t="s">
        <v>1197</v>
      </c>
      <c r="AJ83" s="6">
        <v>1</v>
      </c>
      <c r="AK83" s="4" t="s">
        <v>368</v>
      </c>
      <c r="AL83" s="6">
        <v>87</v>
      </c>
      <c r="AM83" s="4" t="s">
        <v>369</v>
      </c>
      <c r="AN83" s="6">
        <v>30</v>
      </c>
      <c r="AO83" s="4" t="s">
        <v>300</v>
      </c>
      <c r="AP83" s="4">
        <v>93327</v>
      </c>
      <c r="AQ83" s="4" t="s">
        <v>370</v>
      </c>
      <c r="AR83" s="4" t="s">
        <v>370</v>
      </c>
      <c r="AS83" s="4" t="s">
        <v>370</v>
      </c>
      <c r="AT83" s="4" t="s">
        <v>370</v>
      </c>
      <c r="AU83" s="4" t="s">
        <v>371</v>
      </c>
      <c r="AV83" s="4" t="s">
        <v>2072</v>
      </c>
      <c r="AW83" s="4" t="s">
        <v>372</v>
      </c>
      <c r="AY83" s="4" t="s">
        <v>863</v>
      </c>
      <c r="AZ83" s="12">
        <v>45933</v>
      </c>
      <c r="BA83" s="12">
        <v>45933</v>
      </c>
      <c r="BB83" s="12">
        <v>45933</v>
      </c>
      <c r="BC83" s="7">
        <v>610.02</v>
      </c>
      <c r="BD83" s="7">
        <v>699.99</v>
      </c>
      <c r="BG83" s="4" t="s">
        <v>373</v>
      </c>
      <c r="BH83" s="4" t="s">
        <v>370</v>
      </c>
      <c r="BI83" s="4" t="s">
        <v>374</v>
      </c>
      <c r="BJ83" s="4" t="s">
        <v>661</v>
      </c>
      <c r="BL83" s="12">
        <v>45933</v>
      </c>
      <c r="BM83" s="12">
        <v>45933</v>
      </c>
      <c r="BN83" s="32" t="s">
        <v>2780</v>
      </c>
      <c r="BP83" s="6">
        <v>76</v>
      </c>
      <c r="BQ83" s="4" t="s">
        <v>304</v>
      </c>
      <c r="BR83" s="4" t="s">
        <v>375</v>
      </c>
      <c r="BS83" s="4" t="s">
        <v>370</v>
      </c>
      <c r="BT83" s="4" t="s">
        <v>370</v>
      </c>
      <c r="BU83" s="4" t="s">
        <v>370</v>
      </c>
      <c r="BV83" s="4"/>
      <c r="BW83" s="4" t="s">
        <v>370</v>
      </c>
      <c r="BX83" s="4"/>
      <c r="BY83" s="4" t="s">
        <v>203</v>
      </c>
      <c r="BZ83" s="6">
        <v>1</v>
      </c>
      <c r="CA83" s="4" t="s">
        <v>370</v>
      </c>
      <c r="CB83" s="4"/>
      <c r="CC83" s="4"/>
      <c r="CD83" s="4"/>
      <c r="CE83" s="4"/>
      <c r="CF83" s="4"/>
      <c r="CG83" s="4" t="s">
        <v>372</v>
      </c>
      <c r="CH83" s="16">
        <v>46022</v>
      </c>
      <c r="CI83" s="15" t="s">
        <v>1401</v>
      </c>
    </row>
    <row r="84" spans="1:87" x14ac:dyDescent="0.25">
      <c r="A84" s="4">
        <v>2025</v>
      </c>
      <c r="B84" s="12">
        <v>45931</v>
      </c>
      <c r="C84" s="12">
        <v>46022</v>
      </c>
      <c r="D84" s="4" t="s">
        <v>193</v>
      </c>
      <c r="E84" t="s">
        <v>199</v>
      </c>
      <c r="F84" s="4" t="s">
        <v>200</v>
      </c>
      <c r="G84" s="4" t="s">
        <v>453</v>
      </c>
      <c r="I84" s="4" t="s">
        <v>662</v>
      </c>
      <c r="J84" s="32" t="s">
        <v>2344</v>
      </c>
      <c r="K84" s="17">
        <v>77</v>
      </c>
      <c r="N84" s="4" t="s">
        <v>662</v>
      </c>
      <c r="O84" s="6">
        <v>77</v>
      </c>
      <c r="Q84" s="6">
        <v>1</v>
      </c>
      <c r="R84" s="6">
        <v>1</v>
      </c>
      <c r="W84" s="4" t="s">
        <v>1192</v>
      </c>
      <c r="X84" s="4" t="s">
        <v>1193</v>
      </c>
      <c r="Y84" s="4" t="s">
        <v>1194</v>
      </c>
      <c r="Z84" s="4" t="s">
        <v>204</v>
      </c>
      <c r="AA84" s="4"/>
      <c r="AB84" s="6">
        <v>77</v>
      </c>
      <c r="AC84" s="4" t="s">
        <v>1195</v>
      </c>
      <c r="AD84" s="4" t="s">
        <v>213</v>
      </c>
      <c r="AE84" s="4" t="s">
        <v>1196</v>
      </c>
      <c r="AF84" s="6">
        <v>39</v>
      </c>
      <c r="AG84" s="4"/>
      <c r="AH84" s="4" t="s">
        <v>238</v>
      </c>
      <c r="AI84" s="4" t="s">
        <v>1197</v>
      </c>
      <c r="AJ84" s="6">
        <v>1</v>
      </c>
      <c r="AK84" s="4" t="s">
        <v>368</v>
      </c>
      <c r="AL84" s="6">
        <v>87</v>
      </c>
      <c r="AM84" s="4" t="s">
        <v>369</v>
      </c>
      <c r="AN84" s="6">
        <v>30</v>
      </c>
      <c r="AO84" s="4" t="s">
        <v>300</v>
      </c>
      <c r="AP84" s="4">
        <v>93327</v>
      </c>
      <c r="AQ84" s="4" t="s">
        <v>370</v>
      </c>
      <c r="AR84" s="4" t="s">
        <v>370</v>
      </c>
      <c r="AS84" s="4" t="s">
        <v>370</v>
      </c>
      <c r="AT84" s="4" t="s">
        <v>370</v>
      </c>
      <c r="AU84" s="4" t="s">
        <v>371</v>
      </c>
      <c r="AV84" s="4" t="s">
        <v>2072</v>
      </c>
      <c r="AW84" s="4" t="s">
        <v>372</v>
      </c>
      <c r="AY84" s="4" t="s">
        <v>864</v>
      </c>
      <c r="AZ84" s="12">
        <v>45933</v>
      </c>
      <c r="BA84" s="12">
        <v>45933</v>
      </c>
      <c r="BB84" s="12">
        <v>45933</v>
      </c>
      <c r="BC84" s="7">
        <v>780.55</v>
      </c>
      <c r="BD84" s="7">
        <v>899.99</v>
      </c>
      <c r="BG84" s="4" t="s">
        <v>373</v>
      </c>
      <c r="BH84" s="4" t="s">
        <v>370</v>
      </c>
      <c r="BI84" s="4" t="s">
        <v>374</v>
      </c>
      <c r="BJ84" s="4" t="s">
        <v>662</v>
      </c>
      <c r="BL84" s="12">
        <v>45933</v>
      </c>
      <c r="BM84" s="12">
        <v>45933</v>
      </c>
      <c r="BN84" s="32" t="s">
        <v>2781</v>
      </c>
      <c r="BP84" s="6">
        <v>77</v>
      </c>
      <c r="BQ84" s="4" t="s">
        <v>304</v>
      </c>
      <c r="BR84" s="4" t="s">
        <v>375</v>
      </c>
      <c r="BS84" s="4" t="s">
        <v>370</v>
      </c>
      <c r="BT84" s="4" t="s">
        <v>370</v>
      </c>
      <c r="BU84" s="4" t="s">
        <v>370</v>
      </c>
      <c r="BV84" s="4"/>
      <c r="BW84" s="4" t="s">
        <v>370</v>
      </c>
      <c r="BX84" s="4"/>
      <c r="BY84" s="4" t="s">
        <v>203</v>
      </c>
      <c r="BZ84" s="6">
        <v>1</v>
      </c>
      <c r="CA84" s="4" t="s">
        <v>370</v>
      </c>
      <c r="CB84" s="4"/>
      <c r="CC84" s="4"/>
      <c r="CD84" s="4"/>
      <c r="CE84" s="4"/>
      <c r="CF84" s="4"/>
      <c r="CG84" s="4" t="s">
        <v>372</v>
      </c>
      <c r="CH84" s="16">
        <v>46022</v>
      </c>
      <c r="CI84" s="15" t="s">
        <v>1401</v>
      </c>
    </row>
    <row r="85" spans="1:87" x14ac:dyDescent="0.25">
      <c r="A85" s="4">
        <v>2025</v>
      </c>
      <c r="B85" s="12">
        <v>45931</v>
      </c>
      <c r="C85" s="12">
        <v>46022</v>
      </c>
      <c r="D85" s="4" t="s">
        <v>193</v>
      </c>
      <c r="E85" s="27" t="s">
        <v>197</v>
      </c>
      <c r="F85" s="4" t="s">
        <v>200</v>
      </c>
      <c r="G85" s="4" t="s">
        <v>454</v>
      </c>
      <c r="I85" s="4" t="s">
        <v>663</v>
      </c>
      <c r="J85" s="32" t="s">
        <v>2345</v>
      </c>
      <c r="K85" s="17">
        <v>78</v>
      </c>
      <c r="N85" s="4" t="s">
        <v>663</v>
      </c>
      <c r="O85" s="6">
        <v>78</v>
      </c>
      <c r="Q85" s="6">
        <v>1</v>
      </c>
      <c r="R85" s="6">
        <v>1</v>
      </c>
      <c r="W85" s="4" t="s">
        <v>1198</v>
      </c>
      <c r="X85" s="4" t="s">
        <v>1199</v>
      </c>
      <c r="Y85" s="4" t="s">
        <v>1200</v>
      </c>
      <c r="Z85" s="4" t="s">
        <v>205</v>
      </c>
      <c r="AA85" s="11"/>
      <c r="AB85" s="6">
        <v>78</v>
      </c>
      <c r="AC85" s="4" t="s">
        <v>1201</v>
      </c>
      <c r="AD85" s="4" t="s">
        <v>213</v>
      </c>
      <c r="AE85" s="4" t="s">
        <v>1202</v>
      </c>
      <c r="AF85" s="4" t="s">
        <v>1203</v>
      </c>
      <c r="AG85" s="11"/>
      <c r="AH85" s="4" t="s">
        <v>238</v>
      </c>
      <c r="AI85" s="4" t="s">
        <v>1005</v>
      </c>
      <c r="AJ85" s="6">
        <v>1</v>
      </c>
      <c r="AK85" s="4" t="s">
        <v>1040</v>
      </c>
      <c r="AL85" s="6">
        <v>189</v>
      </c>
      <c r="AM85" s="4" t="s">
        <v>1040</v>
      </c>
      <c r="AN85" s="6">
        <v>30</v>
      </c>
      <c r="AO85" s="4" t="s">
        <v>300</v>
      </c>
      <c r="AP85" s="4">
        <v>92800</v>
      </c>
      <c r="AQ85" s="4" t="s">
        <v>370</v>
      </c>
      <c r="AR85" s="4" t="s">
        <v>370</v>
      </c>
      <c r="AS85" s="4" t="s">
        <v>370</v>
      </c>
      <c r="AT85" s="4" t="s">
        <v>370</v>
      </c>
      <c r="AU85" s="4" t="s">
        <v>371</v>
      </c>
      <c r="AV85" s="4" t="s">
        <v>2073</v>
      </c>
      <c r="AW85" s="4" t="s">
        <v>372</v>
      </c>
      <c r="AY85" s="4" t="s">
        <v>865</v>
      </c>
      <c r="AZ85" s="12">
        <v>45933</v>
      </c>
      <c r="BA85" s="12">
        <v>45933</v>
      </c>
      <c r="BB85" s="12">
        <v>45933</v>
      </c>
      <c r="BC85" s="7">
        <v>1453.45</v>
      </c>
      <c r="BD85" s="7">
        <v>1686</v>
      </c>
      <c r="BG85" s="4" t="s">
        <v>373</v>
      </c>
      <c r="BH85" s="4" t="s">
        <v>370</v>
      </c>
      <c r="BI85" s="4" t="s">
        <v>374</v>
      </c>
      <c r="BJ85" s="4" t="s">
        <v>663</v>
      </c>
      <c r="BL85" s="12">
        <v>45933</v>
      </c>
      <c r="BM85" s="12">
        <v>45933</v>
      </c>
      <c r="BN85" s="32" t="s">
        <v>2782</v>
      </c>
      <c r="BP85" s="6">
        <v>78</v>
      </c>
      <c r="BQ85" s="4" t="s">
        <v>304</v>
      </c>
      <c r="BR85" s="4" t="s">
        <v>375</v>
      </c>
      <c r="BS85" s="4" t="s">
        <v>370</v>
      </c>
      <c r="BT85" s="4" t="s">
        <v>370</v>
      </c>
      <c r="BU85" s="4" t="s">
        <v>370</v>
      </c>
      <c r="BV85" s="4"/>
      <c r="BW85" s="4" t="s">
        <v>370</v>
      </c>
      <c r="BX85" s="4"/>
      <c r="BY85" s="4" t="s">
        <v>203</v>
      </c>
      <c r="BZ85" s="6">
        <v>1</v>
      </c>
      <c r="CA85" s="4" t="s">
        <v>370</v>
      </c>
      <c r="CB85" s="4"/>
      <c r="CC85" s="4"/>
      <c r="CD85" s="4"/>
      <c r="CE85" s="4"/>
      <c r="CF85" s="4"/>
      <c r="CG85" s="4" t="s">
        <v>372</v>
      </c>
      <c r="CH85" s="16">
        <v>46022</v>
      </c>
      <c r="CI85" s="15" t="s">
        <v>1401</v>
      </c>
    </row>
    <row r="86" spans="1:87" x14ac:dyDescent="0.25">
      <c r="A86" s="4">
        <v>2025</v>
      </c>
      <c r="B86" s="12">
        <v>45931</v>
      </c>
      <c r="C86" s="12">
        <v>46022</v>
      </c>
      <c r="D86" s="4" t="s">
        <v>193</v>
      </c>
      <c r="E86" s="27" t="s">
        <v>197</v>
      </c>
      <c r="F86" s="4" t="s">
        <v>200</v>
      </c>
      <c r="G86" s="4" t="s">
        <v>455</v>
      </c>
      <c r="I86" s="4" t="s">
        <v>664</v>
      </c>
      <c r="J86" s="32" t="s">
        <v>2346</v>
      </c>
      <c r="K86" s="17">
        <v>79</v>
      </c>
      <c r="N86" s="4" t="s">
        <v>664</v>
      </c>
      <c r="O86" s="6">
        <v>79</v>
      </c>
      <c r="Q86" s="6">
        <v>1</v>
      </c>
      <c r="R86" s="6">
        <v>1</v>
      </c>
      <c r="W86" s="4" t="s">
        <v>362</v>
      </c>
      <c r="X86" s="4" t="s">
        <v>363</v>
      </c>
      <c r="Y86" s="4" t="s">
        <v>364</v>
      </c>
      <c r="Z86" s="4" t="s">
        <v>205</v>
      </c>
      <c r="AA86" s="4"/>
      <c r="AB86" s="6">
        <v>79</v>
      </c>
      <c r="AC86" s="4" t="s">
        <v>365</v>
      </c>
      <c r="AD86" s="4" t="s">
        <v>232</v>
      </c>
      <c r="AE86" s="4" t="s">
        <v>366</v>
      </c>
      <c r="AF86" s="6">
        <v>412</v>
      </c>
      <c r="AG86" s="4"/>
      <c r="AH86" s="4" t="s">
        <v>238</v>
      </c>
      <c r="AI86" s="4" t="s">
        <v>367</v>
      </c>
      <c r="AJ86" s="6">
        <v>1</v>
      </c>
      <c r="AK86" s="4" t="s">
        <v>368</v>
      </c>
      <c r="AL86" s="6">
        <v>87</v>
      </c>
      <c r="AM86" s="4" t="s">
        <v>369</v>
      </c>
      <c r="AN86" s="6">
        <v>30</v>
      </c>
      <c r="AO86" s="4" t="s">
        <v>300</v>
      </c>
      <c r="AP86" s="4">
        <v>91180</v>
      </c>
      <c r="AQ86" s="4" t="s">
        <v>370</v>
      </c>
      <c r="AR86" s="4" t="s">
        <v>370</v>
      </c>
      <c r="AS86" s="4" t="s">
        <v>370</v>
      </c>
      <c r="AT86" s="4" t="s">
        <v>370</v>
      </c>
      <c r="AU86" s="4" t="s">
        <v>371</v>
      </c>
      <c r="AV86" s="4" t="s">
        <v>2073</v>
      </c>
      <c r="AW86" s="4" t="s">
        <v>372</v>
      </c>
      <c r="AY86" s="4" t="s">
        <v>866</v>
      </c>
      <c r="AZ86" s="12">
        <v>45932</v>
      </c>
      <c r="BA86" s="12">
        <v>45932</v>
      </c>
      <c r="BB86" s="12">
        <v>45932</v>
      </c>
      <c r="BC86" s="7">
        <v>1724.14</v>
      </c>
      <c r="BD86" s="7">
        <v>2000</v>
      </c>
      <c r="BG86" s="4" t="s">
        <v>373</v>
      </c>
      <c r="BH86" s="4" t="s">
        <v>370</v>
      </c>
      <c r="BI86" s="4" t="s">
        <v>374</v>
      </c>
      <c r="BJ86" s="4" t="s">
        <v>664</v>
      </c>
      <c r="BL86" s="12">
        <v>45932</v>
      </c>
      <c r="BM86" s="12">
        <v>45932</v>
      </c>
      <c r="BN86" s="32" t="s">
        <v>2783</v>
      </c>
      <c r="BP86" s="6">
        <v>79</v>
      </c>
      <c r="BQ86" s="4" t="s">
        <v>304</v>
      </c>
      <c r="BR86" s="4" t="s">
        <v>375</v>
      </c>
      <c r="BS86" s="4" t="s">
        <v>370</v>
      </c>
      <c r="BT86" s="4" t="s">
        <v>370</v>
      </c>
      <c r="BU86" s="4" t="s">
        <v>370</v>
      </c>
      <c r="BV86" s="4"/>
      <c r="BW86" s="4" t="s">
        <v>370</v>
      </c>
      <c r="BX86" s="4"/>
      <c r="BY86" s="4" t="s">
        <v>203</v>
      </c>
      <c r="BZ86" s="6">
        <v>1</v>
      </c>
      <c r="CA86" s="4" t="s">
        <v>370</v>
      </c>
      <c r="CB86" s="4"/>
      <c r="CC86" s="4"/>
      <c r="CD86" s="4"/>
      <c r="CE86" s="4"/>
      <c r="CF86" s="4"/>
      <c r="CG86" s="4" t="s">
        <v>372</v>
      </c>
      <c r="CH86" s="16">
        <v>46022</v>
      </c>
      <c r="CI86" s="15" t="s">
        <v>1401</v>
      </c>
    </row>
    <row r="87" spans="1:87" x14ac:dyDescent="0.25">
      <c r="A87" s="4">
        <v>2025</v>
      </c>
      <c r="B87" s="12">
        <v>45931</v>
      </c>
      <c r="C87" s="12">
        <v>46022</v>
      </c>
      <c r="D87" s="4" t="s">
        <v>193</v>
      </c>
      <c r="E87" s="27" t="s">
        <v>197</v>
      </c>
      <c r="F87" s="4" t="s">
        <v>200</v>
      </c>
      <c r="G87" s="4" t="s">
        <v>456</v>
      </c>
      <c r="I87" s="4" t="s">
        <v>665</v>
      </c>
      <c r="J87" s="32" t="s">
        <v>2347</v>
      </c>
      <c r="K87" s="17">
        <v>80</v>
      </c>
      <c r="N87" s="4" t="s">
        <v>665</v>
      </c>
      <c r="O87" s="6">
        <v>80</v>
      </c>
      <c r="Q87" s="6">
        <v>1</v>
      </c>
      <c r="R87" s="6">
        <v>1</v>
      </c>
      <c r="W87" s="4" t="s">
        <v>1204</v>
      </c>
      <c r="X87" s="4" t="s">
        <v>1205</v>
      </c>
      <c r="Y87" s="4" t="s">
        <v>1206</v>
      </c>
      <c r="Z87" s="4" t="s">
        <v>205</v>
      </c>
      <c r="AA87" s="4"/>
      <c r="AB87" s="6">
        <v>80</v>
      </c>
      <c r="AC87" s="4" t="s">
        <v>1207</v>
      </c>
      <c r="AD87" s="4" t="s">
        <v>213</v>
      </c>
      <c r="AE87" s="4" t="s">
        <v>1208</v>
      </c>
      <c r="AF87" s="6">
        <v>44</v>
      </c>
      <c r="AG87" s="4"/>
      <c r="AH87" s="4" t="s">
        <v>238</v>
      </c>
      <c r="AI87" s="4" t="s">
        <v>1209</v>
      </c>
      <c r="AJ87" s="6">
        <v>1</v>
      </c>
      <c r="AK87" s="4" t="s">
        <v>1210</v>
      </c>
      <c r="AL87" s="6">
        <v>108</v>
      </c>
      <c r="AM87" s="4" t="s">
        <v>1210</v>
      </c>
      <c r="AN87" s="6">
        <v>30</v>
      </c>
      <c r="AO87" s="4" t="s">
        <v>300</v>
      </c>
      <c r="AP87" s="4">
        <v>96770</v>
      </c>
      <c r="AQ87" s="4" t="s">
        <v>370</v>
      </c>
      <c r="AR87" s="4" t="s">
        <v>370</v>
      </c>
      <c r="AS87" s="4" t="s">
        <v>370</v>
      </c>
      <c r="AT87" s="4" t="s">
        <v>370</v>
      </c>
      <c r="AU87" s="4" t="s">
        <v>371</v>
      </c>
      <c r="AV87" s="4" t="s">
        <v>2074</v>
      </c>
      <c r="AW87" s="4" t="s">
        <v>372</v>
      </c>
      <c r="AY87" s="4" t="s">
        <v>867</v>
      </c>
      <c r="AZ87" s="12">
        <v>45933</v>
      </c>
      <c r="BA87" s="12">
        <v>45933</v>
      </c>
      <c r="BB87" s="12">
        <v>45933</v>
      </c>
      <c r="BC87" s="7">
        <v>1742.76</v>
      </c>
      <c r="BD87" s="7">
        <v>2021.6</v>
      </c>
      <c r="BG87" s="4" t="s">
        <v>373</v>
      </c>
      <c r="BH87" s="4" t="s">
        <v>370</v>
      </c>
      <c r="BI87" s="4" t="s">
        <v>374</v>
      </c>
      <c r="BJ87" s="4" t="s">
        <v>665</v>
      </c>
      <c r="BL87" s="12">
        <v>45933</v>
      </c>
      <c r="BM87" s="12">
        <v>45933</v>
      </c>
      <c r="BN87" s="32" t="s">
        <v>2784</v>
      </c>
      <c r="BP87" s="6">
        <v>80</v>
      </c>
      <c r="BQ87" s="4" t="s">
        <v>304</v>
      </c>
      <c r="BR87" s="4" t="s">
        <v>375</v>
      </c>
      <c r="BS87" s="4" t="s">
        <v>370</v>
      </c>
      <c r="BT87" s="4" t="s">
        <v>370</v>
      </c>
      <c r="BU87" s="4" t="s">
        <v>370</v>
      </c>
      <c r="BV87" s="4"/>
      <c r="BW87" s="4" t="s">
        <v>370</v>
      </c>
      <c r="BX87" s="4"/>
      <c r="BY87" s="4" t="s">
        <v>203</v>
      </c>
      <c r="BZ87" s="6">
        <v>1</v>
      </c>
      <c r="CA87" s="4" t="s">
        <v>370</v>
      </c>
      <c r="CB87" s="4"/>
      <c r="CC87" s="4"/>
      <c r="CD87" s="4"/>
      <c r="CE87" s="4"/>
      <c r="CF87" s="4"/>
      <c r="CG87" s="4" t="s">
        <v>372</v>
      </c>
      <c r="CH87" s="16">
        <v>46022</v>
      </c>
      <c r="CI87" s="15" t="s">
        <v>1401</v>
      </c>
    </row>
    <row r="88" spans="1:87" x14ac:dyDescent="0.25">
      <c r="A88" s="4">
        <v>2025</v>
      </c>
      <c r="B88" s="12">
        <v>45931</v>
      </c>
      <c r="C88" s="12">
        <v>46022</v>
      </c>
      <c r="D88" s="4" t="s">
        <v>193</v>
      </c>
      <c r="E88" t="s">
        <v>199</v>
      </c>
      <c r="F88" s="4" t="s">
        <v>200</v>
      </c>
      <c r="G88" s="4" t="s">
        <v>457</v>
      </c>
      <c r="I88" s="4" t="s">
        <v>666</v>
      </c>
      <c r="J88" s="32" t="s">
        <v>2348</v>
      </c>
      <c r="K88" s="17">
        <v>81</v>
      </c>
      <c r="N88" s="4" t="s">
        <v>666</v>
      </c>
      <c r="O88" s="6">
        <v>81</v>
      </c>
      <c r="Q88" s="6">
        <v>1</v>
      </c>
      <c r="R88" s="6">
        <v>1</v>
      </c>
      <c r="W88" s="4" t="s">
        <v>1204</v>
      </c>
      <c r="X88" s="4" t="s">
        <v>1205</v>
      </c>
      <c r="Y88" s="4" t="s">
        <v>1206</v>
      </c>
      <c r="Z88" s="4" t="s">
        <v>205</v>
      </c>
      <c r="AA88" s="4"/>
      <c r="AB88" s="6">
        <v>81</v>
      </c>
      <c r="AC88" s="4" t="s">
        <v>1207</v>
      </c>
      <c r="AD88" s="4" t="s">
        <v>213</v>
      </c>
      <c r="AE88" s="4" t="s">
        <v>1208</v>
      </c>
      <c r="AF88" s="6">
        <v>44</v>
      </c>
      <c r="AG88" s="4"/>
      <c r="AH88" s="4" t="s">
        <v>238</v>
      </c>
      <c r="AI88" s="4" t="s">
        <v>1209</v>
      </c>
      <c r="AJ88" s="6">
        <v>1</v>
      </c>
      <c r="AK88" s="4" t="s">
        <v>1210</v>
      </c>
      <c r="AL88" s="6">
        <v>105</v>
      </c>
      <c r="AM88" s="4" t="s">
        <v>1210</v>
      </c>
      <c r="AN88" s="6">
        <v>30</v>
      </c>
      <c r="AO88" s="4" t="s">
        <v>300</v>
      </c>
      <c r="AP88" s="4">
        <v>96770</v>
      </c>
      <c r="AQ88" s="4" t="s">
        <v>370</v>
      </c>
      <c r="AR88" s="4" t="s">
        <v>370</v>
      </c>
      <c r="AS88" s="4" t="s">
        <v>370</v>
      </c>
      <c r="AT88" s="4" t="s">
        <v>370</v>
      </c>
      <c r="AU88" s="4" t="s">
        <v>371</v>
      </c>
      <c r="AV88" s="4" t="s">
        <v>2074</v>
      </c>
      <c r="AW88" s="4" t="s">
        <v>372</v>
      </c>
      <c r="AY88" s="4" t="s">
        <v>868</v>
      </c>
      <c r="AZ88" s="12">
        <v>45933</v>
      </c>
      <c r="BA88" s="12">
        <v>45933</v>
      </c>
      <c r="BB88" s="12">
        <v>45933</v>
      </c>
      <c r="BC88" s="7">
        <v>10577.76</v>
      </c>
      <c r="BD88" s="7">
        <v>12270.2</v>
      </c>
      <c r="BG88" s="4" t="s">
        <v>373</v>
      </c>
      <c r="BH88" s="4" t="s">
        <v>370</v>
      </c>
      <c r="BI88" s="4" t="s">
        <v>374</v>
      </c>
      <c r="BJ88" s="4" t="s">
        <v>666</v>
      </c>
      <c r="BL88" s="12">
        <v>45933</v>
      </c>
      <c r="BM88" s="12">
        <v>45933</v>
      </c>
      <c r="BN88" s="32" t="s">
        <v>2785</v>
      </c>
      <c r="BP88" s="6">
        <v>81</v>
      </c>
      <c r="BQ88" s="4" t="s">
        <v>304</v>
      </c>
      <c r="BR88" s="4" t="s">
        <v>375</v>
      </c>
      <c r="BS88" s="4" t="s">
        <v>370</v>
      </c>
      <c r="BT88" s="4" t="s">
        <v>370</v>
      </c>
      <c r="BU88" s="4" t="s">
        <v>370</v>
      </c>
      <c r="BV88" s="4"/>
      <c r="BW88" s="4" t="s">
        <v>370</v>
      </c>
      <c r="BX88" s="4"/>
      <c r="BY88" s="4" t="s">
        <v>203</v>
      </c>
      <c r="BZ88" s="6">
        <v>1</v>
      </c>
      <c r="CA88" s="4" t="s">
        <v>370</v>
      </c>
      <c r="CB88" s="4"/>
      <c r="CC88" s="4"/>
      <c r="CD88" s="4"/>
      <c r="CE88" s="4"/>
      <c r="CF88" s="4"/>
      <c r="CG88" s="4" t="s">
        <v>372</v>
      </c>
      <c r="CH88" s="16">
        <v>46022</v>
      </c>
      <c r="CI88" s="15" t="s">
        <v>1401</v>
      </c>
    </row>
    <row r="89" spans="1:87" x14ac:dyDescent="0.25">
      <c r="A89" s="4">
        <v>2025</v>
      </c>
      <c r="B89" s="12">
        <v>45931</v>
      </c>
      <c r="C89" s="12">
        <v>46022</v>
      </c>
      <c r="D89" s="4" t="s">
        <v>193</v>
      </c>
      <c r="E89" s="27" t="s">
        <v>197</v>
      </c>
      <c r="F89" s="4" t="s">
        <v>200</v>
      </c>
      <c r="G89" s="4" t="s">
        <v>458</v>
      </c>
      <c r="I89" s="4" t="s">
        <v>667</v>
      </c>
      <c r="J89" s="32" t="s">
        <v>2349</v>
      </c>
      <c r="K89" s="17">
        <v>82</v>
      </c>
      <c r="N89" s="4" t="s">
        <v>667</v>
      </c>
      <c r="O89" s="6">
        <v>82</v>
      </c>
      <c r="Q89" s="6">
        <v>1</v>
      </c>
      <c r="R89" s="6">
        <v>1</v>
      </c>
      <c r="W89" s="4" t="s">
        <v>1198</v>
      </c>
      <c r="X89" s="4" t="s">
        <v>1199</v>
      </c>
      <c r="Y89" s="4" t="s">
        <v>1200</v>
      </c>
      <c r="Z89" s="4" t="s">
        <v>205</v>
      </c>
      <c r="AA89" s="11"/>
      <c r="AB89" s="6">
        <v>82</v>
      </c>
      <c r="AC89" s="4" t="s">
        <v>1201</v>
      </c>
      <c r="AD89" s="4" t="s">
        <v>213</v>
      </c>
      <c r="AE89" s="4" t="s">
        <v>1202</v>
      </c>
      <c r="AF89" s="4" t="s">
        <v>1203</v>
      </c>
      <c r="AG89" s="11"/>
      <c r="AH89" s="4" t="s">
        <v>238</v>
      </c>
      <c r="AI89" s="4" t="s">
        <v>1005</v>
      </c>
      <c r="AJ89" s="6">
        <v>1</v>
      </c>
      <c r="AK89" s="4" t="s">
        <v>1040</v>
      </c>
      <c r="AL89" s="6">
        <v>189</v>
      </c>
      <c r="AM89" s="4" t="s">
        <v>1040</v>
      </c>
      <c r="AN89" s="6">
        <v>30</v>
      </c>
      <c r="AO89" s="4" t="s">
        <v>300</v>
      </c>
      <c r="AP89" s="4">
        <v>92800</v>
      </c>
      <c r="AQ89" s="4" t="s">
        <v>370</v>
      </c>
      <c r="AR89" s="4" t="s">
        <v>370</v>
      </c>
      <c r="AS89" s="4" t="s">
        <v>370</v>
      </c>
      <c r="AT89" s="4" t="s">
        <v>370</v>
      </c>
      <c r="AU89" s="4" t="s">
        <v>371</v>
      </c>
      <c r="AV89" s="4" t="s">
        <v>2073</v>
      </c>
      <c r="AW89" s="4" t="s">
        <v>372</v>
      </c>
      <c r="AY89" s="4" t="s">
        <v>869</v>
      </c>
      <c r="AZ89" s="12">
        <v>45933</v>
      </c>
      <c r="BA89" s="12">
        <v>45933</v>
      </c>
      <c r="BB89" s="12">
        <v>45933</v>
      </c>
      <c r="BC89" s="7">
        <v>1077.5899999999999</v>
      </c>
      <c r="BD89" s="7">
        <v>1250</v>
      </c>
      <c r="BG89" s="4" t="s">
        <v>373</v>
      </c>
      <c r="BH89" s="4" t="s">
        <v>370</v>
      </c>
      <c r="BI89" s="4" t="s">
        <v>374</v>
      </c>
      <c r="BJ89" s="4" t="s">
        <v>667</v>
      </c>
      <c r="BL89" s="12">
        <v>45933</v>
      </c>
      <c r="BM89" s="12">
        <v>45933</v>
      </c>
      <c r="BN89" s="32" t="s">
        <v>2786</v>
      </c>
      <c r="BP89" s="6">
        <v>82</v>
      </c>
      <c r="BQ89" s="4" t="s">
        <v>304</v>
      </c>
      <c r="BR89" s="4" t="s">
        <v>375</v>
      </c>
      <c r="BS89" s="4" t="s">
        <v>370</v>
      </c>
      <c r="BT89" s="4" t="s">
        <v>370</v>
      </c>
      <c r="BU89" s="4" t="s">
        <v>370</v>
      </c>
      <c r="BV89" s="4"/>
      <c r="BW89" s="4" t="s">
        <v>370</v>
      </c>
      <c r="BX89" s="4"/>
      <c r="BY89" s="4" t="s">
        <v>203</v>
      </c>
      <c r="BZ89" s="6">
        <v>1</v>
      </c>
      <c r="CA89" s="4" t="s">
        <v>370</v>
      </c>
      <c r="CB89" s="4"/>
      <c r="CC89" s="4"/>
      <c r="CD89" s="4"/>
      <c r="CE89" s="4"/>
      <c r="CF89" s="4"/>
      <c r="CG89" s="4" t="s">
        <v>372</v>
      </c>
      <c r="CH89" s="16">
        <v>46022</v>
      </c>
      <c r="CI89" s="15" t="s">
        <v>1401</v>
      </c>
    </row>
    <row r="90" spans="1:87" x14ac:dyDescent="0.25">
      <c r="A90" s="4">
        <v>2025</v>
      </c>
      <c r="B90" s="12">
        <v>45931</v>
      </c>
      <c r="C90" s="12">
        <v>46022</v>
      </c>
      <c r="D90" s="4" t="s">
        <v>193</v>
      </c>
      <c r="E90" s="27" t="s">
        <v>197</v>
      </c>
      <c r="F90" s="4" t="s">
        <v>200</v>
      </c>
      <c r="G90" s="4" t="s">
        <v>459</v>
      </c>
      <c r="I90" s="4" t="s">
        <v>668</v>
      </c>
      <c r="J90" s="32" t="s">
        <v>2350</v>
      </c>
      <c r="K90" s="17">
        <v>83</v>
      </c>
      <c r="N90" s="4" t="s">
        <v>668</v>
      </c>
      <c r="O90" s="6">
        <v>83</v>
      </c>
      <c r="Q90" s="6">
        <v>1</v>
      </c>
      <c r="R90" s="6">
        <v>1</v>
      </c>
      <c r="W90" s="4" t="s">
        <v>1211</v>
      </c>
      <c r="X90" s="4" t="s">
        <v>1036</v>
      </c>
      <c r="Y90" s="4" t="s">
        <v>1212</v>
      </c>
      <c r="Z90" s="4" t="s">
        <v>205</v>
      </c>
      <c r="AA90" s="4"/>
      <c r="AB90" s="6">
        <v>83</v>
      </c>
      <c r="AC90" s="4" t="s">
        <v>1213</v>
      </c>
      <c r="AD90" s="4" t="s">
        <v>213</v>
      </c>
      <c r="AE90" s="4" t="s">
        <v>1214</v>
      </c>
      <c r="AF90" s="6" t="s">
        <v>1055</v>
      </c>
      <c r="AG90" s="4"/>
      <c r="AH90" s="4" t="s">
        <v>238</v>
      </c>
      <c r="AI90" s="4" t="s">
        <v>1075</v>
      </c>
      <c r="AJ90" s="6">
        <v>1</v>
      </c>
      <c r="AK90" s="4" t="s">
        <v>1039</v>
      </c>
      <c r="AL90" s="6">
        <v>189</v>
      </c>
      <c r="AM90" s="4" t="s">
        <v>1040</v>
      </c>
      <c r="AN90" s="6">
        <v>30</v>
      </c>
      <c r="AO90" s="4" t="s">
        <v>300</v>
      </c>
      <c r="AP90" s="4">
        <v>92770</v>
      </c>
      <c r="AQ90" s="4" t="s">
        <v>370</v>
      </c>
      <c r="AR90" s="4" t="s">
        <v>370</v>
      </c>
      <c r="AS90" s="4" t="s">
        <v>370</v>
      </c>
      <c r="AT90" s="4" t="s">
        <v>370</v>
      </c>
      <c r="AU90" s="4" t="s">
        <v>371</v>
      </c>
      <c r="AV90" s="4" t="s">
        <v>2073</v>
      </c>
      <c r="AW90" s="4" t="s">
        <v>372</v>
      </c>
      <c r="AY90" s="4" t="s">
        <v>870</v>
      </c>
      <c r="AZ90" s="12">
        <v>45933</v>
      </c>
      <c r="BA90" s="12">
        <v>45933</v>
      </c>
      <c r="BB90" s="12">
        <v>45933</v>
      </c>
      <c r="BC90" s="7">
        <v>5163.3999999999996</v>
      </c>
      <c r="BD90" s="7">
        <v>5925</v>
      </c>
      <c r="BG90" s="4" t="s">
        <v>373</v>
      </c>
      <c r="BH90" s="4" t="s">
        <v>370</v>
      </c>
      <c r="BI90" s="4" t="s">
        <v>374</v>
      </c>
      <c r="BJ90" s="4" t="s">
        <v>668</v>
      </c>
      <c r="BL90" s="12">
        <v>45933</v>
      </c>
      <c r="BM90" s="12">
        <v>45933</v>
      </c>
      <c r="BN90" s="32" t="s">
        <v>2787</v>
      </c>
      <c r="BP90" s="6">
        <v>83</v>
      </c>
      <c r="BQ90" s="4" t="s">
        <v>304</v>
      </c>
      <c r="BR90" s="4" t="s">
        <v>375</v>
      </c>
      <c r="BS90" s="4" t="s">
        <v>370</v>
      </c>
      <c r="BT90" s="4" t="s">
        <v>370</v>
      </c>
      <c r="BU90" s="4" t="s">
        <v>370</v>
      </c>
      <c r="BV90" s="4"/>
      <c r="BW90" s="4" t="s">
        <v>370</v>
      </c>
      <c r="BX90" s="4"/>
      <c r="BY90" s="4" t="s">
        <v>203</v>
      </c>
      <c r="BZ90" s="6">
        <v>1</v>
      </c>
      <c r="CA90" s="4" t="s">
        <v>370</v>
      </c>
      <c r="CB90" s="4"/>
      <c r="CC90" s="4"/>
      <c r="CD90" s="4"/>
      <c r="CE90" s="4"/>
      <c r="CF90" s="4"/>
      <c r="CG90" s="4" t="s">
        <v>372</v>
      </c>
      <c r="CH90" s="16">
        <v>46022</v>
      </c>
      <c r="CI90" s="15" t="s">
        <v>1401</v>
      </c>
    </row>
    <row r="91" spans="1:87" x14ac:dyDescent="0.25">
      <c r="A91" s="4">
        <v>2025</v>
      </c>
      <c r="B91" s="12">
        <v>45931</v>
      </c>
      <c r="C91" s="12">
        <v>46022</v>
      </c>
      <c r="D91" s="4" t="s">
        <v>193</v>
      </c>
      <c r="E91" s="27" t="s">
        <v>197</v>
      </c>
      <c r="F91" s="4" t="s">
        <v>200</v>
      </c>
      <c r="G91" s="4" t="s">
        <v>460</v>
      </c>
      <c r="I91" s="4" t="s">
        <v>669</v>
      </c>
      <c r="J91" s="32" t="s">
        <v>2351</v>
      </c>
      <c r="K91" s="17">
        <v>84</v>
      </c>
      <c r="N91" s="4" t="s">
        <v>669</v>
      </c>
      <c r="O91" s="6">
        <v>84</v>
      </c>
      <c r="Q91" s="6">
        <v>1</v>
      </c>
      <c r="R91" s="6">
        <v>1</v>
      </c>
      <c r="W91" s="4" t="s">
        <v>1204</v>
      </c>
      <c r="X91" s="4" t="s">
        <v>1205</v>
      </c>
      <c r="Y91" s="4" t="s">
        <v>1206</v>
      </c>
      <c r="Z91" s="4" t="s">
        <v>205</v>
      </c>
      <c r="AA91" s="4"/>
      <c r="AB91" s="6">
        <v>84</v>
      </c>
      <c r="AC91" s="4" t="s">
        <v>1207</v>
      </c>
      <c r="AD91" s="4" t="s">
        <v>213</v>
      </c>
      <c r="AE91" s="4" t="s">
        <v>1208</v>
      </c>
      <c r="AF91" s="6">
        <v>44</v>
      </c>
      <c r="AG91" s="4"/>
      <c r="AH91" s="4" t="s">
        <v>238</v>
      </c>
      <c r="AI91" s="4" t="s">
        <v>1209</v>
      </c>
      <c r="AJ91" s="6">
        <v>1</v>
      </c>
      <c r="AK91" s="4" t="s">
        <v>1210</v>
      </c>
      <c r="AL91" s="6">
        <v>108</v>
      </c>
      <c r="AM91" s="4" t="s">
        <v>1210</v>
      </c>
      <c r="AN91" s="6">
        <v>30</v>
      </c>
      <c r="AO91" s="4" t="s">
        <v>300</v>
      </c>
      <c r="AP91" s="4">
        <v>96770</v>
      </c>
      <c r="AQ91" s="4" t="s">
        <v>370</v>
      </c>
      <c r="AR91" s="4" t="s">
        <v>370</v>
      </c>
      <c r="AS91" s="4" t="s">
        <v>370</v>
      </c>
      <c r="AT91" s="4" t="s">
        <v>370</v>
      </c>
      <c r="AU91" s="4" t="s">
        <v>371</v>
      </c>
      <c r="AV91" s="4" t="s">
        <v>2074</v>
      </c>
      <c r="AW91" s="4" t="s">
        <v>372</v>
      </c>
      <c r="AY91" s="4" t="s">
        <v>871</v>
      </c>
      <c r="AZ91" s="12">
        <v>45937</v>
      </c>
      <c r="BA91" s="12">
        <v>45937</v>
      </c>
      <c r="BB91" s="12">
        <v>45937</v>
      </c>
      <c r="BC91" s="7">
        <v>10399.6</v>
      </c>
      <c r="BD91" s="7">
        <v>12063.48</v>
      </c>
      <c r="BG91" s="4" t="s">
        <v>373</v>
      </c>
      <c r="BH91" s="4" t="s">
        <v>370</v>
      </c>
      <c r="BI91" s="4" t="s">
        <v>374</v>
      </c>
      <c r="BJ91" s="4" t="s">
        <v>669</v>
      </c>
      <c r="BL91" s="12">
        <v>45937</v>
      </c>
      <c r="BM91" s="12">
        <v>45937</v>
      </c>
      <c r="BN91" s="32" t="s">
        <v>2788</v>
      </c>
      <c r="BP91" s="6">
        <v>84</v>
      </c>
      <c r="BQ91" s="4" t="s">
        <v>304</v>
      </c>
      <c r="BR91" s="4" t="s">
        <v>375</v>
      </c>
      <c r="BS91" s="4" t="s">
        <v>370</v>
      </c>
      <c r="BT91" s="4" t="s">
        <v>370</v>
      </c>
      <c r="BU91" s="4" t="s">
        <v>370</v>
      </c>
      <c r="BV91" s="4"/>
      <c r="BW91" s="4" t="s">
        <v>370</v>
      </c>
      <c r="BX91" s="4"/>
      <c r="BY91" s="4" t="s">
        <v>203</v>
      </c>
      <c r="BZ91" s="6">
        <v>1</v>
      </c>
      <c r="CA91" s="4" t="s">
        <v>370</v>
      </c>
      <c r="CB91" s="4"/>
      <c r="CC91" s="4"/>
      <c r="CD91" s="4"/>
      <c r="CE91" s="4"/>
      <c r="CF91" s="4"/>
      <c r="CG91" s="4" t="s">
        <v>372</v>
      </c>
      <c r="CH91" s="16">
        <v>46022</v>
      </c>
      <c r="CI91" s="15" t="s">
        <v>1401</v>
      </c>
    </row>
    <row r="92" spans="1:87" x14ac:dyDescent="0.25">
      <c r="A92" s="4">
        <v>2025</v>
      </c>
      <c r="B92" s="12">
        <v>45931</v>
      </c>
      <c r="C92" s="12">
        <v>46022</v>
      </c>
      <c r="D92" s="4" t="s">
        <v>193</v>
      </c>
      <c r="E92" s="27" t="s">
        <v>197</v>
      </c>
      <c r="F92" s="4" t="s">
        <v>200</v>
      </c>
      <c r="G92" s="4" t="s">
        <v>461</v>
      </c>
      <c r="I92" s="4" t="s">
        <v>670</v>
      </c>
      <c r="J92" s="32" t="s">
        <v>2352</v>
      </c>
      <c r="K92" s="17">
        <v>85</v>
      </c>
      <c r="N92" s="4" t="s">
        <v>670</v>
      </c>
      <c r="O92" s="6">
        <v>85</v>
      </c>
      <c r="Q92" s="6">
        <v>1</v>
      </c>
      <c r="R92" s="6">
        <v>1</v>
      </c>
      <c r="W92" s="4" t="s">
        <v>1204</v>
      </c>
      <c r="X92" s="4" t="s">
        <v>1205</v>
      </c>
      <c r="Y92" s="4" t="s">
        <v>1206</v>
      </c>
      <c r="Z92" s="4" t="s">
        <v>205</v>
      </c>
      <c r="AA92" s="4"/>
      <c r="AB92" s="6">
        <v>85</v>
      </c>
      <c r="AC92" s="4" t="s">
        <v>1207</v>
      </c>
      <c r="AD92" s="4" t="s">
        <v>213</v>
      </c>
      <c r="AE92" s="4" t="s">
        <v>1208</v>
      </c>
      <c r="AF92" s="6">
        <v>44</v>
      </c>
      <c r="AG92" s="4"/>
      <c r="AH92" s="4" t="s">
        <v>238</v>
      </c>
      <c r="AI92" s="4" t="s">
        <v>1209</v>
      </c>
      <c r="AJ92" s="6">
        <v>1</v>
      </c>
      <c r="AK92" s="4" t="s">
        <v>1210</v>
      </c>
      <c r="AL92" s="6">
        <v>108</v>
      </c>
      <c r="AM92" s="4" t="s">
        <v>1210</v>
      </c>
      <c r="AN92" s="6">
        <v>30</v>
      </c>
      <c r="AO92" s="4" t="s">
        <v>300</v>
      </c>
      <c r="AP92" s="4">
        <v>96770</v>
      </c>
      <c r="AQ92" s="4" t="s">
        <v>370</v>
      </c>
      <c r="AR92" s="4" t="s">
        <v>370</v>
      </c>
      <c r="AS92" s="4" t="s">
        <v>370</v>
      </c>
      <c r="AT92" s="4" t="s">
        <v>370</v>
      </c>
      <c r="AU92" s="4" t="s">
        <v>371</v>
      </c>
      <c r="AV92" s="4" t="s">
        <v>2062</v>
      </c>
      <c r="AW92" s="4" t="s">
        <v>372</v>
      </c>
      <c r="AY92" s="4" t="s">
        <v>872</v>
      </c>
      <c r="AZ92" s="12">
        <v>45937</v>
      </c>
      <c r="BA92" s="12">
        <v>45937</v>
      </c>
      <c r="BB92" s="12">
        <v>45937</v>
      </c>
      <c r="BC92" s="7">
        <v>642.84</v>
      </c>
      <c r="BD92" s="7">
        <v>745.69</v>
      </c>
      <c r="BG92" s="4" t="s">
        <v>373</v>
      </c>
      <c r="BH92" s="4" t="s">
        <v>370</v>
      </c>
      <c r="BI92" s="4" t="s">
        <v>374</v>
      </c>
      <c r="BJ92" s="4" t="s">
        <v>670</v>
      </c>
      <c r="BL92" s="12">
        <v>45937</v>
      </c>
      <c r="BM92" s="12">
        <v>45937</v>
      </c>
      <c r="BN92" s="32" t="s">
        <v>2789</v>
      </c>
      <c r="BP92" s="6">
        <v>85</v>
      </c>
      <c r="BQ92" s="4" t="s">
        <v>304</v>
      </c>
      <c r="BR92" s="4" t="s">
        <v>375</v>
      </c>
      <c r="BS92" s="4" t="s">
        <v>370</v>
      </c>
      <c r="BT92" s="4" t="s">
        <v>370</v>
      </c>
      <c r="BU92" s="4" t="s">
        <v>370</v>
      </c>
      <c r="BV92" s="4"/>
      <c r="BW92" s="4" t="s">
        <v>370</v>
      </c>
      <c r="BX92" s="4"/>
      <c r="BY92" s="4" t="s">
        <v>203</v>
      </c>
      <c r="BZ92" s="6">
        <v>1</v>
      </c>
      <c r="CA92" s="4" t="s">
        <v>370</v>
      </c>
      <c r="CB92" s="4"/>
      <c r="CC92" s="4"/>
      <c r="CD92" s="4"/>
      <c r="CE92" s="4"/>
      <c r="CF92" s="4"/>
      <c r="CG92" s="4" t="s">
        <v>372</v>
      </c>
      <c r="CH92" s="16">
        <v>46022</v>
      </c>
      <c r="CI92" s="15" t="s">
        <v>1401</v>
      </c>
    </row>
    <row r="93" spans="1:87" x14ac:dyDescent="0.25">
      <c r="A93" s="4">
        <v>2025</v>
      </c>
      <c r="B93" s="12">
        <v>45931</v>
      </c>
      <c r="C93" s="12">
        <v>46022</v>
      </c>
      <c r="D93" s="4" t="s">
        <v>193</v>
      </c>
      <c r="E93" t="s">
        <v>199</v>
      </c>
      <c r="F93" s="4" t="s">
        <v>200</v>
      </c>
      <c r="G93" s="4" t="s">
        <v>462</v>
      </c>
      <c r="I93" s="4" t="s">
        <v>671</v>
      </c>
      <c r="J93" s="32" t="s">
        <v>2353</v>
      </c>
      <c r="K93" s="17">
        <v>86</v>
      </c>
      <c r="N93" s="4" t="s">
        <v>671</v>
      </c>
      <c r="O93" s="6">
        <v>86</v>
      </c>
      <c r="Q93" s="6">
        <v>1</v>
      </c>
      <c r="R93" s="6">
        <v>1</v>
      </c>
      <c r="W93" s="4" t="s">
        <v>1204</v>
      </c>
      <c r="X93" s="4" t="s">
        <v>1205</v>
      </c>
      <c r="Y93" s="4" t="s">
        <v>1206</v>
      </c>
      <c r="Z93" s="4" t="s">
        <v>205</v>
      </c>
      <c r="AA93" s="4"/>
      <c r="AB93" s="6">
        <v>86</v>
      </c>
      <c r="AC93" s="4" t="s">
        <v>1207</v>
      </c>
      <c r="AD93" s="4" t="s">
        <v>213</v>
      </c>
      <c r="AE93" s="4" t="s">
        <v>1208</v>
      </c>
      <c r="AF93" s="6">
        <v>44</v>
      </c>
      <c r="AG93" s="4"/>
      <c r="AH93" s="4" t="s">
        <v>238</v>
      </c>
      <c r="AI93" s="4" t="s">
        <v>1209</v>
      </c>
      <c r="AJ93" s="6">
        <v>1</v>
      </c>
      <c r="AK93" s="4" t="s">
        <v>1210</v>
      </c>
      <c r="AL93" s="6">
        <v>108</v>
      </c>
      <c r="AM93" s="4" t="s">
        <v>1210</v>
      </c>
      <c r="AN93" s="6">
        <v>30</v>
      </c>
      <c r="AO93" s="4" t="s">
        <v>300</v>
      </c>
      <c r="AP93" s="4">
        <v>96770</v>
      </c>
      <c r="AQ93" s="4" t="s">
        <v>370</v>
      </c>
      <c r="AR93" s="4" t="s">
        <v>370</v>
      </c>
      <c r="AS93" s="4" t="s">
        <v>370</v>
      </c>
      <c r="AT93" s="4" t="s">
        <v>370</v>
      </c>
      <c r="AU93" s="4" t="s">
        <v>371</v>
      </c>
      <c r="AV93" s="4" t="s">
        <v>2062</v>
      </c>
      <c r="AW93" s="4" t="s">
        <v>372</v>
      </c>
      <c r="AY93" s="4" t="s">
        <v>873</v>
      </c>
      <c r="AZ93" s="12">
        <v>45937</v>
      </c>
      <c r="BA93" s="12">
        <v>45937</v>
      </c>
      <c r="BB93" s="12">
        <v>45937</v>
      </c>
      <c r="BC93" s="7">
        <v>5700</v>
      </c>
      <c r="BD93" s="7">
        <v>6612</v>
      </c>
      <c r="BG93" s="4" t="s">
        <v>373</v>
      </c>
      <c r="BH93" s="4" t="s">
        <v>370</v>
      </c>
      <c r="BI93" s="4" t="s">
        <v>374</v>
      </c>
      <c r="BJ93" s="4" t="s">
        <v>671</v>
      </c>
      <c r="BL93" s="12">
        <v>45937</v>
      </c>
      <c r="BM93" s="12">
        <v>45937</v>
      </c>
      <c r="BN93" s="32" t="s">
        <v>2790</v>
      </c>
      <c r="BP93" s="6">
        <v>86</v>
      </c>
      <c r="BQ93" s="4" t="s">
        <v>304</v>
      </c>
      <c r="BR93" s="4" t="s">
        <v>375</v>
      </c>
      <c r="BS93" s="4" t="s">
        <v>370</v>
      </c>
      <c r="BT93" s="4" t="s">
        <v>370</v>
      </c>
      <c r="BU93" s="4" t="s">
        <v>370</v>
      </c>
      <c r="BV93" s="4"/>
      <c r="BW93" s="4" t="s">
        <v>370</v>
      </c>
      <c r="BX93" s="4"/>
      <c r="BY93" s="4" t="s">
        <v>203</v>
      </c>
      <c r="BZ93" s="6">
        <v>1</v>
      </c>
      <c r="CA93" s="4" t="s">
        <v>370</v>
      </c>
      <c r="CB93" s="4"/>
      <c r="CC93" s="4"/>
      <c r="CD93" s="4"/>
      <c r="CE93" s="4"/>
      <c r="CF93" s="4"/>
      <c r="CG93" s="4" t="s">
        <v>372</v>
      </c>
      <c r="CH93" s="16">
        <v>46022</v>
      </c>
      <c r="CI93" s="15" t="s">
        <v>1401</v>
      </c>
    </row>
    <row r="94" spans="1:87" x14ac:dyDescent="0.25">
      <c r="A94" s="4">
        <v>2025</v>
      </c>
      <c r="B94" s="12">
        <v>45931</v>
      </c>
      <c r="C94" s="12">
        <v>46022</v>
      </c>
      <c r="D94" s="4" t="s">
        <v>193</v>
      </c>
      <c r="E94" t="s">
        <v>199</v>
      </c>
      <c r="F94" s="4" t="s">
        <v>200</v>
      </c>
      <c r="G94" s="4" t="s">
        <v>463</v>
      </c>
      <c r="I94" s="4" t="s">
        <v>672</v>
      </c>
      <c r="J94" s="32" t="s">
        <v>2354</v>
      </c>
      <c r="K94" s="17">
        <v>87</v>
      </c>
      <c r="N94" s="4" t="s">
        <v>672</v>
      </c>
      <c r="O94" s="6">
        <v>87</v>
      </c>
      <c r="Q94" s="6">
        <v>1</v>
      </c>
      <c r="R94" s="6">
        <v>1</v>
      </c>
      <c r="W94" s="11"/>
      <c r="X94" s="11"/>
      <c r="Y94" s="11"/>
      <c r="Z94" s="4"/>
      <c r="AA94" s="11" t="s">
        <v>1215</v>
      </c>
      <c r="AB94" s="6">
        <v>87</v>
      </c>
      <c r="AC94" s="4" t="s">
        <v>1216</v>
      </c>
      <c r="AD94" s="4" t="s">
        <v>232</v>
      </c>
      <c r="AE94" s="4" t="s">
        <v>1217</v>
      </c>
      <c r="AF94" s="4" t="s">
        <v>1032</v>
      </c>
      <c r="AG94" s="11"/>
      <c r="AH94" s="4" t="s">
        <v>238</v>
      </c>
      <c r="AI94" s="4" t="s">
        <v>1218</v>
      </c>
      <c r="AJ94" s="6">
        <v>1</v>
      </c>
      <c r="AK94" s="11"/>
      <c r="AL94" s="6">
        <v>208</v>
      </c>
      <c r="AM94" s="4" t="s">
        <v>1219</v>
      </c>
      <c r="AN94" s="6">
        <v>30</v>
      </c>
      <c r="AO94" s="4" t="s">
        <v>300</v>
      </c>
      <c r="AP94" s="4">
        <v>95330</v>
      </c>
      <c r="AQ94" s="4" t="s">
        <v>370</v>
      </c>
      <c r="AR94" s="4" t="s">
        <v>370</v>
      </c>
      <c r="AS94" s="4" t="s">
        <v>370</v>
      </c>
      <c r="AT94" s="4" t="s">
        <v>370</v>
      </c>
      <c r="AU94" s="4" t="s">
        <v>371</v>
      </c>
      <c r="AV94" s="4" t="s">
        <v>2075</v>
      </c>
      <c r="AW94" s="4" t="s">
        <v>372</v>
      </c>
      <c r="AY94" s="4" t="s">
        <v>874</v>
      </c>
      <c r="AZ94" s="12">
        <v>45932</v>
      </c>
      <c r="BA94" s="12">
        <v>45932</v>
      </c>
      <c r="BB94" s="12">
        <v>45932</v>
      </c>
      <c r="BC94" s="7">
        <v>12000</v>
      </c>
      <c r="BD94" s="7">
        <v>13920</v>
      </c>
      <c r="BG94" s="4" t="s">
        <v>373</v>
      </c>
      <c r="BH94" s="4" t="s">
        <v>370</v>
      </c>
      <c r="BI94" s="4" t="s">
        <v>374</v>
      </c>
      <c r="BJ94" s="4" t="s">
        <v>672</v>
      </c>
      <c r="BL94" s="12">
        <v>45932</v>
      </c>
      <c r="BM94" s="12">
        <v>45932</v>
      </c>
      <c r="BN94" s="32" t="s">
        <v>2791</v>
      </c>
      <c r="BP94" s="6">
        <v>87</v>
      </c>
      <c r="BQ94" s="4" t="s">
        <v>304</v>
      </c>
      <c r="BR94" s="4" t="s">
        <v>375</v>
      </c>
      <c r="BS94" s="4" t="s">
        <v>370</v>
      </c>
      <c r="BT94" s="4" t="s">
        <v>370</v>
      </c>
      <c r="BU94" s="4" t="s">
        <v>370</v>
      </c>
      <c r="BV94" s="4"/>
      <c r="BW94" s="4" t="s">
        <v>370</v>
      </c>
      <c r="BX94" s="4"/>
      <c r="BY94" s="4" t="s">
        <v>203</v>
      </c>
      <c r="BZ94" s="6">
        <v>1</v>
      </c>
      <c r="CA94" s="4" t="s">
        <v>370</v>
      </c>
      <c r="CB94" s="4"/>
      <c r="CC94" s="4"/>
      <c r="CD94" s="4"/>
      <c r="CE94" s="4"/>
      <c r="CF94" s="4"/>
      <c r="CG94" s="4" t="s">
        <v>372</v>
      </c>
      <c r="CH94" s="16">
        <v>46022</v>
      </c>
      <c r="CI94" s="15" t="s">
        <v>1401</v>
      </c>
    </row>
    <row r="95" spans="1:87" x14ac:dyDescent="0.25">
      <c r="A95" s="4">
        <v>2025</v>
      </c>
      <c r="B95" s="12">
        <v>45931</v>
      </c>
      <c r="C95" s="12">
        <v>46022</v>
      </c>
      <c r="D95" s="4" t="s">
        <v>193</v>
      </c>
      <c r="E95" s="27" t="s">
        <v>197</v>
      </c>
      <c r="F95" s="4" t="s">
        <v>200</v>
      </c>
      <c r="G95" s="4" t="s">
        <v>464</v>
      </c>
      <c r="I95" s="4" t="s">
        <v>673</v>
      </c>
      <c r="J95" s="32" t="s">
        <v>2355</v>
      </c>
      <c r="K95" s="17">
        <v>88</v>
      </c>
      <c r="N95" s="4" t="s">
        <v>673</v>
      </c>
      <c r="O95" s="6">
        <v>88</v>
      </c>
      <c r="Q95" s="6">
        <v>1</v>
      </c>
      <c r="R95" s="6">
        <v>1</v>
      </c>
      <c r="W95" s="4" t="s">
        <v>1204</v>
      </c>
      <c r="X95" s="4" t="s">
        <v>1205</v>
      </c>
      <c r="Y95" s="4" t="s">
        <v>1206</v>
      </c>
      <c r="Z95" s="4" t="s">
        <v>205</v>
      </c>
      <c r="AA95" s="4"/>
      <c r="AB95" s="6">
        <v>88</v>
      </c>
      <c r="AC95" s="4" t="s">
        <v>1207</v>
      </c>
      <c r="AD95" s="4" t="s">
        <v>213</v>
      </c>
      <c r="AE95" s="4" t="s">
        <v>1208</v>
      </c>
      <c r="AF95" s="6">
        <v>44</v>
      </c>
      <c r="AG95" s="4"/>
      <c r="AH95" s="4" t="s">
        <v>238</v>
      </c>
      <c r="AI95" s="4" t="s">
        <v>1209</v>
      </c>
      <c r="AJ95" s="6">
        <v>1</v>
      </c>
      <c r="AK95" s="4" t="s">
        <v>1210</v>
      </c>
      <c r="AL95" s="6">
        <v>108</v>
      </c>
      <c r="AM95" s="4" t="s">
        <v>1210</v>
      </c>
      <c r="AN95" s="6">
        <v>30</v>
      </c>
      <c r="AO95" s="4" t="s">
        <v>300</v>
      </c>
      <c r="AP95" s="4">
        <v>96770</v>
      </c>
      <c r="AQ95" s="4" t="s">
        <v>370</v>
      </c>
      <c r="AR95" s="4" t="s">
        <v>370</v>
      </c>
      <c r="AS95" s="4" t="s">
        <v>370</v>
      </c>
      <c r="AT95" s="4" t="s">
        <v>370</v>
      </c>
      <c r="AU95" s="4" t="s">
        <v>371</v>
      </c>
      <c r="AV95" s="4" t="s">
        <v>2062</v>
      </c>
      <c r="AW95" s="4" t="s">
        <v>372</v>
      </c>
      <c r="AY95" s="4" t="s">
        <v>875</v>
      </c>
      <c r="AZ95" s="12">
        <v>45937</v>
      </c>
      <c r="BA95" s="12">
        <v>45937</v>
      </c>
      <c r="BB95" s="12">
        <v>45937</v>
      </c>
      <c r="BC95" s="7">
        <v>8842.8700000000008</v>
      </c>
      <c r="BD95" s="7">
        <v>10257.73</v>
      </c>
      <c r="BG95" s="4" t="s">
        <v>373</v>
      </c>
      <c r="BH95" s="4" t="s">
        <v>370</v>
      </c>
      <c r="BI95" s="4" t="s">
        <v>374</v>
      </c>
      <c r="BJ95" s="4" t="s">
        <v>673</v>
      </c>
      <c r="BL95" s="12">
        <v>45937</v>
      </c>
      <c r="BM95" s="12">
        <v>45937</v>
      </c>
      <c r="BN95" s="32" t="s">
        <v>2792</v>
      </c>
      <c r="BP95" s="6">
        <v>88</v>
      </c>
      <c r="BQ95" s="4" t="s">
        <v>304</v>
      </c>
      <c r="BR95" s="4" t="s">
        <v>375</v>
      </c>
      <c r="BS95" s="4" t="s">
        <v>370</v>
      </c>
      <c r="BT95" s="4" t="s">
        <v>370</v>
      </c>
      <c r="BU95" s="4" t="s">
        <v>370</v>
      </c>
      <c r="BV95" s="4"/>
      <c r="BW95" s="4" t="s">
        <v>370</v>
      </c>
      <c r="BX95" s="4"/>
      <c r="BY95" s="4" t="s">
        <v>203</v>
      </c>
      <c r="BZ95" s="6">
        <v>1</v>
      </c>
      <c r="CA95" s="4" t="s">
        <v>370</v>
      </c>
      <c r="CB95" s="4"/>
      <c r="CC95" s="4"/>
      <c r="CD95" s="4"/>
      <c r="CE95" s="4"/>
      <c r="CF95" s="4"/>
      <c r="CG95" s="4" t="s">
        <v>372</v>
      </c>
      <c r="CH95" s="16">
        <v>46022</v>
      </c>
      <c r="CI95" s="15" t="s">
        <v>1401</v>
      </c>
    </row>
    <row r="96" spans="1:87" x14ac:dyDescent="0.25">
      <c r="A96" s="4">
        <v>2025</v>
      </c>
      <c r="B96" s="12">
        <v>45931</v>
      </c>
      <c r="C96" s="12">
        <v>46022</v>
      </c>
      <c r="D96" s="4" t="s">
        <v>193</v>
      </c>
      <c r="E96" s="27" t="s">
        <v>197</v>
      </c>
      <c r="F96" s="4" t="s">
        <v>200</v>
      </c>
      <c r="G96" s="4" t="s">
        <v>465</v>
      </c>
      <c r="I96" s="4" t="s">
        <v>674</v>
      </c>
      <c r="J96" s="32" t="s">
        <v>2356</v>
      </c>
      <c r="K96" s="17">
        <v>89</v>
      </c>
      <c r="N96" s="4" t="s">
        <v>674</v>
      </c>
      <c r="O96" s="6">
        <v>89</v>
      </c>
      <c r="Q96" s="6">
        <v>1</v>
      </c>
      <c r="R96" s="6">
        <v>1</v>
      </c>
      <c r="W96" s="4" t="s">
        <v>1211</v>
      </c>
      <c r="X96" s="4" t="s">
        <v>1036</v>
      </c>
      <c r="Y96" s="4" t="s">
        <v>1212</v>
      </c>
      <c r="Z96" s="4" t="s">
        <v>205</v>
      </c>
      <c r="AA96" s="4"/>
      <c r="AB96" s="6">
        <v>89</v>
      </c>
      <c r="AC96" s="4" t="s">
        <v>1213</v>
      </c>
      <c r="AD96" s="4" t="s">
        <v>213</v>
      </c>
      <c r="AE96" s="4" t="s">
        <v>1214</v>
      </c>
      <c r="AF96" s="6" t="s">
        <v>1055</v>
      </c>
      <c r="AG96" s="4"/>
      <c r="AH96" s="4" t="s">
        <v>238</v>
      </c>
      <c r="AI96" s="4" t="s">
        <v>1075</v>
      </c>
      <c r="AJ96" s="6">
        <v>1</v>
      </c>
      <c r="AK96" s="4" t="s">
        <v>1039</v>
      </c>
      <c r="AL96" s="6">
        <v>189</v>
      </c>
      <c r="AM96" s="4" t="s">
        <v>1040</v>
      </c>
      <c r="AN96" s="6">
        <v>30</v>
      </c>
      <c r="AO96" s="4" t="s">
        <v>300</v>
      </c>
      <c r="AP96" s="4">
        <v>92770</v>
      </c>
      <c r="AQ96" s="4" t="s">
        <v>370</v>
      </c>
      <c r="AR96" s="4" t="s">
        <v>370</v>
      </c>
      <c r="AS96" s="4" t="s">
        <v>370</v>
      </c>
      <c r="AT96" s="4" t="s">
        <v>370</v>
      </c>
      <c r="AU96" s="4" t="s">
        <v>371</v>
      </c>
      <c r="AV96" s="4" t="s">
        <v>2073</v>
      </c>
      <c r="AW96" s="4" t="s">
        <v>372</v>
      </c>
      <c r="AY96" s="4" t="s">
        <v>876</v>
      </c>
      <c r="AZ96" s="12">
        <v>45937</v>
      </c>
      <c r="BA96" s="12">
        <v>45937</v>
      </c>
      <c r="BB96" s="12">
        <v>45937</v>
      </c>
      <c r="BC96" s="7">
        <v>2091.5</v>
      </c>
      <c r="BD96" s="7">
        <v>2400</v>
      </c>
      <c r="BG96" s="4" t="s">
        <v>373</v>
      </c>
      <c r="BH96" s="4" t="s">
        <v>370</v>
      </c>
      <c r="BI96" s="4" t="s">
        <v>374</v>
      </c>
      <c r="BJ96" s="4" t="s">
        <v>674</v>
      </c>
      <c r="BL96" s="12">
        <v>45937</v>
      </c>
      <c r="BM96" s="12">
        <v>45937</v>
      </c>
      <c r="BN96" s="32" t="s">
        <v>2793</v>
      </c>
      <c r="BP96" s="6">
        <v>89</v>
      </c>
      <c r="BQ96" s="4" t="s">
        <v>304</v>
      </c>
      <c r="BR96" s="4" t="s">
        <v>375</v>
      </c>
      <c r="BS96" s="4" t="s">
        <v>370</v>
      </c>
      <c r="BT96" s="4" t="s">
        <v>370</v>
      </c>
      <c r="BU96" s="4" t="s">
        <v>370</v>
      </c>
      <c r="BV96" s="4"/>
      <c r="BW96" s="4" t="s">
        <v>370</v>
      </c>
      <c r="BX96" s="4"/>
      <c r="BY96" s="4" t="s">
        <v>203</v>
      </c>
      <c r="BZ96" s="6">
        <v>1</v>
      </c>
      <c r="CA96" s="4" t="s">
        <v>370</v>
      </c>
      <c r="CB96" s="4"/>
      <c r="CC96" s="4"/>
      <c r="CD96" s="4"/>
      <c r="CE96" s="4"/>
      <c r="CF96" s="4"/>
      <c r="CG96" s="4" t="s">
        <v>372</v>
      </c>
      <c r="CH96" s="16">
        <v>46022</v>
      </c>
      <c r="CI96" s="15" t="s">
        <v>1401</v>
      </c>
    </row>
    <row r="97" spans="1:87" x14ac:dyDescent="0.25">
      <c r="A97" s="4">
        <v>2025</v>
      </c>
      <c r="B97" s="12">
        <v>45931</v>
      </c>
      <c r="C97" s="12">
        <v>46022</v>
      </c>
      <c r="D97" s="4" t="s">
        <v>193</v>
      </c>
      <c r="E97" s="27" t="s">
        <v>197</v>
      </c>
      <c r="F97" s="4" t="s">
        <v>200</v>
      </c>
      <c r="G97" s="4" t="s">
        <v>466</v>
      </c>
      <c r="I97" s="4" t="s">
        <v>675</v>
      </c>
      <c r="J97" s="32" t="s">
        <v>2357</v>
      </c>
      <c r="K97" s="17">
        <v>90</v>
      </c>
      <c r="N97" s="4" t="s">
        <v>675</v>
      </c>
      <c r="O97" s="6">
        <v>90</v>
      </c>
      <c r="Q97" s="6">
        <v>1</v>
      </c>
      <c r="R97" s="6">
        <v>1</v>
      </c>
      <c r="W97" s="4" t="s">
        <v>1173</v>
      </c>
      <c r="X97" s="4" t="s">
        <v>364</v>
      </c>
      <c r="Y97" s="4" t="s">
        <v>364</v>
      </c>
      <c r="Z97" s="4" t="s">
        <v>205</v>
      </c>
      <c r="AA97" s="4"/>
      <c r="AB97" s="6">
        <v>90</v>
      </c>
      <c r="AC97" s="4" t="s">
        <v>1174</v>
      </c>
      <c r="AD97" s="4" t="s">
        <v>213</v>
      </c>
      <c r="AE97" s="4" t="s">
        <v>1175</v>
      </c>
      <c r="AF97" s="6">
        <v>803</v>
      </c>
      <c r="AG97" s="4"/>
      <c r="AH97" s="4" t="s">
        <v>238</v>
      </c>
      <c r="AI97" s="4" t="s">
        <v>367</v>
      </c>
      <c r="AJ97" s="6">
        <v>1</v>
      </c>
      <c r="AK97" s="4" t="s">
        <v>368</v>
      </c>
      <c r="AL97" s="6">
        <v>87</v>
      </c>
      <c r="AM97" s="4" t="s">
        <v>369</v>
      </c>
      <c r="AN97" s="6">
        <v>30</v>
      </c>
      <c r="AO97" s="4" t="s">
        <v>300</v>
      </c>
      <c r="AP97" s="4">
        <v>91180</v>
      </c>
      <c r="AQ97" s="4" t="s">
        <v>370</v>
      </c>
      <c r="AR97" s="4" t="s">
        <v>370</v>
      </c>
      <c r="AS97" s="4" t="s">
        <v>370</v>
      </c>
      <c r="AT97" s="4" t="s">
        <v>370</v>
      </c>
      <c r="AU97" s="4" t="s">
        <v>371</v>
      </c>
      <c r="AV97" s="4" t="s">
        <v>372</v>
      </c>
      <c r="AW97" s="4" t="s">
        <v>372</v>
      </c>
      <c r="AY97" s="4" t="s">
        <v>877</v>
      </c>
      <c r="AZ97" s="12">
        <v>45932</v>
      </c>
      <c r="BA97" s="12">
        <v>45932</v>
      </c>
      <c r="BB97" s="12">
        <v>45932</v>
      </c>
      <c r="BC97" s="7">
        <v>5284.48</v>
      </c>
      <c r="BD97" s="7">
        <v>6130</v>
      </c>
      <c r="BG97" s="4" t="s">
        <v>373</v>
      </c>
      <c r="BH97" s="4" t="s">
        <v>370</v>
      </c>
      <c r="BI97" s="4" t="s">
        <v>374</v>
      </c>
      <c r="BJ97" s="4" t="s">
        <v>675</v>
      </c>
      <c r="BL97" s="12">
        <v>45932</v>
      </c>
      <c r="BM97" s="12">
        <v>45932</v>
      </c>
      <c r="BN97" s="32" t="s">
        <v>2794</v>
      </c>
      <c r="BP97" s="6">
        <v>90</v>
      </c>
      <c r="BQ97" s="4" t="s">
        <v>304</v>
      </c>
      <c r="BR97" s="4" t="s">
        <v>375</v>
      </c>
      <c r="BS97" s="4" t="s">
        <v>370</v>
      </c>
      <c r="BT97" s="4" t="s">
        <v>370</v>
      </c>
      <c r="BU97" s="4" t="s">
        <v>370</v>
      </c>
      <c r="BV97" s="4"/>
      <c r="BW97" s="4" t="s">
        <v>370</v>
      </c>
      <c r="BX97" s="4"/>
      <c r="BY97" s="4" t="s">
        <v>203</v>
      </c>
      <c r="BZ97" s="6">
        <v>1</v>
      </c>
      <c r="CA97" s="4" t="s">
        <v>370</v>
      </c>
      <c r="CB97" s="4"/>
      <c r="CC97" s="4"/>
      <c r="CD97" s="4"/>
      <c r="CE97" s="4"/>
      <c r="CF97" s="4"/>
      <c r="CG97" s="4" t="s">
        <v>372</v>
      </c>
      <c r="CH97" s="16">
        <v>46022</v>
      </c>
      <c r="CI97" s="15" t="s">
        <v>1401</v>
      </c>
    </row>
    <row r="98" spans="1:87" x14ac:dyDescent="0.25">
      <c r="A98" s="4">
        <v>2025</v>
      </c>
      <c r="B98" s="12">
        <v>45931</v>
      </c>
      <c r="C98" s="12">
        <v>46022</v>
      </c>
      <c r="D98" s="4" t="s">
        <v>193</v>
      </c>
      <c r="E98" s="27" t="s">
        <v>197</v>
      </c>
      <c r="F98" s="4" t="s">
        <v>200</v>
      </c>
      <c r="G98" s="4" t="s">
        <v>467</v>
      </c>
      <c r="I98" s="4" t="s">
        <v>676</v>
      </c>
      <c r="J98" s="32" t="s">
        <v>2358</v>
      </c>
      <c r="K98" s="17">
        <v>91</v>
      </c>
      <c r="N98" s="4" t="s">
        <v>676</v>
      </c>
      <c r="O98" s="6">
        <v>91</v>
      </c>
      <c r="Q98" s="6">
        <v>1</v>
      </c>
      <c r="R98" s="6">
        <v>1</v>
      </c>
      <c r="W98" s="11"/>
      <c r="X98" s="11"/>
      <c r="Y98" s="11"/>
      <c r="Z98" s="4"/>
      <c r="AA98" s="4" t="s">
        <v>1220</v>
      </c>
      <c r="AB98" s="6">
        <v>91</v>
      </c>
      <c r="AC98" s="4" t="s">
        <v>1221</v>
      </c>
      <c r="AD98" s="4" t="s">
        <v>232</v>
      </c>
      <c r="AE98" s="4" t="s">
        <v>366</v>
      </c>
      <c r="AF98" s="6" t="s">
        <v>1222</v>
      </c>
      <c r="AG98" s="4"/>
      <c r="AH98" s="4" t="s">
        <v>238</v>
      </c>
      <c r="AI98" s="4" t="s">
        <v>1223</v>
      </c>
      <c r="AJ98" s="6">
        <v>1</v>
      </c>
      <c r="AK98" s="4" t="s">
        <v>368</v>
      </c>
      <c r="AL98" s="6">
        <v>87</v>
      </c>
      <c r="AM98" s="4" t="s">
        <v>1224</v>
      </c>
      <c r="AN98" s="6">
        <v>30</v>
      </c>
      <c r="AO98" s="4" t="s">
        <v>300</v>
      </c>
      <c r="AP98" s="4">
        <v>91110</v>
      </c>
      <c r="AQ98" s="4" t="s">
        <v>370</v>
      </c>
      <c r="AR98" s="4" t="s">
        <v>370</v>
      </c>
      <c r="AS98" s="4" t="s">
        <v>370</v>
      </c>
      <c r="AT98" s="4" t="s">
        <v>370</v>
      </c>
      <c r="AU98" s="4" t="s">
        <v>371</v>
      </c>
      <c r="AV98" s="4" t="s">
        <v>372</v>
      </c>
      <c r="AW98" s="4" t="s">
        <v>372</v>
      </c>
      <c r="AY98" s="4" t="s">
        <v>878</v>
      </c>
      <c r="AZ98" s="12">
        <v>45932</v>
      </c>
      <c r="BA98" s="12">
        <v>45932</v>
      </c>
      <c r="BB98" s="12">
        <v>45932</v>
      </c>
      <c r="BC98" s="7">
        <v>2413.79</v>
      </c>
      <c r="BD98" s="7">
        <v>2800</v>
      </c>
      <c r="BG98" s="4" t="s">
        <v>373</v>
      </c>
      <c r="BH98" s="4" t="s">
        <v>370</v>
      </c>
      <c r="BI98" s="4" t="s">
        <v>374</v>
      </c>
      <c r="BJ98" s="4" t="s">
        <v>676</v>
      </c>
      <c r="BL98" s="12">
        <v>45932</v>
      </c>
      <c r="BM98" s="12">
        <v>45932</v>
      </c>
      <c r="BN98" s="32" t="s">
        <v>2795</v>
      </c>
      <c r="BP98" s="6">
        <v>91</v>
      </c>
      <c r="BQ98" s="4" t="s">
        <v>304</v>
      </c>
      <c r="BR98" s="4" t="s">
        <v>375</v>
      </c>
      <c r="BS98" s="4" t="s">
        <v>370</v>
      </c>
      <c r="BT98" s="4" t="s">
        <v>370</v>
      </c>
      <c r="BU98" s="4" t="s">
        <v>370</v>
      </c>
      <c r="BV98" s="4"/>
      <c r="BW98" s="4" t="s">
        <v>370</v>
      </c>
      <c r="BX98" s="4"/>
      <c r="BY98" s="4" t="s">
        <v>203</v>
      </c>
      <c r="BZ98" s="6">
        <v>1</v>
      </c>
      <c r="CA98" s="4" t="s">
        <v>370</v>
      </c>
      <c r="CB98" s="4"/>
      <c r="CC98" s="4"/>
      <c r="CD98" s="4"/>
      <c r="CE98" s="4"/>
      <c r="CF98" s="4"/>
      <c r="CG98" s="4" t="s">
        <v>372</v>
      </c>
      <c r="CH98" s="16">
        <v>46022</v>
      </c>
      <c r="CI98" s="15" t="s">
        <v>1401</v>
      </c>
    </row>
    <row r="99" spans="1:87" x14ac:dyDescent="0.25">
      <c r="A99" s="4">
        <v>2025</v>
      </c>
      <c r="B99" s="12">
        <v>45931</v>
      </c>
      <c r="C99" s="12">
        <v>46022</v>
      </c>
      <c r="D99" s="4" t="s">
        <v>193</v>
      </c>
      <c r="E99" s="27" t="s">
        <v>197</v>
      </c>
      <c r="F99" s="4" t="s">
        <v>200</v>
      </c>
      <c r="G99" s="4" t="s">
        <v>468</v>
      </c>
      <c r="I99" s="4" t="s">
        <v>677</v>
      </c>
      <c r="J99" s="32" t="s">
        <v>2359</v>
      </c>
      <c r="K99" s="17">
        <v>92</v>
      </c>
      <c r="N99" s="4" t="s">
        <v>677</v>
      </c>
      <c r="O99" s="6">
        <v>92</v>
      </c>
      <c r="Q99" s="6">
        <v>1</v>
      </c>
      <c r="R99" s="6">
        <v>1</v>
      </c>
      <c r="W99" s="4" t="s">
        <v>1225</v>
      </c>
      <c r="X99" s="4" t="s">
        <v>1226</v>
      </c>
      <c r="Y99" s="4" t="s">
        <v>1227</v>
      </c>
      <c r="Z99" s="4" t="s">
        <v>204</v>
      </c>
      <c r="AA99" s="4"/>
      <c r="AB99" s="6">
        <v>92</v>
      </c>
      <c r="AC99" s="4" t="s">
        <v>1228</v>
      </c>
      <c r="AD99" s="4"/>
      <c r="AE99" s="4" t="s">
        <v>1229</v>
      </c>
      <c r="AF99" s="6">
        <v>319</v>
      </c>
      <c r="AG99" s="4"/>
      <c r="AH99" s="4" t="s">
        <v>238</v>
      </c>
      <c r="AI99" s="4" t="s">
        <v>1230</v>
      </c>
      <c r="AJ99" s="6">
        <v>1</v>
      </c>
      <c r="AK99" s="4" t="s">
        <v>1224</v>
      </c>
      <c r="AL99" s="6">
        <v>87</v>
      </c>
      <c r="AM99" s="4" t="s">
        <v>1224</v>
      </c>
      <c r="AN99" s="6">
        <v>30</v>
      </c>
      <c r="AO99" s="4" t="s">
        <v>300</v>
      </c>
      <c r="AP99" s="4">
        <v>91169</v>
      </c>
      <c r="AQ99" s="4" t="s">
        <v>370</v>
      </c>
      <c r="AR99" s="4" t="s">
        <v>370</v>
      </c>
      <c r="AS99" s="4" t="s">
        <v>370</v>
      </c>
      <c r="AT99" s="4" t="s">
        <v>370</v>
      </c>
      <c r="AU99" s="4" t="s">
        <v>371</v>
      </c>
      <c r="AV99" s="4" t="s">
        <v>372</v>
      </c>
      <c r="AW99" s="4" t="s">
        <v>372</v>
      </c>
      <c r="AY99" s="4" t="s">
        <v>879</v>
      </c>
      <c r="AZ99" s="12">
        <v>45933</v>
      </c>
      <c r="BA99" s="12">
        <v>45933</v>
      </c>
      <c r="BB99" s="12">
        <v>45933</v>
      </c>
      <c r="BC99" s="7">
        <v>431.04</v>
      </c>
      <c r="BD99" s="7">
        <v>500</v>
      </c>
      <c r="BG99" s="4" t="s">
        <v>373</v>
      </c>
      <c r="BH99" s="4" t="s">
        <v>370</v>
      </c>
      <c r="BI99" s="4" t="s">
        <v>374</v>
      </c>
      <c r="BJ99" s="4" t="s">
        <v>677</v>
      </c>
      <c r="BL99" s="12">
        <v>45933</v>
      </c>
      <c r="BM99" s="12">
        <v>45933</v>
      </c>
      <c r="BN99" s="32" t="s">
        <v>2796</v>
      </c>
      <c r="BP99" s="6">
        <v>92</v>
      </c>
      <c r="BQ99" s="4" t="s">
        <v>304</v>
      </c>
      <c r="BR99" s="4" t="s">
        <v>375</v>
      </c>
      <c r="BS99" s="4" t="s">
        <v>370</v>
      </c>
      <c r="BT99" s="4" t="s">
        <v>370</v>
      </c>
      <c r="BU99" s="4" t="s">
        <v>370</v>
      </c>
      <c r="BV99" s="4"/>
      <c r="BW99" s="4" t="s">
        <v>370</v>
      </c>
      <c r="BX99" s="4"/>
      <c r="BY99" s="4" t="s">
        <v>203</v>
      </c>
      <c r="BZ99" s="6">
        <v>1</v>
      </c>
      <c r="CA99" s="4" t="s">
        <v>370</v>
      </c>
      <c r="CB99" s="4"/>
      <c r="CC99" s="4"/>
      <c r="CD99" s="4"/>
      <c r="CE99" s="4"/>
      <c r="CF99" s="4"/>
      <c r="CG99" s="4" t="s">
        <v>372</v>
      </c>
      <c r="CH99" s="16">
        <v>46022</v>
      </c>
      <c r="CI99" s="15" t="s">
        <v>1401</v>
      </c>
    </row>
    <row r="100" spans="1:87" x14ac:dyDescent="0.25">
      <c r="A100" s="4">
        <v>2025</v>
      </c>
      <c r="B100" s="12">
        <v>45931</v>
      </c>
      <c r="C100" s="12">
        <v>46022</v>
      </c>
      <c r="D100" s="4" t="s">
        <v>193</v>
      </c>
      <c r="E100" s="27" t="s">
        <v>197</v>
      </c>
      <c r="F100" s="4" t="s">
        <v>200</v>
      </c>
      <c r="G100" s="4" t="s">
        <v>469</v>
      </c>
      <c r="I100" s="4" t="s">
        <v>656</v>
      </c>
      <c r="J100" s="32" t="s">
        <v>2360</v>
      </c>
      <c r="K100" s="17">
        <v>93</v>
      </c>
      <c r="N100" s="4" t="s">
        <v>656</v>
      </c>
      <c r="O100" s="6">
        <v>93</v>
      </c>
      <c r="Q100" s="6">
        <v>1</v>
      </c>
      <c r="R100" s="6">
        <v>1</v>
      </c>
      <c r="W100" s="4" t="s">
        <v>1225</v>
      </c>
      <c r="X100" s="4" t="s">
        <v>1226</v>
      </c>
      <c r="Y100" s="4" t="s">
        <v>1227</v>
      </c>
      <c r="Z100" s="4" t="s">
        <v>204</v>
      </c>
      <c r="AA100" s="4"/>
      <c r="AB100" s="6">
        <v>93</v>
      </c>
      <c r="AC100" s="4" t="s">
        <v>1228</v>
      </c>
      <c r="AD100" s="4"/>
      <c r="AE100" s="4" t="s">
        <v>1229</v>
      </c>
      <c r="AF100" s="6">
        <v>319</v>
      </c>
      <c r="AG100" s="4"/>
      <c r="AH100" s="4" t="s">
        <v>238</v>
      </c>
      <c r="AI100" s="4" t="s">
        <v>1230</v>
      </c>
      <c r="AJ100" s="6">
        <v>1</v>
      </c>
      <c r="AK100" s="4" t="s">
        <v>1224</v>
      </c>
      <c r="AL100" s="6">
        <v>87</v>
      </c>
      <c r="AM100" s="4" t="s">
        <v>1224</v>
      </c>
      <c r="AN100" s="6">
        <v>30</v>
      </c>
      <c r="AO100" s="4" t="s">
        <v>300</v>
      </c>
      <c r="AP100" s="4">
        <v>91169</v>
      </c>
      <c r="AQ100" s="4" t="s">
        <v>370</v>
      </c>
      <c r="AR100" s="4" t="s">
        <v>370</v>
      </c>
      <c r="AS100" s="4" t="s">
        <v>370</v>
      </c>
      <c r="AT100" s="4" t="s">
        <v>370</v>
      </c>
      <c r="AU100" s="4" t="s">
        <v>371</v>
      </c>
      <c r="AV100" s="4" t="s">
        <v>372</v>
      </c>
      <c r="AW100" s="4" t="s">
        <v>372</v>
      </c>
      <c r="AY100" s="4" t="s">
        <v>880</v>
      </c>
      <c r="AZ100" s="12">
        <v>45933</v>
      </c>
      <c r="BA100" s="12">
        <v>45933</v>
      </c>
      <c r="BB100" s="12">
        <v>45933</v>
      </c>
      <c r="BC100" s="7">
        <v>189.66</v>
      </c>
      <c r="BD100" s="7">
        <v>220</v>
      </c>
      <c r="BG100" s="4" t="s">
        <v>373</v>
      </c>
      <c r="BH100" s="4" t="s">
        <v>370</v>
      </c>
      <c r="BI100" s="4" t="s">
        <v>374</v>
      </c>
      <c r="BJ100" s="4" t="s">
        <v>656</v>
      </c>
      <c r="BL100" s="12">
        <v>45933</v>
      </c>
      <c r="BM100" s="12">
        <v>45933</v>
      </c>
      <c r="BN100" s="32" t="s">
        <v>2797</v>
      </c>
      <c r="BP100" s="6">
        <v>93</v>
      </c>
      <c r="BQ100" s="4" t="s">
        <v>304</v>
      </c>
      <c r="BR100" s="4" t="s">
        <v>375</v>
      </c>
      <c r="BS100" s="4" t="s">
        <v>370</v>
      </c>
      <c r="BT100" s="4" t="s">
        <v>370</v>
      </c>
      <c r="BU100" s="4" t="s">
        <v>370</v>
      </c>
      <c r="BV100" s="4"/>
      <c r="BW100" s="4" t="s">
        <v>370</v>
      </c>
      <c r="BX100" s="4"/>
      <c r="BY100" s="4" t="s">
        <v>203</v>
      </c>
      <c r="BZ100" s="6">
        <v>1</v>
      </c>
      <c r="CA100" s="4" t="s">
        <v>370</v>
      </c>
      <c r="CB100" s="4"/>
      <c r="CC100" s="4"/>
      <c r="CD100" s="4"/>
      <c r="CE100" s="4"/>
      <c r="CF100" s="4"/>
      <c r="CG100" s="4" t="s">
        <v>372</v>
      </c>
      <c r="CH100" s="16">
        <v>46022</v>
      </c>
      <c r="CI100" s="15" t="s">
        <v>1401</v>
      </c>
    </row>
    <row r="101" spans="1:87" x14ac:dyDescent="0.25">
      <c r="A101" s="4">
        <v>2025</v>
      </c>
      <c r="B101" s="12">
        <v>45931</v>
      </c>
      <c r="C101" s="12">
        <v>46022</v>
      </c>
      <c r="D101" s="4" t="s">
        <v>193</v>
      </c>
      <c r="E101" s="27" t="s">
        <v>197</v>
      </c>
      <c r="F101" s="4" t="s">
        <v>200</v>
      </c>
      <c r="G101" s="4" t="s">
        <v>470</v>
      </c>
      <c r="I101" s="4" t="s">
        <v>678</v>
      </c>
      <c r="J101" s="32" t="s">
        <v>2361</v>
      </c>
      <c r="K101" s="17">
        <v>94</v>
      </c>
      <c r="N101" s="4" t="s">
        <v>678</v>
      </c>
      <c r="O101" s="6">
        <v>94</v>
      </c>
      <c r="Q101" s="6">
        <v>1</v>
      </c>
      <c r="R101" s="6">
        <v>1</v>
      </c>
      <c r="W101" s="4" t="s">
        <v>362</v>
      </c>
      <c r="X101" s="4" t="s">
        <v>363</v>
      </c>
      <c r="Y101" s="4" t="s">
        <v>364</v>
      </c>
      <c r="Z101" s="4" t="s">
        <v>205</v>
      </c>
      <c r="AA101" s="4"/>
      <c r="AB101" s="6">
        <v>94</v>
      </c>
      <c r="AC101" s="4" t="s">
        <v>365</v>
      </c>
      <c r="AD101" s="4" t="s">
        <v>232</v>
      </c>
      <c r="AE101" s="4" t="s">
        <v>366</v>
      </c>
      <c r="AF101" s="6">
        <v>412</v>
      </c>
      <c r="AG101" s="4"/>
      <c r="AH101" s="4" t="s">
        <v>238</v>
      </c>
      <c r="AI101" s="4" t="s">
        <v>367</v>
      </c>
      <c r="AJ101" s="6">
        <v>1</v>
      </c>
      <c r="AK101" s="4" t="s">
        <v>368</v>
      </c>
      <c r="AL101" s="6">
        <v>87</v>
      </c>
      <c r="AM101" s="4" t="s">
        <v>369</v>
      </c>
      <c r="AN101" s="6">
        <v>30</v>
      </c>
      <c r="AO101" s="4" t="s">
        <v>300</v>
      </c>
      <c r="AP101" s="4">
        <v>91180</v>
      </c>
      <c r="AQ101" s="4" t="s">
        <v>370</v>
      </c>
      <c r="AR101" s="4" t="s">
        <v>370</v>
      </c>
      <c r="AS101" s="4" t="s">
        <v>370</v>
      </c>
      <c r="AT101" s="4" t="s">
        <v>370</v>
      </c>
      <c r="AU101" s="4" t="s">
        <v>371</v>
      </c>
      <c r="AV101" s="4" t="s">
        <v>372</v>
      </c>
      <c r="AW101" s="4" t="s">
        <v>372</v>
      </c>
      <c r="AY101" s="4" t="s">
        <v>881</v>
      </c>
      <c r="AZ101" s="12">
        <v>45939</v>
      </c>
      <c r="BA101" s="12">
        <v>45939</v>
      </c>
      <c r="BB101" s="12">
        <v>45939</v>
      </c>
      <c r="BC101" s="7">
        <v>3420.26</v>
      </c>
      <c r="BD101" s="7">
        <v>3967.5</v>
      </c>
      <c r="BG101" s="4" t="s">
        <v>373</v>
      </c>
      <c r="BH101" s="4" t="s">
        <v>370</v>
      </c>
      <c r="BI101" s="4" t="s">
        <v>374</v>
      </c>
      <c r="BJ101" s="4" t="s">
        <v>678</v>
      </c>
      <c r="BL101" s="12">
        <v>45939</v>
      </c>
      <c r="BM101" s="12">
        <v>45939</v>
      </c>
      <c r="BN101" s="32" t="s">
        <v>2798</v>
      </c>
      <c r="BP101" s="6">
        <v>94</v>
      </c>
      <c r="BQ101" s="4" t="s">
        <v>304</v>
      </c>
      <c r="BR101" s="4" t="s">
        <v>375</v>
      </c>
      <c r="BS101" s="4" t="s">
        <v>370</v>
      </c>
      <c r="BT101" s="4" t="s">
        <v>370</v>
      </c>
      <c r="BU101" s="4" t="s">
        <v>370</v>
      </c>
      <c r="BV101" s="4"/>
      <c r="BW101" s="4" t="s">
        <v>370</v>
      </c>
      <c r="BX101" s="4"/>
      <c r="BY101" s="4" t="s">
        <v>203</v>
      </c>
      <c r="BZ101" s="6">
        <v>1</v>
      </c>
      <c r="CA101" s="4" t="s">
        <v>370</v>
      </c>
      <c r="CB101" s="4"/>
      <c r="CC101" s="4"/>
      <c r="CD101" s="4"/>
      <c r="CE101" s="4"/>
      <c r="CF101" s="4"/>
      <c r="CG101" s="4" t="s">
        <v>372</v>
      </c>
      <c r="CH101" s="16">
        <v>46022</v>
      </c>
      <c r="CI101" s="15" t="s">
        <v>1401</v>
      </c>
    </row>
    <row r="102" spans="1:87" x14ac:dyDescent="0.25">
      <c r="A102" s="4">
        <v>2025</v>
      </c>
      <c r="B102" s="12">
        <v>45931</v>
      </c>
      <c r="C102" s="12">
        <v>46022</v>
      </c>
      <c r="D102" s="4" t="s">
        <v>193</v>
      </c>
      <c r="E102" s="27" t="s">
        <v>197</v>
      </c>
      <c r="F102" s="4" t="s">
        <v>200</v>
      </c>
      <c r="G102" s="4" t="s">
        <v>471</v>
      </c>
      <c r="I102" s="4" t="s">
        <v>679</v>
      </c>
      <c r="J102" s="32" t="s">
        <v>2362</v>
      </c>
      <c r="K102" s="17">
        <v>95</v>
      </c>
      <c r="N102" s="4" t="s">
        <v>679</v>
      </c>
      <c r="O102" s="6">
        <v>95</v>
      </c>
      <c r="Q102" s="6">
        <v>1</v>
      </c>
      <c r="R102" s="6">
        <v>1</v>
      </c>
      <c r="W102" s="4" t="s">
        <v>362</v>
      </c>
      <c r="X102" s="4" t="s">
        <v>363</v>
      </c>
      <c r="Y102" s="4" t="s">
        <v>364</v>
      </c>
      <c r="Z102" s="4" t="s">
        <v>205</v>
      </c>
      <c r="AA102" s="4"/>
      <c r="AB102" s="6">
        <v>95</v>
      </c>
      <c r="AC102" s="4" t="s">
        <v>365</v>
      </c>
      <c r="AD102" s="4" t="s">
        <v>232</v>
      </c>
      <c r="AE102" s="4" t="s">
        <v>366</v>
      </c>
      <c r="AF102" s="6">
        <v>412</v>
      </c>
      <c r="AG102" s="4"/>
      <c r="AH102" s="4" t="s">
        <v>238</v>
      </c>
      <c r="AI102" s="4" t="s">
        <v>367</v>
      </c>
      <c r="AJ102" s="6">
        <v>1</v>
      </c>
      <c r="AK102" s="4" t="s">
        <v>368</v>
      </c>
      <c r="AL102" s="6">
        <v>87</v>
      </c>
      <c r="AM102" s="4" t="s">
        <v>369</v>
      </c>
      <c r="AN102" s="6">
        <v>30</v>
      </c>
      <c r="AO102" s="4" t="s">
        <v>300</v>
      </c>
      <c r="AP102" s="4">
        <v>91180</v>
      </c>
      <c r="AQ102" s="4" t="s">
        <v>370</v>
      </c>
      <c r="AR102" s="4" t="s">
        <v>370</v>
      </c>
      <c r="AS102" s="4" t="s">
        <v>370</v>
      </c>
      <c r="AT102" s="4" t="s">
        <v>370</v>
      </c>
      <c r="AU102" s="4" t="s">
        <v>371</v>
      </c>
      <c r="AV102" s="4" t="s">
        <v>372</v>
      </c>
      <c r="AW102" s="4" t="s">
        <v>372</v>
      </c>
      <c r="AY102" s="4" t="s">
        <v>882</v>
      </c>
      <c r="AZ102" s="12">
        <v>45939</v>
      </c>
      <c r="BA102" s="12">
        <v>45939</v>
      </c>
      <c r="BB102" s="12">
        <v>45939</v>
      </c>
      <c r="BC102" s="7">
        <v>258.62</v>
      </c>
      <c r="BD102" s="7">
        <v>300</v>
      </c>
      <c r="BG102" s="4" t="s">
        <v>373</v>
      </c>
      <c r="BH102" s="4" t="s">
        <v>370</v>
      </c>
      <c r="BI102" s="4" t="s">
        <v>374</v>
      </c>
      <c r="BJ102" s="4" t="s">
        <v>679</v>
      </c>
      <c r="BL102" s="12">
        <v>45939</v>
      </c>
      <c r="BM102" s="12">
        <v>45939</v>
      </c>
      <c r="BN102" s="32" t="s">
        <v>2799</v>
      </c>
      <c r="BP102" s="6">
        <v>95</v>
      </c>
      <c r="BQ102" s="4" t="s">
        <v>304</v>
      </c>
      <c r="BR102" s="4" t="s">
        <v>375</v>
      </c>
      <c r="BS102" s="4" t="s">
        <v>370</v>
      </c>
      <c r="BT102" s="4" t="s">
        <v>370</v>
      </c>
      <c r="BU102" s="4" t="s">
        <v>370</v>
      </c>
      <c r="BV102" s="4"/>
      <c r="BW102" s="4" t="s">
        <v>370</v>
      </c>
      <c r="BX102" s="4"/>
      <c r="BY102" s="4" t="s">
        <v>203</v>
      </c>
      <c r="BZ102" s="6">
        <v>1</v>
      </c>
      <c r="CA102" s="4" t="s">
        <v>370</v>
      </c>
      <c r="CB102" s="4"/>
      <c r="CC102" s="4"/>
      <c r="CD102" s="4"/>
      <c r="CE102" s="4"/>
      <c r="CF102" s="4"/>
      <c r="CG102" s="4" t="s">
        <v>372</v>
      </c>
      <c r="CH102" s="16">
        <v>46022</v>
      </c>
      <c r="CI102" s="15" t="s">
        <v>1401</v>
      </c>
    </row>
    <row r="103" spans="1:87" x14ac:dyDescent="0.25">
      <c r="A103" s="4">
        <v>2025</v>
      </c>
      <c r="B103" s="12">
        <v>45931</v>
      </c>
      <c r="C103" s="12">
        <v>46022</v>
      </c>
      <c r="D103" s="4" t="s">
        <v>193</v>
      </c>
      <c r="E103" s="27" t="s">
        <v>197</v>
      </c>
      <c r="F103" s="4" t="s">
        <v>200</v>
      </c>
      <c r="G103" s="4" t="s">
        <v>472</v>
      </c>
      <c r="I103" s="4" t="s">
        <v>680</v>
      </c>
      <c r="J103" s="32" t="s">
        <v>2363</v>
      </c>
      <c r="K103" s="17">
        <v>96</v>
      </c>
      <c r="N103" s="4" t="s">
        <v>680</v>
      </c>
      <c r="O103" s="6">
        <v>96</v>
      </c>
      <c r="Q103" s="6">
        <v>1</v>
      </c>
      <c r="R103" s="6">
        <v>1</v>
      </c>
      <c r="W103" s="4" t="s">
        <v>1173</v>
      </c>
      <c r="X103" s="4" t="s">
        <v>364</v>
      </c>
      <c r="Y103" s="4" t="s">
        <v>364</v>
      </c>
      <c r="Z103" s="4" t="s">
        <v>205</v>
      </c>
      <c r="AA103" s="4"/>
      <c r="AB103" s="6">
        <v>96</v>
      </c>
      <c r="AC103" s="4" t="s">
        <v>1174</v>
      </c>
      <c r="AD103" s="4" t="s">
        <v>213</v>
      </c>
      <c r="AE103" s="4" t="s">
        <v>1175</v>
      </c>
      <c r="AF103" s="6">
        <v>803</v>
      </c>
      <c r="AG103" s="4"/>
      <c r="AH103" s="4" t="s">
        <v>238</v>
      </c>
      <c r="AI103" s="4" t="s">
        <v>367</v>
      </c>
      <c r="AJ103" s="6">
        <v>1</v>
      </c>
      <c r="AK103" s="4" t="s">
        <v>368</v>
      </c>
      <c r="AL103" s="6">
        <v>87</v>
      </c>
      <c r="AM103" s="4" t="s">
        <v>369</v>
      </c>
      <c r="AN103" s="6">
        <v>30</v>
      </c>
      <c r="AO103" s="4" t="s">
        <v>300</v>
      </c>
      <c r="AP103" s="4">
        <v>91180</v>
      </c>
      <c r="AQ103" s="4" t="s">
        <v>370</v>
      </c>
      <c r="AR103" s="4" t="s">
        <v>370</v>
      </c>
      <c r="AS103" s="4" t="s">
        <v>370</v>
      </c>
      <c r="AT103" s="4" t="s">
        <v>370</v>
      </c>
      <c r="AU103" s="4" t="s">
        <v>371</v>
      </c>
      <c r="AV103" s="4" t="s">
        <v>372</v>
      </c>
      <c r="AW103" s="4" t="s">
        <v>372</v>
      </c>
      <c r="AY103" s="4" t="s">
        <v>883</v>
      </c>
      <c r="AZ103" s="12">
        <v>45939</v>
      </c>
      <c r="BA103" s="12">
        <v>45939</v>
      </c>
      <c r="BB103" s="12">
        <v>45939</v>
      </c>
      <c r="BC103" s="7">
        <v>2913.79</v>
      </c>
      <c r="BD103" s="7">
        <v>3380</v>
      </c>
      <c r="BG103" s="4" t="s">
        <v>373</v>
      </c>
      <c r="BH103" s="4" t="s">
        <v>370</v>
      </c>
      <c r="BI103" s="4" t="s">
        <v>374</v>
      </c>
      <c r="BJ103" s="4" t="s">
        <v>680</v>
      </c>
      <c r="BL103" s="12">
        <v>45939</v>
      </c>
      <c r="BM103" s="12">
        <v>45939</v>
      </c>
      <c r="BN103" s="32" t="s">
        <v>2800</v>
      </c>
      <c r="BP103" s="6">
        <v>96</v>
      </c>
      <c r="BQ103" s="4" t="s">
        <v>304</v>
      </c>
      <c r="BR103" s="4" t="s">
        <v>375</v>
      </c>
      <c r="BS103" s="4" t="s">
        <v>370</v>
      </c>
      <c r="BT103" s="4" t="s">
        <v>370</v>
      </c>
      <c r="BU103" s="4" t="s">
        <v>370</v>
      </c>
      <c r="BV103" s="4"/>
      <c r="BW103" s="4" t="s">
        <v>370</v>
      </c>
      <c r="BX103" s="4"/>
      <c r="BY103" s="4" t="s">
        <v>203</v>
      </c>
      <c r="BZ103" s="6">
        <v>1</v>
      </c>
      <c r="CA103" s="4" t="s">
        <v>370</v>
      </c>
      <c r="CB103" s="4"/>
      <c r="CC103" s="4"/>
      <c r="CD103" s="4"/>
      <c r="CE103" s="4"/>
      <c r="CF103" s="4"/>
      <c r="CG103" s="4" t="s">
        <v>372</v>
      </c>
      <c r="CH103" s="16">
        <v>46022</v>
      </c>
      <c r="CI103" s="15" t="s">
        <v>1401</v>
      </c>
    </row>
    <row r="104" spans="1:87" x14ac:dyDescent="0.25">
      <c r="A104" s="4">
        <v>2025</v>
      </c>
      <c r="B104" s="12">
        <v>45931</v>
      </c>
      <c r="C104" s="12">
        <v>46022</v>
      </c>
      <c r="D104" s="4" t="s">
        <v>193</v>
      </c>
      <c r="E104" s="27" t="s">
        <v>197</v>
      </c>
      <c r="F104" s="4" t="s">
        <v>200</v>
      </c>
      <c r="G104" s="4" t="s">
        <v>473</v>
      </c>
      <c r="I104" s="4" t="s">
        <v>681</v>
      </c>
      <c r="J104" s="32" t="s">
        <v>2364</v>
      </c>
      <c r="K104" s="17">
        <v>97</v>
      </c>
      <c r="N104" s="4" t="s">
        <v>681</v>
      </c>
      <c r="O104" s="6">
        <v>97</v>
      </c>
      <c r="Q104" s="6">
        <v>1</v>
      </c>
      <c r="R104" s="6">
        <v>1</v>
      </c>
      <c r="W104" s="4" t="s">
        <v>1173</v>
      </c>
      <c r="X104" s="4" t="s">
        <v>364</v>
      </c>
      <c r="Y104" s="4" t="s">
        <v>364</v>
      </c>
      <c r="Z104" s="4" t="s">
        <v>205</v>
      </c>
      <c r="AA104" s="4"/>
      <c r="AB104" s="6">
        <v>97</v>
      </c>
      <c r="AC104" s="4" t="s">
        <v>1174</v>
      </c>
      <c r="AD104" s="4" t="s">
        <v>213</v>
      </c>
      <c r="AE104" s="4" t="s">
        <v>1175</v>
      </c>
      <c r="AF104" s="6">
        <v>803</v>
      </c>
      <c r="AG104" s="4"/>
      <c r="AH104" s="4" t="s">
        <v>238</v>
      </c>
      <c r="AI104" s="4" t="s">
        <v>367</v>
      </c>
      <c r="AJ104" s="6">
        <v>1</v>
      </c>
      <c r="AK104" s="4" t="s">
        <v>368</v>
      </c>
      <c r="AL104" s="6">
        <v>87</v>
      </c>
      <c r="AM104" s="4" t="s">
        <v>369</v>
      </c>
      <c r="AN104" s="6">
        <v>30</v>
      </c>
      <c r="AO104" s="4" t="s">
        <v>300</v>
      </c>
      <c r="AP104" s="4">
        <v>91180</v>
      </c>
      <c r="AQ104" s="4" t="s">
        <v>370</v>
      </c>
      <c r="AR104" s="4" t="s">
        <v>370</v>
      </c>
      <c r="AS104" s="4" t="s">
        <v>370</v>
      </c>
      <c r="AT104" s="4" t="s">
        <v>370</v>
      </c>
      <c r="AU104" s="4" t="s">
        <v>371</v>
      </c>
      <c r="AV104" s="4" t="s">
        <v>372</v>
      </c>
      <c r="AW104" s="4" t="s">
        <v>372</v>
      </c>
      <c r="AY104" s="4" t="s">
        <v>884</v>
      </c>
      <c r="AZ104" s="12">
        <v>45939</v>
      </c>
      <c r="BA104" s="12">
        <v>45939</v>
      </c>
      <c r="BB104" s="12">
        <v>45939</v>
      </c>
      <c r="BC104" s="7">
        <v>732.76</v>
      </c>
      <c r="BD104" s="7">
        <v>850</v>
      </c>
      <c r="BG104" s="4" t="s">
        <v>373</v>
      </c>
      <c r="BH104" s="4" t="s">
        <v>370</v>
      </c>
      <c r="BI104" s="4" t="s">
        <v>374</v>
      </c>
      <c r="BJ104" s="4" t="s">
        <v>681</v>
      </c>
      <c r="BL104" s="12">
        <v>45939</v>
      </c>
      <c r="BM104" s="12">
        <v>45939</v>
      </c>
      <c r="BN104" s="32" t="s">
        <v>2801</v>
      </c>
      <c r="BP104" s="6">
        <v>97</v>
      </c>
      <c r="BQ104" s="4" t="s">
        <v>304</v>
      </c>
      <c r="BR104" s="4" t="s">
        <v>375</v>
      </c>
      <c r="BS104" s="4" t="s">
        <v>370</v>
      </c>
      <c r="BT104" s="4" t="s">
        <v>370</v>
      </c>
      <c r="BU104" s="4" t="s">
        <v>370</v>
      </c>
      <c r="BV104" s="4"/>
      <c r="BW104" s="4" t="s">
        <v>370</v>
      </c>
      <c r="BX104" s="4"/>
      <c r="BY104" s="4" t="s">
        <v>203</v>
      </c>
      <c r="BZ104" s="6">
        <v>1</v>
      </c>
      <c r="CA104" s="4" t="s">
        <v>370</v>
      </c>
      <c r="CB104" s="4"/>
      <c r="CC104" s="4"/>
      <c r="CD104" s="4"/>
      <c r="CE104" s="4"/>
      <c r="CF104" s="4"/>
      <c r="CG104" s="4" t="s">
        <v>372</v>
      </c>
      <c r="CH104" s="16">
        <v>46022</v>
      </c>
      <c r="CI104" s="15" t="s">
        <v>1401</v>
      </c>
    </row>
    <row r="105" spans="1:87" x14ac:dyDescent="0.25">
      <c r="A105" s="4">
        <v>2025</v>
      </c>
      <c r="B105" s="12">
        <v>45931</v>
      </c>
      <c r="C105" s="12">
        <v>46022</v>
      </c>
      <c r="D105" s="4" t="s">
        <v>193</v>
      </c>
      <c r="E105" t="s">
        <v>199</v>
      </c>
      <c r="F105" s="4" t="s">
        <v>200</v>
      </c>
      <c r="G105" s="4" t="s">
        <v>474</v>
      </c>
      <c r="I105" s="4" t="s">
        <v>682</v>
      </c>
      <c r="J105" s="32" t="s">
        <v>2365</v>
      </c>
      <c r="K105" s="17">
        <v>98</v>
      </c>
      <c r="N105" s="4" t="s">
        <v>682</v>
      </c>
      <c r="O105" s="6">
        <v>98</v>
      </c>
      <c r="Q105" s="6">
        <v>1</v>
      </c>
      <c r="R105" s="6">
        <v>1</v>
      </c>
      <c r="W105" s="4" t="s">
        <v>1231</v>
      </c>
      <c r="X105" s="4" t="s">
        <v>1232</v>
      </c>
      <c r="Y105" s="4" t="s">
        <v>1233</v>
      </c>
      <c r="Z105" s="4" t="s">
        <v>205</v>
      </c>
      <c r="AA105" s="4"/>
      <c r="AB105" s="6">
        <v>98</v>
      </c>
      <c r="AC105" s="4" t="s">
        <v>1234</v>
      </c>
      <c r="AD105" s="4" t="s">
        <v>213</v>
      </c>
      <c r="AE105" s="4" t="s">
        <v>1235</v>
      </c>
      <c r="AF105" s="6">
        <v>802</v>
      </c>
      <c r="AG105" s="4"/>
      <c r="AH105" s="4" t="s">
        <v>238</v>
      </c>
      <c r="AI105" s="4" t="s">
        <v>1236</v>
      </c>
      <c r="AJ105" s="6">
        <v>1</v>
      </c>
      <c r="AK105" s="4" t="s">
        <v>368</v>
      </c>
      <c r="AL105" s="6">
        <v>87</v>
      </c>
      <c r="AM105" s="4" t="s">
        <v>369</v>
      </c>
      <c r="AN105" s="6">
        <v>30</v>
      </c>
      <c r="AO105" s="4" t="s">
        <v>300</v>
      </c>
      <c r="AP105" s="4">
        <v>91170</v>
      </c>
      <c r="AQ105" s="4" t="s">
        <v>370</v>
      </c>
      <c r="AR105" s="4" t="s">
        <v>370</v>
      </c>
      <c r="AS105" s="4" t="s">
        <v>370</v>
      </c>
      <c r="AT105" s="4" t="s">
        <v>370</v>
      </c>
      <c r="AU105" s="4" t="s">
        <v>371</v>
      </c>
      <c r="AV105" s="4" t="s">
        <v>372</v>
      </c>
      <c r="AW105" s="4" t="s">
        <v>372</v>
      </c>
      <c r="AY105" s="4" t="s">
        <v>885</v>
      </c>
      <c r="AZ105" s="12">
        <v>45933</v>
      </c>
      <c r="BA105" s="12">
        <v>45933</v>
      </c>
      <c r="BB105" s="12">
        <v>45933</v>
      </c>
      <c r="BC105" s="7">
        <v>2681.04</v>
      </c>
      <c r="BD105" s="7">
        <v>3076.48</v>
      </c>
      <c r="BG105" s="4" t="s">
        <v>373</v>
      </c>
      <c r="BH105" s="4" t="s">
        <v>370</v>
      </c>
      <c r="BI105" s="4" t="s">
        <v>374</v>
      </c>
      <c r="BJ105" s="4" t="s">
        <v>682</v>
      </c>
      <c r="BL105" s="12">
        <v>45933</v>
      </c>
      <c r="BM105" s="12">
        <v>45933</v>
      </c>
      <c r="BN105" s="32" t="s">
        <v>2802</v>
      </c>
      <c r="BP105" s="6">
        <v>98</v>
      </c>
      <c r="BQ105" s="4" t="s">
        <v>304</v>
      </c>
      <c r="BR105" s="4" t="s">
        <v>375</v>
      </c>
      <c r="BS105" s="4" t="s">
        <v>370</v>
      </c>
      <c r="BT105" s="4" t="s">
        <v>370</v>
      </c>
      <c r="BU105" s="4" t="s">
        <v>370</v>
      </c>
      <c r="BV105" s="4"/>
      <c r="BW105" s="4" t="s">
        <v>370</v>
      </c>
      <c r="BX105" s="4"/>
      <c r="BY105" s="4" t="s">
        <v>203</v>
      </c>
      <c r="BZ105" s="6">
        <v>1</v>
      </c>
      <c r="CA105" s="4" t="s">
        <v>370</v>
      </c>
      <c r="CB105" s="4"/>
      <c r="CC105" s="4"/>
      <c r="CD105" s="4"/>
      <c r="CE105" s="4"/>
      <c r="CF105" s="4"/>
      <c r="CG105" s="4" t="s">
        <v>372</v>
      </c>
      <c r="CH105" s="16">
        <v>46022</v>
      </c>
      <c r="CI105" s="15" t="s">
        <v>1401</v>
      </c>
    </row>
    <row r="106" spans="1:87" x14ac:dyDescent="0.25">
      <c r="A106" s="4">
        <v>2025</v>
      </c>
      <c r="B106" s="12">
        <v>45931</v>
      </c>
      <c r="C106" s="12">
        <v>46022</v>
      </c>
      <c r="D106" s="4" t="s">
        <v>193</v>
      </c>
      <c r="E106" t="s">
        <v>197</v>
      </c>
      <c r="F106" s="4" t="s">
        <v>200</v>
      </c>
      <c r="G106" s="4" t="s">
        <v>475</v>
      </c>
      <c r="I106" s="4" t="s">
        <v>683</v>
      </c>
      <c r="J106" s="32" t="s">
        <v>2366</v>
      </c>
      <c r="K106" s="17">
        <v>99</v>
      </c>
      <c r="N106" s="4" t="s">
        <v>683</v>
      </c>
      <c r="O106" s="6">
        <v>99</v>
      </c>
      <c r="Q106" s="6">
        <v>1</v>
      </c>
      <c r="R106" s="6">
        <v>1</v>
      </c>
      <c r="W106" s="4" t="s">
        <v>362</v>
      </c>
      <c r="X106" s="4" t="s">
        <v>363</v>
      </c>
      <c r="Y106" s="4" t="s">
        <v>364</v>
      </c>
      <c r="Z106" s="4" t="s">
        <v>205</v>
      </c>
      <c r="AA106" s="4"/>
      <c r="AB106" s="6">
        <v>99</v>
      </c>
      <c r="AC106" s="4" t="s">
        <v>365</v>
      </c>
      <c r="AD106" s="4" t="s">
        <v>232</v>
      </c>
      <c r="AE106" s="4" t="s">
        <v>366</v>
      </c>
      <c r="AF106" s="6">
        <v>412</v>
      </c>
      <c r="AG106" s="4"/>
      <c r="AH106" s="4" t="s">
        <v>238</v>
      </c>
      <c r="AI106" s="4" t="s">
        <v>367</v>
      </c>
      <c r="AJ106" s="6">
        <v>1</v>
      </c>
      <c r="AK106" s="4" t="s">
        <v>368</v>
      </c>
      <c r="AL106" s="6">
        <v>87</v>
      </c>
      <c r="AM106" s="4" t="s">
        <v>369</v>
      </c>
      <c r="AN106" s="6">
        <v>30</v>
      </c>
      <c r="AO106" s="4" t="s">
        <v>300</v>
      </c>
      <c r="AP106" s="4">
        <v>91180</v>
      </c>
      <c r="AQ106" s="4" t="s">
        <v>370</v>
      </c>
      <c r="AR106" s="4" t="s">
        <v>370</v>
      </c>
      <c r="AS106" s="4" t="s">
        <v>370</v>
      </c>
      <c r="AT106" s="4" t="s">
        <v>370</v>
      </c>
      <c r="AU106" s="4" t="s">
        <v>371</v>
      </c>
      <c r="AV106" s="4" t="s">
        <v>2071</v>
      </c>
      <c r="AW106" s="4" t="s">
        <v>372</v>
      </c>
      <c r="AY106" s="4" t="s">
        <v>886</v>
      </c>
      <c r="AZ106" s="12">
        <v>45944</v>
      </c>
      <c r="BA106" s="12">
        <v>45944</v>
      </c>
      <c r="BB106" s="12">
        <v>45944</v>
      </c>
      <c r="BC106" s="7">
        <v>431.03</v>
      </c>
      <c r="BD106" s="7">
        <v>500</v>
      </c>
      <c r="BG106" s="4" t="s">
        <v>373</v>
      </c>
      <c r="BH106" s="4" t="s">
        <v>370</v>
      </c>
      <c r="BI106" s="4" t="s">
        <v>374</v>
      </c>
      <c r="BJ106" s="4" t="s">
        <v>683</v>
      </c>
      <c r="BL106" s="12">
        <v>45944</v>
      </c>
      <c r="BM106" s="12">
        <v>45944</v>
      </c>
      <c r="BN106" s="32" t="s">
        <v>2803</v>
      </c>
      <c r="BP106" s="6">
        <v>99</v>
      </c>
      <c r="BQ106" s="4" t="s">
        <v>304</v>
      </c>
      <c r="BR106" s="4" t="s">
        <v>375</v>
      </c>
      <c r="BS106" s="4" t="s">
        <v>370</v>
      </c>
      <c r="BT106" s="4" t="s">
        <v>370</v>
      </c>
      <c r="BU106" s="4" t="s">
        <v>370</v>
      </c>
      <c r="BV106" s="4"/>
      <c r="BW106" s="4" t="s">
        <v>370</v>
      </c>
      <c r="BX106" s="4"/>
      <c r="BY106" s="4" t="s">
        <v>203</v>
      </c>
      <c r="BZ106" s="6">
        <v>1</v>
      </c>
      <c r="CA106" s="4" t="s">
        <v>370</v>
      </c>
      <c r="CB106" s="4"/>
      <c r="CC106" s="4"/>
      <c r="CD106" s="4"/>
      <c r="CE106" s="4"/>
      <c r="CF106" s="4"/>
      <c r="CG106" s="4" t="s">
        <v>372</v>
      </c>
      <c r="CH106" s="16">
        <v>46022</v>
      </c>
      <c r="CI106" s="15" t="s">
        <v>1401</v>
      </c>
    </row>
    <row r="107" spans="1:87" x14ac:dyDescent="0.25">
      <c r="A107" s="4">
        <v>2025</v>
      </c>
      <c r="B107" s="12">
        <v>45931</v>
      </c>
      <c r="C107" s="12">
        <v>46022</v>
      </c>
      <c r="D107" s="4" t="s">
        <v>193</v>
      </c>
      <c r="E107" t="s">
        <v>197</v>
      </c>
      <c r="F107" s="4" t="s">
        <v>200</v>
      </c>
      <c r="G107" s="4" t="s">
        <v>476</v>
      </c>
      <c r="I107" s="4" t="s">
        <v>684</v>
      </c>
      <c r="J107" s="32" t="s">
        <v>2366</v>
      </c>
      <c r="K107" s="17">
        <v>100</v>
      </c>
      <c r="N107" s="4" t="s">
        <v>684</v>
      </c>
      <c r="O107" s="6">
        <v>100</v>
      </c>
      <c r="Q107" s="6">
        <v>1</v>
      </c>
      <c r="R107" s="6">
        <v>1</v>
      </c>
      <c r="W107" s="4" t="s">
        <v>362</v>
      </c>
      <c r="X107" s="4" t="s">
        <v>363</v>
      </c>
      <c r="Y107" s="4" t="s">
        <v>364</v>
      </c>
      <c r="Z107" s="4" t="s">
        <v>205</v>
      </c>
      <c r="AA107" s="4"/>
      <c r="AB107" s="6">
        <v>100</v>
      </c>
      <c r="AC107" s="4" t="s">
        <v>365</v>
      </c>
      <c r="AD107" s="4" t="s">
        <v>232</v>
      </c>
      <c r="AE107" s="4" t="s">
        <v>366</v>
      </c>
      <c r="AF107" s="6">
        <v>412</v>
      </c>
      <c r="AG107" s="4"/>
      <c r="AH107" s="4" t="s">
        <v>238</v>
      </c>
      <c r="AI107" s="4" t="s">
        <v>367</v>
      </c>
      <c r="AJ107" s="6">
        <v>1</v>
      </c>
      <c r="AK107" s="4" t="s">
        <v>368</v>
      </c>
      <c r="AL107" s="6">
        <v>87</v>
      </c>
      <c r="AM107" s="4" t="s">
        <v>369</v>
      </c>
      <c r="AN107" s="6">
        <v>30</v>
      </c>
      <c r="AO107" s="4" t="s">
        <v>300</v>
      </c>
      <c r="AP107" s="4">
        <v>91180</v>
      </c>
      <c r="AQ107" s="4" t="s">
        <v>370</v>
      </c>
      <c r="AR107" s="4" t="s">
        <v>370</v>
      </c>
      <c r="AS107" s="4" t="s">
        <v>370</v>
      </c>
      <c r="AT107" s="4" t="s">
        <v>370</v>
      </c>
      <c r="AU107" s="4" t="s">
        <v>371</v>
      </c>
      <c r="AV107" s="4" t="s">
        <v>2071</v>
      </c>
      <c r="AW107" s="4" t="s">
        <v>372</v>
      </c>
      <c r="AY107" s="4" t="s">
        <v>887</v>
      </c>
      <c r="AZ107" s="12">
        <v>45944</v>
      </c>
      <c r="BA107" s="12">
        <v>45944</v>
      </c>
      <c r="BB107" s="12">
        <v>45944</v>
      </c>
      <c r="BC107" s="7">
        <v>945.69</v>
      </c>
      <c r="BD107" s="7">
        <v>1097</v>
      </c>
      <c r="BG107" s="4" t="s">
        <v>373</v>
      </c>
      <c r="BH107" s="4" t="s">
        <v>370</v>
      </c>
      <c r="BI107" s="4" t="s">
        <v>374</v>
      </c>
      <c r="BJ107" s="4" t="s">
        <v>684</v>
      </c>
      <c r="BL107" s="12">
        <v>45944</v>
      </c>
      <c r="BM107" s="12">
        <v>45944</v>
      </c>
      <c r="BN107" s="32" t="s">
        <v>2804</v>
      </c>
      <c r="BP107" s="6">
        <v>100</v>
      </c>
      <c r="BQ107" s="4" t="s">
        <v>304</v>
      </c>
      <c r="BR107" s="4" t="s">
        <v>375</v>
      </c>
      <c r="BS107" s="4" t="s">
        <v>370</v>
      </c>
      <c r="BT107" s="4" t="s">
        <v>370</v>
      </c>
      <c r="BU107" s="4" t="s">
        <v>370</v>
      </c>
      <c r="BV107" s="4"/>
      <c r="BW107" s="4" t="s">
        <v>370</v>
      </c>
      <c r="BX107" s="4"/>
      <c r="BY107" s="4" t="s">
        <v>203</v>
      </c>
      <c r="BZ107" s="6">
        <v>1</v>
      </c>
      <c r="CA107" s="4" t="s">
        <v>370</v>
      </c>
      <c r="CB107" s="4"/>
      <c r="CC107" s="4"/>
      <c r="CD107" s="4"/>
      <c r="CE107" s="4"/>
      <c r="CF107" s="4"/>
      <c r="CG107" s="4" t="s">
        <v>372</v>
      </c>
      <c r="CH107" s="16">
        <v>46022</v>
      </c>
      <c r="CI107" s="15" t="s">
        <v>1401</v>
      </c>
    </row>
    <row r="108" spans="1:87" x14ac:dyDescent="0.25">
      <c r="A108" s="4">
        <v>2025</v>
      </c>
      <c r="B108" s="12">
        <v>45931</v>
      </c>
      <c r="C108" s="12">
        <v>46022</v>
      </c>
      <c r="D108" s="4" t="s">
        <v>193</v>
      </c>
      <c r="E108" t="s">
        <v>199</v>
      </c>
      <c r="F108" s="4" t="s">
        <v>200</v>
      </c>
      <c r="G108" s="4" t="s">
        <v>477</v>
      </c>
      <c r="I108" s="4" t="s">
        <v>685</v>
      </c>
      <c r="J108" s="32" t="s">
        <v>2367</v>
      </c>
      <c r="K108" s="17">
        <v>101</v>
      </c>
      <c r="N108" s="4" t="s">
        <v>685</v>
      </c>
      <c r="O108" s="6">
        <v>101</v>
      </c>
      <c r="Q108" s="6">
        <v>1</v>
      </c>
      <c r="R108" s="6">
        <v>1</v>
      </c>
      <c r="W108" s="4" t="s">
        <v>1225</v>
      </c>
      <c r="X108" s="4" t="s">
        <v>1226</v>
      </c>
      <c r="Y108" s="4" t="s">
        <v>1227</v>
      </c>
      <c r="Z108" s="4" t="s">
        <v>204</v>
      </c>
      <c r="AA108" s="4"/>
      <c r="AB108" s="6">
        <v>101</v>
      </c>
      <c r="AC108" s="4" t="s">
        <v>1228</v>
      </c>
      <c r="AD108" s="4"/>
      <c r="AE108" s="4" t="s">
        <v>1229</v>
      </c>
      <c r="AF108" s="6">
        <v>319</v>
      </c>
      <c r="AG108" s="4"/>
      <c r="AH108" s="4" t="s">
        <v>238</v>
      </c>
      <c r="AI108" s="4" t="s">
        <v>1230</v>
      </c>
      <c r="AJ108" s="6">
        <v>1</v>
      </c>
      <c r="AK108" s="4" t="s">
        <v>1224</v>
      </c>
      <c r="AL108" s="6">
        <v>87</v>
      </c>
      <c r="AM108" s="4" t="s">
        <v>1224</v>
      </c>
      <c r="AN108" s="6">
        <v>30</v>
      </c>
      <c r="AO108" s="4" t="s">
        <v>300</v>
      </c>
      <c r="AP108" s="4">
        <v>91169</v>
      </c>
      <c r="AQ108" s="4" t="s">
        <v>370</v>
      </c>
      <c r="AR108" s="4" t="s">
        <v>370</v>
      </c>
      <c r="AS108" s="4" t="s">
        <v>370</v>
      </c>
      <c r="AT108" s="4" t="s">
        <v>370</v>
      </c>
      <c r="AU108" s="4" t="s">
        <v>371</v>
      </c>
      <c r="AV108" s="4" t="s">
        <v>372</v>
      </c>
      <c r="AW108" s="4" t="s">
        <v>372</v>
      </c>
      <c r="AY108" s="4" t="s">
        <v>888</v>
      </c>
      <c r="AZ108" s="12">
        <v>45933</v>
      </c>
      <c r="BA108" s="12">
        <v>45933</v>
      </c>
      <c r="BB108" s="12">
        <v>45933</v>
      </c>
      <c r="BC108" s="7">
        <v>1034.48</v>
      </c>
      <c r="BD108" s="7">
        <v>1200</v>
      </c>
      <c r="BG108" s="4" t="s">
        <v>373</v>
      </c>
      <c r="BH108" s="4" t="s">
        <v>370</v>
      </c>
      <c r="BI108" s="4" t="s">
        <v>374</v>
      </c>
      <c r="BJ108" s="4" t="s">
        <v>685</v>
      </c>
      <c r="BL108" s="12">
        <v>45933</v>
      </c>
      <c r="BM108" s="12">
        <v>45933</v>
      </c>
      <c r="BN108" s="32" t="s">
        <v>2805</v>
      </c>
      <c r="BP108" s="6">
        <v>101</v>
      </c>
      <c r="BQ108" s="4" t="s">
        <v>304</v>
      </c>
      <c r="BR108" s="4" t="s">
        <v>375</v>
      </c>
      <c r="BS108" s="4" t="s">
        <v>370</v>
      </c>
      <c r="BT108" s="4" t="s">
        <v>370</v>
      </c>
      <c r="BU108" s="4" t="s">
        <v>370</v>
      </c>
      <c r="BV108" s="4"/>
      <c r="BW108" s="4" t="s">
        <v>370</v>
      </c>
      <c r="BX108" s="4"/>
      <c r="BY108" s="4" t="s">
        <v>203</v>
      </c>
      <c r="BZ108" s="6">
        <v>1</v>
      </c>
      <c r="CA108" s="4" t="s">
        <v>370</v>
      </c>
      <c r="CB108" s="4"/>
      <c r="CC108" s="4"/>
      <c r="CD108" s="4"/>
      <c r="CE108" s="4"/>
      <c r="CF108" s="4"/>
      <c r="CG108" s="4" t="s">
        <v>372</v>
      </c>
      <c r="CH108" s="16">
        <v>46022</v>
      </c>
      <c r="CI108" s="15" t="s">
        <v>1401</v>
      </c>
    </row>
    <row r="109" spans="1:87" x14ac:dyDescent="0.25">
      <c r="A109" s="4">
        <v>2025</v>
      </c>
      <c r="B109" s="12">
        <v>45931</v>
      </c>
      <c r="C109" s="12">
        <v>46022</v>
      </c>
      <c r="D109" s="4" t="s">
        <v>193</v>
      </c>
      <c r="E109" t="s">
        <v>199</v>
      </c>
      <c r="F109" s="4" t="s">
        <v>200</v>
      </c>
      <c r="G109" s="4" t="s">
        <v>478</v>
      </c>
      <c r="I109" s="4" t="s">
        <v>686</v>
      </c>
      <c r="J109" s="32" t="s">
        <v>2368</v>
      </c>
      <c r="K109" s="17">
        <v>102</v>
      </c>
      <c r="N109" s="4" t="s">
        <v>686</v>
      </c>
      <c r="O109" s="6">
        <v>102</v>
      </c>
      <c r="Q109" s="6">
        <v>1</v>
      </c>
      <c r="R109" s="6">
        <v>1</v>
      </c>
      <c r="W109" s="4" t="s">
        <v>1237</v>
      </c>
      <c r="X109" s="4" t="s">
        <v>1238</v>
      </c>
      <c r="Y109" s="4" t="s">
        <v>1239</v>
      </c>
      <c r="Z109" s="4" t="s">
        <v>204</v>
      </c>
      <c r="AA109" s="11"/>
      <c r="AB109" s="6">
        <v>102</v>
      </c>
      <c r="AC109" s="4" t="s">
        <v>1240</v>
      </c>
      <c r="AD109" s="4" t="s">
        <v>213</v>
      </c>
      <c r="AE109" s="4" t="s">
        <v>1004</v>
      </c>
      <c r="AF109" s="6">
        <v>207</v>
      </c>
      <c r="AG109" s="11"/>
      <c r="AH109" s="4" t="s">
        <v>238</v>
      </c>
      <c r="AI109" s="4" t="s">
        <v>1241</v>
      </c>
      <c r="AJ109" s="6">
        <v>1</v>
      </c>
      <c r="AK109" s="4" t="s">
        <v>1075</v>
      </c>
      <c r="AL109" s="6">
        <v>38</v>
      </c>
      <c r="AM109" s="4" t="s">
        <v>1242</v>
      </c>
      <c r="AN109" s="6">
        <v>28</v>
      </c>
      <c r="AO109" s="4" t="s">
        <v>294</v>
      </c>
      <c r="AP109" s="4">
        <v>89130</v>
      </c>
      <c r="AQ109" s="4" t="s">
        <v>370</v>
      </c>
      <c r="AR109" s="4" t="s">
        <v>370</v>
      </c>
      <c r="AS109" s="4" t="s">
        <v>370</v>
      </c>
      <c r="AT109" s="4" t="s">
        <v>370</v>
      </c>
      <c r="AU109" s="4" t="s">
        <v>371</v>
      </c>
      <c r="AV109" s="4" t="s">
        <v>2037</v>
      </c>
      <c r="AW109" s="4" t="s">
        <v>372</v>
      </c>
      <c r="AY109" s="4" t="s">
        <v>889</v>
      </c>
      <c r="AZ109" s="12">
        <v>45933</v>
      </c>
      <c r="BA109" s="12">
        <v>45933</v>
      </c>
      <c r="BB109" s="12">
        <v>45933</v>
      </c>
      <c r="BC109" s="7">
        <v>27586.21</v>
      </c>
      <c r="BD109" s="7">
        <v>32000</v>
      </c>
      <c r="BG109" s="4" t="s">
        <v>373</v>
      </c>
      <c r="BH109" s="4" t="s">
        <v>370</v>
      </c>
      <c r="BI109" s="4" t="s">
        <v>374</v>
      </c>
      <c r="BJ109" s="4" t="s">
        <v>686</v>
      </c>
      <c r="BL109" s="12">
        <v>45933</v>
      </c>
      <c r="BM109" s="12">
        <v>45933</v>
      </c>
      <c r="BN109" s="32" t="s">
        <v>2806</v>
      </c>
      <c r="BP109" s="6">
        <v>102</v>
      </c>
      <c r="BQ109" s="4" t="s">
        <v>304</v>
      </c>
      <c r="BR109" s="4" t="s">
        <v>375</v>
      </c>
      <c r="BS109" s="4" t="s">
        <v>370</v>
      </c>
      <c r="BT109" s="4" t="s">
        <v>370</v>
      </c>
      <c r="BU109" s="4" t="s">
        <v>370</v>
      </c>
      <c r="BV109" s="4"/>
      <c r="BW109" s="4" t="s">
        <v>370</v>
      </c>
      <c r="BX109" s="4"/>
      <c r="BY109" s="4" t="s">
        <v>203</v>
      </c>
      <c r="BZ109" s="6">
        <v>1</v>
      </c>
      <c r="CA109" s="4" t="s">
        <v>370</v>
      </c>
      <c r="CB109" s="4"/>
      <c r="CC109" s="4"/>
      <c r="CD109" s="4"/>
      <c r="CE109" s="4"/>
      <c r="CF109" s="4"/>
      <c r="CG109" s="4" t="s">
        <v>372</v>
      </c>
      <c r="CH109" s="16">
        <v>46022</v>
      </c>
      <c r="CI109" s="15" t="s">
        <v>1401</v>
      </c>
    </row>
    <row r="110" spans="1:87" x14ac:dyDescent="0.25">
      <c r="A110" s="4">
        <v>2025</v>
      </c>
      <c r="B110" s="12">
        <v>45931</v>
      </c>
      <c r="C110" s="12">
        <v>46022</v>
      </c>
      <c r="D110" s="4" t="s">
        <v>193</v>
      </c>
      <c r="E110" s="27" t="s">
        <v>197</v>
      </c>
      <c r="F110" s="4" t="s">
        <v>200</v>
      </c>
      <c r="G110" s="4" t="s">
        <v>479</v>
      </c>
      <c r="I110" s="4" t="s">
        <v>686</v>
      </c>
      <c r="J110" s="32" t="s">
        <v>2369</v>
      </c>
      <c r="K110" s="17">
        <v>103</v>
      </c>
      <c r="N110" s="4" t="s">
        <v>686</v>
      </c>
      <c r="O110" s="6">
        <v>103</v>
      </c>
      <c r="Q110" s="6">
        <v>1</v>
      </c>
      <c r="R110" s="6">
        <v>1</v>
      </c>
      <c r="W110" s="4" t="s">
        <v>1237</v>
      </c>
      <c r="X110" s="4" t="s">
        <v>1238</v>
      </c>
      <c r="Y110" s="4" t="s">
        <v>1239</v>
      </c>
      <c r="Z110" s="4" t="s">
        <v>204</v>
      </c>
      <c r="AA110" s="11"/>
      <c r="AB110" s="6">
        <v>103</v>
      </c>
      <c r="AC110" s="4" t="s">
        <v>1240</v>
      </c>
      <c r="AD110" s="4" t="s">
        <v>213</v>
      </c>
      <c r="AE110" s="4" t="s">
        <v>1004</v>
      </c>
      <c r="AF110" s="6">
        <v>207</v>
      </c>
      <c r="AG110" s="11"/>
      <c r="AH110" s="4" t="s">
        <v>238</v>
      </c>
      <c r="AI110" s="4" t="s">
        <v>1241</v>
      </c>
      <c r="AJ110" s="6">
        <v>1</v>
      </c>
      <c r="AK110" s="4" t="s">
        <v>1075</v>
      </c>
      <c r="AL110" s="6">
        <v>38</v>
      </c>
      <c r="AM110" s="4" t="s">
        <v>1242</v>
      </c>
      <c r="AN110" s="6">
        <v>28</v>
      </c>
      <c r="AO110" s="4" t="s">
        <v>294</v>
      </c>
      <c r="AP110" s="4">
        <v>89130</v>
      </c>
      <c r="AQ110" s="4" t="s">
        <v>370</v>
      </c>
      <c r="AR110" s="4" t="s">
        <v>370</v>
      </c>
      <c r="AS110" s="4" t="s">
        <v>370</v>
      </c>
      <c r="AT110" s="4" t="s">
        <v>370</v>
      </c>
      <c r="AU110" s="4" t="s">
        <v>371</v>
      </c>
      <c r="AV110" s="4" t="s">
        <v>2037</v>
      </c>
      <c r="AW110" s="4" t="s">
        <v>372</v>
      </c>
      <c r="AY110" s="4" t="s">
        <v>890</v>
      </c>
      <c r="AZ110" s="12">
        <v>45933</v>
      </c>
      <c r="BA110" s="12">
        <v>45933</v>
      </c>
      <c r="BB110" s="12">
        <v>45933</v>
      </c>
      <c r="BC110" s="7">
        <v>69267.240000000005</v>
      </c>
      <c r="BD110" s="7">
        <v>80350</v>
      </c>
      <c r="BG110" s="4" t="s">
        <v>373</v>
      </c>
      <c r="BH110" s="4" t="s">
        <v>370</v>
      </c>
      <c r="BI110" s="4" t="s">
        <v>374</v>
      </c>
      <c r="BJ110" s="4" t="s">
        <v>686</v>
      </c>
      <c r="BL110" s="12">
        <v>45933</v>
      </c>
      <c r="BM110" s="12">
        <v>45933</v>
      </c>
      <c r="BN110" s="32" t="s">
        <v>2807</v>
      </c>
      <c r="BP110" s="6">
        <v>103</v>
      </c>
      <c r="BQ110" s="4" t="s">
        <v>304</v>
      </c>
      <c r="BR110" s="4" t="s">
        <v>375</v>
      </c>
      <c r="BS110" s="4" t="s">
        <v>370</v>
      </c>
      <c r="BT110" s="4" t="s">
        <v>370</v>
      </c>
      <c r="BU110" s="4" t="s">
        <v>370</v>
      </c>
      <c r="BV110" s="4"/>
      <c r="BW110" s="4" t="s">
        <v>370</v>
      </c>
      <c r="BX110" s="4"/>
      <c r="BY110" s="4" t="s">
        <v>203</v>
      </c>
      <c r="BZ110" s="6">
        <v>1</v>
      </c>
      <c r="CA110" s="4" t="s">
        <v>370</v>
      </c>
      <c r="CB110" s="4"/>
      <c r="CC110" s="4"/>
      <c r="CD110" s="4"/>
      <c r="CE110" s="4"/>
      <c r="CF110" s="4"/>
      <c r="CG110" s="4" t="s">
        <v>372</v>
      </c>
      <c r="CH110" s="16">
        <v>46022</v>
      </c>
      <c r="CI110" s="15" t="s">
        <v>1401</v>
      </c>
    </row>
    <row r="111" spans="1:87" x14ac:dyDescent="0.25">
      <c r="A111" s="4">
        <v>2025</v>
      </c>
      <c r="B111" s="12">
        <v>45931</v>
      </c>
      <c r="C111" s="12">
        <v>46022</v>
      </c>
      <c r="D111" s="4" t="s">
        <v>193</v>
      </c>
      <c r="E111" s="27" t="s">
        <v>197</v>
      </c>
      <c r="F111" s="4" t="s">
        <v>200</v>
      </c>
      <c r="G111" s="4" t="s">
        <v>480</v>
      </c>
      <c r="I111" s="4" t="s">
        <v>687</v>
      </c>
      <c r="J111" s="32" t="s">
        <v>2370</v>
      </c>
      <c r="K111" s="17">
        <v>104</v>
      </c>
      <c r="N111" s="4" t="s">
        <v>687</v>
      </c>
      <c r="O111" s="6">
        <v>104</v>
      </c>
      <c r="Q111" s="6">
        <v>1</v>
      </c>
      <c r="R111" s="6">
        <v>1</v>
      </c>
      <c r="W111" s="4" t="s">
        <v>362</v>
      </c>
      <c r="X111" s="4" t="s">
        <v>363</v>
      </c>
      <c r="Y111" s="4" t="s">
        <v>364</v>
      </c>
      <c r="Z111" s="4" t="s">
        <v>205</v>
      </c>
      <c r="AA111" s="4"/>
      <c r="AB111" s="6">
        <v>104</v>
      </c>
      <c r="AC111" s="4" t="s">
        <v>365</v>
      </c>
      <c r="AD111" s="4" t="s">
        <v>232</v>
      </c>
      <c r="AE111" s="4" t="s">
        <v>366</v>
      </c>
      <c r="AF111" s="6">
        <v>412</v>
      </c>
      <c r="AG111" s="4"/>
      <c r="AH111" s="4" t="s">
        <v>238</v>
      </c>
      <c r="AI111" s="4" t="s">
        <v>367</v>
      </c>
      <c r="AJ111" s="6">
        <v>1</v>
      </c>
      <c r="AK111" s="4" t="s">
        <v>368</v>
      </c>
      <c r="AL111" s="6">
        <v>87</v>
      </c>
      <c r="AM111" s="4" t="s">
        <v>369</v>
      </c>
      <c r="AN111" s="6">
        <v>30</v>
      </c>
      <c r="AO111" s="4" t="s">
        <v>300</v>
      </c>
      <c r="AP111" s="4">
        <v>91180</v>
      </c>
      <c r="AQ111" s="4" t="s">
        <v>370</v>
      </c>
      <c r="AR111" s="4" t="s">
        <v>370</v>
      </c>
      <c r="AS111" s="4" t="s">
        <v>370</v>
      </c>
      <c r="AT111" s="4" t="s">
        <v>370</v>
      </c>
      <c r="AU111" s="4" t="s">
        <v>371</v>
      </c>
      <c r="AV111" s="4" t="s">
        <v>2071</v>
      </c>
      <c r="AW111" s="4" t="s">
        <v>372</v>
      </c>
      <c r="AY111" s="4" t="s">
        <v>891</v>
      </c>
      <c r="AZ111" s="12">
        <v>45944</v>
      </c>
      <c r="BA111" s="12">
        <v>45944</v>
      </c>
      <c r="BB111" s="12">
        <v>45944</v>
      </c>
      <c r="BC111" s="7">
        <v>431.03</v>
      </c>
      <c r="BD111" s="7">
        <v>500</v>
      </c>
      <c r="BG111" s="4" t="s">
        <v>373</v>
      </c>
      <c r="BH111" s="4" t="s">
        <v>370</v>
      </c>
      <c r="BI111" s="4" t="s">
        <v>374</v>
      </c>
      <c r="BJ111" s="4" t="s">
        <v>687</v>
      </c>
      <c r="BL111" s="12">
        <v>45944</v>
      </c>
      <c r="BM111" s="12">
        <v>45944</v>
      </c>
      <c r="BN111" s="32" t="s">
        <v>2808</v>
      </c>
      <c r="BP111" s="6">
        <v>104</v>
      </c>
      <c r="BQ111" s="4" t="s">
        <v>304</v>
      </c>
      <c r="BR111" s="4" t="s">
        <v>375</v>
      </c>
      <c r="BS111" s="4" t="s">
        <v>370</v>
      </c>
      <c r="BT111" s="4" t="s">
        <v>370</v>
      </c>
      <c r="BU111" s="4" t="s">
        <v>370</v>
      </c>
      <c r="BV111" s="4"/>
      <c r="BW111" s="4" t="s">
        <v>370</v>
      </c>
      <c r="BX111" s="4"/>
      <c r="BY111" s="4" t="s">
        <v>203</v>
      </c>
      <c r="BZ111" s="6">
        <v>1</v>
      </c>
      <c r="CA111" s="4" t="s">
        <v>370</v>
      </c>
      <c r="CB111" s="4"/>
      <c r="CC111" s="4"/>
      <c r="CD111" s="4"/>
      <c r="CE111" s="4"/>
      <c r="CF111" s="4"/>
      <c r="CG111" s="4" t="s">
        <v>372</v>
      </c>
      <c r="CH111" s="16">
        <v>46022</v>
      </c>
      <c r="CI111" s="15" t="s">
        <v>1401</v>
      </c>
    </row>
    <row r="112" spans="1:87" x14ac:dyDescent="0.25">
      <c r="A112" s="4">
        <v>2025</v>
      </c>
      <c r="B112" s="12">
        <v>45931</v>
      </c>
      <c r="C112" s="12">
        <v>46022</v>
      </c>
      <c r="D112" s="4" t="s">
        <v>193</v>
      </c>
      <c r="E112" s="27" t="s">
        <v>197</v>
      </c>
      <c r="F112" s="4" t="s">
        <v>200</v>
      </c>
      <c r="G112" s="4" t="s">
        <v>481</v>
      </c>
      <c r="I112" s="4" t="s">
        <v>688</v>
      </c>
      <c r="J112" s="32" t="s">
        <v>2371</v>
      </c>
      <c r="K112" s="17">
        <v>105</v>
      </c>
      <c r="N112" s="4" t="s">
        <v>688</v>
      </c>
      <c r="O112" s="6">
        <v>105</v>
      </c>
      <c r="Q112" s="6">
        <v>1</v>
      </c>
      <c r="R112" s="6">
        <v>1</v>
      </c>
      <c r="W112" s="4" t="s">
        <v>1243</v>
      </c>
      <c r="X112" s="4" t="s">
        <v>1244</v>
      </c>
      <c r="Y112" s="4" t="s">
        <v>1245</v>
      </c>
      <c r="Z112" s="4" t="s">
        <v>204</v>
      </c>
      <c r="AA112" s="4"/>
      <c r="AB112" s="6">
        <v>105</v>
      </c>
      <c r="AC112" s="4" t="s">
        <v>1246</v>
      </c>
      <c r="AD112" s="4" t="s">
        <v>213</v>
      </c>
      <c r="AE112" s="4" t="s">
        <v>1247</v>
      </c>
      <c r="AF112" s="6" t="s">
        <v>1055</v>
      </c>
      <c r="AG112" s="4"/>
      <c r="AH112" s="4" t="s">
        <v>238</v>
      </c>
      <c r="AI112" s="4" t="s">
        <v>1248</v>
      </c>
      <c r="AJ112" s="6">
        <v>1</v>
      </c>
      <c r="AK112" s="4" t="s">
        <v>1249</v>
      </c>
      <c r="AL112" s="6">
        <v>155</v>
      </c>
      <c r="AM112" s="4" t="s">
        <v>1249</v>
      </c>
      <c r="AN112" s="6">
        <v>30</v>
      </c>
      <c r="AO112" s="4" t="s">
        <v>300</v>
      </c>
      <c r="AP112" s="4">
        <v>92126</v>
      </c>
      <c r="AQ112" s="4" t="s">
        <v>370</v>
      </c>
      <c r="AR112" s="4" t="s">
        <v>370</v>
      </c>
      <c r="AS112" s="4" t="s">
        <v>370</v>
      </c>
      <c r="AT112" s="4" t="s">
        <v>370</v>
      </c>
      <c r="AU112" s="4" t="s">
        <v>371</v>
      </c>
      <c r="AV112" s="4" t="s">
        <v>2033</v>
      </c>
      <c r="AW112" s="4" t="s">
        <v>372</v>
      </c>
      <c r="AY112" s="4" t="s">
        <v>892</v>
      </c>
      <c r="AZ112" s="12">
        <v>45922</v>
      </c>
      <c r="BA112" s="12">
        <v>45922</v>
      </c>
      <c r="BB112" s="12">
        <v>45922</v>
      </c>
      <c r="BC112" s="7">
        <v>1221.4000000000001</v>
      </c>
      <c r="BD112" s="7">
        <v>1401.55</v>
      </c>
      <c r="BG112" s="4" t="s">
        <v>373</v>
      </c>
      <c r="BH112" s="4" t="s">
        <v>370</v>
      </c>
      <c r="BI112" s="4" t="s">
        <v>374</v>
      </c>
      <c r="BJ112" s="4" t="s">
        <v>688</v>
      </c>
      <c r="BL112" s="12">
        <v>45922</v>
      </c>
      <c r="BM112" s="12">
        <v>45922</v>
      </c>
      <c r="BN112" s="32" t="s">
        <v>2809</v>
      </c>
      <c r="BP112" s="6">
        <v>105</v>
      </c>
      <c r="BQ112" s="4" t="s">
        <v>304</v>
      </c>
      <c r="BR112" s="4" t="s">
        <v>375</v>
      </c>
      <c r="BS112" s="4" t="s">
        <v>370</v>
      </c>
      <c r="BT112" s="4" t="s">
        <v>370</v>
      </c>
      <c r="BU112" s="4" t="s">
        <v>370</v>
      </c>
      <c r="BV112" s="4"/>
      <c r="BW112" s="4" t="s">
        <v>370</v>
      </c>
      <c r="BX112" s="4"/>
      <c r="BY112" s="4" t="s">
        <v>203</v>
      </c>
      <c r="BZ112" s="6">
        <v>1</v>
      </c>
      <c r="CA112" s="4" t="s">
        <v>370</v>
      </c>
      <c r="CB112" s="4"/>
      <c r="CC112" s="4"/>
      <c r="CD112" s="4"/>
      <c r="CE112" s="4"/>
      <c r="CF112" s="4"/>
      <c r="CG112" s="4" t="s">
        <v>372</v>
      </c>
      <c r="CH112" s="16">
        <v>46022</v>
      </c>
      <c r="CI112" s="15" t="s">
        <v>1401</v>
      </c>
    </row>
    <row r="113" spans="1:87" x14ac:dyDescent="0.25">
      <c r="A113" s="4">
        <v>2025</v>
      </c>
      <c r="B113" s="12">
        <v>45931</v>
      </c>
      <c r="C113" s="12">
        <v>46022</v>
      </c>
      <c r="D113" s="4" t="s">
        <v>193</v>
      </c>
      <c r="E113" s="27" t="s">
        <v>197</v>
      </c>
      <c r="F113" s="4" t="s">
        <v>200</v>
      </c>
      <c r="G113" s="4" t="s">
        <v>482</v>
      </c>
      <c r="I113" s="4" t="s">
        <v>689</v>
      </c>
      <c r="J113" s="32" t="s">
        <v>2372</v>
      </c>
      <c r="K113" s="17">
        <v>106</v>
      </c>
      <c r="N113" s="4" t="s">
        <v>689</v>
      </c>
      <c r="O113" s="6">
        <v>106</v>
      </c>
      <c r="Q113" s="6">
        <v>1</v>
      </c>
      <c r="R113" s="6">
        <v>1</v>
      </c>
      <c r="W113" s="4" t="s">
        <v>1243</v>
      </c>
      <c r="X113" s="4" t="s">
        <v>1244</v>
      </c>
      <c r="Y113" s="4" t="s">
        <v>1245</v>
      </c>
      <c r="Z113" s="4" t="s">
        <v>204</v>
      </c>
      <c r="AA113" s="4"/>
      <c r="AB113" s="6">
        <v>106</v>
      </c>
      <c r="AC113" s="4" t="s">
        <v>1246</v>
      </c>
      <c r="AD113" s="4" t="s">
        <v>213</v>
      </c>
      <c r="AE113" s="4" t="s">
        <v>1247</v>
      </c>
      <c r="AF113" s="6" t="s">
        <v>1055</v>
      </c>
      <c r="AG113" s="4"/>
      <c r="AH113" s="4" t="s">
        <v>238</v>
      </c>
      <c r="AI113" s="4" t="s">
        <v>1248</v>
      </c>
      <c r="AJ113" s="6">
        <v>1</v>
      </c>
      <c r="AK113" s="4" t="s">
        <v>1249</v>
      </c>
      <c r="AL113" s="6">
        <v>155</v>
      </c>
      <c r="AM113" s="4" t="s">
        <v>1249</v>
      </c>
      <c r="AN113" s="6">
        <v>30</v>
      </c>
      <c r="AO113" s="4" t="s">
        <v>300</v>
      </c>
      <c r="AP113" s="4">
        <v>92126</v>
      </c>
      <c r="AQ113" s="4" t="s">
        <v>370</v>
      </c>
      <c r="AR113" s="4" t="s">
        <v>370</v>
      </c>
      <c r="AS113" s="4" t="s">
        <v>370</v>
      </c>
      <c r="AT113" s="4" t="s">
        <v>370</v>
      </c>
      <c r="AU113" s="4" t="s">
        <v>371</v>
      </c>
      <c r="AV113" s="4" t="s">
        <v>2033</v>
      </c>
      <c r="AW113" s="4" t="s">
        <v>372</v>
      </c>
      <c r="AY113" s="4" t="s">
        <v>893</v>
      </c>
      <c r="AZ113" s="12">
        <v>45922</v>
      </c>
      <c r="BA113" s="12">
        <v>45922</v>
      </c>
      <c r="BB113" s="12">
        <v>45922</v>
      </c>
      <c r="BC113" s="7">
        <v>2023.9</v>
      </c>
      <c r="BD113" s="7">
        <v>2322.42</v>
      </c>
      <c r="BG113" s="4" t="s">
        <v>373</v>
      </c>
      <c r="BH113" s="4" t="s">
        <v>370</v>
      </c>
      <c r="BI113" s="4" t="s">
        <v>374</v>
      </c>
      <c r="BJ113" s="4" t="s">
        <v>689</v>
      </c>
      <c r="BL113" s="12">
        <v>45922</v>
      </c>
      <c r="BM113" s="12">
        <v>45922</v>
      </c>
      <c r="BN113" s="32" t="s">
        <v>2810</v>
      </c>
      <c r="BP113" s="6">
        <v>106</v>
      </c>
      <c r="BQ113" s="4" t="s">
        <v>304</v>
      </c>
      <c r="BR113" s="4" t="s">
        <v>375</v>
      </c>
      <c r="BS113" s="4" t="s">
        <v>370</v>
      </c>
      <c r="BT113" s="4" t="s">
        <v>370</v>
      </c>
      <c r="BU113" s="4" t="s">
        <v>370</v>
      </c>
      <c r="BV113" s="4"/>
      <c r="BW113" s="4" t="s">
        <v>370</v>
      </c>
      <c r="BX113" s="4"/>
      <c r="BY113" s="4" t="s">
        <v>203</v>
      </c>
      <c r="BZ113" s="6">
        <v>1</v>
      </c>
      <c r="CA113" s="4" t="s">
        <v>370</v>
      </c>
      <c r="CB113" s="4"/>
      <c r="CC113" s="4"/>
      <c r="CD113" s="4"/>
      <c r="CE113" s="4"/>
      <c r="CF113" s="4"/>
      <c r="CG113" s="4" t="s">
        <v>372</v>
      </c>
      <c r="CH113" s="16">
        <v>46022</v>
      </c>
      <c r="CI113" s="15" t="s">
        <v>1401</v>
      </c>
    </row>
    <row r="114" spans="1:87" x14ac:dyDescent="0.25">
      <c r="A114" s="4">
        <v>2025</v>
      </c>
      <c r="B114" s="12">
        <v>45931</v>
      </c>
      <c r="C114" s="12">
        <v>46022</v>
      </c>
      <c r="D114" s="4" t="s">
        <v>193</v>
      </c>
      <c r="E114" t="s">
        <v>199</v>
      </c>
      <c r="F114" s="4" t="s">
        <v>200</v>
      </c>
      <c r="G114" s="4" t="s">
        <v>483</v>
      </c>
      <c r="I114" s="4" t="s">
        <v>690</v>
      </c>
      <c r="J114" s="32" t="s">
        <v>2373</v>
      </c>
      <c r="K114" s="17">
        <v>107</v>
      </c>
      <c r="N114" s="4" t="s">
        <v>690</v>
      </c>
      <c r="O114" s="6">
        <v>107</v>
      </c>
      <c r="Q114" s="6">
        <v>1</v>
      </c>
      <c r="R114" s="6">
        <v>1</v>
      </c>
      <c r="W114" s="4" t="s">
        <v>1243</v>
      </c>
      <c r="X114" s="4" t="s">
        <v>1244</v>
      </c>
      <c r="Y114" s="4" t="s">
        <v>1245</v>
      </c>
      <c r="Z114" s="4" t="s">
        <v>204</v>
      </c>
      <c r="AA114" s="4"/>
      <c r="AB114" s="6">
        <v>107</v>
      </c>
      <c r="AC114" s="4" t="s">
        <v>1246</v>
      </c>
      <c r="AD114" s="4" t="s">
        <v>213</v>
      </c>
      <c r="AE114" s="4" t="s">
        <v>1247</v>
      </c>
      <c r="AF114" s="6" t="s">
        <v>1055</v>
      </c>
      <c r="AG114" s="4"/>
      <c r="AH114" s="4" t="s">
        <v>238</v>
      </c>
      <c r="AI114" s="4" t="s">
        <v>1248</v>
      </c>
      <c r="AJ114" s="6">
        <v>1</v>
      </c>
      <c r="AK114" s="4" t="s">
        <v>1249</v>
      </c>
      <c r="AL114" s="6">
        <v>155</v>
      </c>
      <c r="AM114" s="4" t="s">
        <v>1249</v>
      </c>
      <c r="AN114" s="6">
        <v>30</v>
      </c>
      <c r="AO114" s="4" t="s">
        <v>300</v>
      </c>
      <c r="AP114" s="4">
        <v>92126</v>
      </c>
      <c r="AQ114" s="4" t="s">
        <v>370</v>
      </c>
      <c r="AR114" s="4" t="s">
        <v>370</v>
      </c>
      <c r="AS114" s="4" t="s">
        <v>370</v>
      </c>
      <c r="AT114" s="4" t="s">
        <v>370</v>
      </c>
      <c r="AU114" s="4" t="s">
        <v>371</v>
      </c>
      <c r="AV114" s="4" t="s">
        <v>2033</v>
      </c>
      <c r="AW114" s="4" t="s">
        <v>372</v>
      </c>
      <c r="AY114" s="4" t="s">
        <v>894</v>
      </c>
      <c r="AZ114" s="12">
        <v>45922</v>
      </c>
      <c r="BA114" s="12">
        <v>45922</v>
      </c>
      <c r="BB114" s="12">
        <v>45922</v>
      </c>
      <c r="BC114" s="7">
        <v>2900</v>
      </c>
      <c r="BD114" s="7">
        <v>3327.75</v>
      </c>
      <c r="BG114" s="4" t="s">
        <v>373</v>
      </c>
      <c r="BH114" s="4" t="s">
        <v>370</v>
      </c>
      <c r="BI114" s="4" t="s">
        <v>374</v>
      </c>
      <c r="BJ114" s="4" t="s">
        <v>690</v>
      </c>
      <c r="BL114" s="12">
        <v>45922</v>
      </c>
      <c r="BM114" s="12">
        <v>45922</v>
      </c>
      <c r="BN114" s="32" t="s">
        <v>2811</v>
      </c>
      <c r="BP114" s="6">
        <v>107</v>
      </c>
      <c r="BQ114" s="4" t="s">
        <v>304</v>
      </c>
      <c r="BR114" s="4" t="s">
        <v>375</v>
      </c>
      <c r="BS114" s="4" t="s">
        <v>370</v>
      </c>
      <c r="BT114" s="4" t="s">
        <v>370</v>
      </c>
      <c r="BU114" s="4" t="s">
        <v>370</v>
      </c>
      <c r="BV114" s="4"/>
      <c r="BW114" s="4" t="s">
        <v>370</v>
      </c>
      <c r="BX114" s="4"/>
      <c r="BY114" s="4" t="s">
        <v>203</v>
      </c>
      <c r="BZ114" s="6">
        <v>1</v>
      </c>
      <c r="CA114" s="4" t="s">
        <v>370</v>
      </c>
      <c r="CB114" s="4"/>
      <c r="CC114" s="4"/>
      <c r="CD114" s="4"/>
      <c r="CE114" s="4"/>
      <c r="CF114" s="4"/>
      <c r="CG114" s="4" t="s">
        <v>372</v>
      </c>
      <c r="CH114" s="16">
        <v>46022</v>
      </c>
      <c r="CI114" s="15" t="s">
        <v>1401</v>
      </c>
    </row>
    <row r="115" spans="1:87" x14ac:dyDescent="0.25">
      <c r="A115" s="4">
        <v>2025</v>
      </c>
      <c r="B115" s="12">
        <v>45931</v>
      </c>
      <c r="C115" s="12">
        <v>46022</v>
      </c>
      <c r="D115" s="4" t="s">
        <v>193</v>
      </c>
      <c r="E115" s="27" t="s">
        <v>197</v>
      </c>
      <c r="F115" s="4" t="s">
        <v>200</v>
      </c>
      <c r="G115" s="4" t="s">
        <v>484</v>
      </c>
      <c r="I115" s="4" t="s">
        <v>691</v>
      </c>
      <c r="J115" s="32" t="s">
        <v>2374</v>
      </c>
      <c r="K115" s="17">
        <v>108</v>
      </c>
      <c r="N115" s="4" t="s">
        <v>691</v>
      </c>
      <c r="O115" s="6">
        <v>108</v>
      </c>
      <c r="Q115" s="6">
        <v>1</v>
      </c>
      <c r="R115" s="6">
        <v>1</v>
      </c>
      <c r="W115" s="4" t="s">
        <v>362</v>
      </c>
      <c r="X115" s="4" t="s">
        <v>363</v>
      </c>
      <c r="Y115" s="4" t="s">
        <v>364</v>
      </c>
      <c r="Z115" s="4" t="s">
        <v>205</v>
      </c>
      <c r="AA115" s="4"/>
      <c r="AB115" s="6">
        <v>108</v>
      </c>
      <c r="AC115" s="4" t="s">
        <v>365</v>
      </c>
      <c r="AD115" s="4" t="s">
        <v>232</v>
      </c>
      <c r="AE115" s="4" t="s">
        <v>366</v>
      </c>
      <c r="AF115" s="6">
        <v>412</v>
      </c>
      <c r="AG115" s="4"/>
      <c r="AH115" s="4" t="s">
        <v>238</v>
      </c>
      <c r="AI115" s="4" t="s">
        <v>367</v>
      </c>
      <c r="AJ115" s="6">
        <v>1</v>
      </c>
      <c r="AK115" s="4" t="s">
        <v>368</v>
      </c>
      <c r="AL115" s="6">
        <v>87</v>
      </c>
      <c r="AM115" s="4" t="s">
        <v>369</v>
      </c>
      <c r="AN115" s="6">
        <v>30</v>
      </c>
      <c r="AO115" s="4" t="s">
        <v>300</v>
      </c>
      <c r="AP115" s="4">
        <v>91180</v>
      </c>
      <c r="AQ115" s="4" t="s">
        <v>370</v>
      </c>
      <c r="AR115" s="4" t="s">
        <v>370</v>
      </c>
      <c r="AS115" s="4" t="s">
        <v>370</v>
      </c>
      <c r="AT115" s="4" t="s">
        <v>370</v>
      </c>
      <c r="AU115" s="4" t="s">
        <v>371</v>
      </c>
      <c r="AV115" s="4" t="s">
        <v>372</v>
      </c>
      <c r="AW115" s="4" t="s">
        <v>372</v>
      </c>
      <c r="AY115" s="4" t="s">
        <v>895</v>
      </c>
      <c r="AZ115" s="12">
        <v>45945</v>
      </c>
      <c r="BA115" s="12">
        <v>45945</v>
      </c>
      <c r="BB115" s="12">
        <v>45945</v>
      </c>
      <c r="BC115" s="7">
        <v>573.28</v>
      </c>
      <c r="BD115" s="7">
        <v>665</v>
      </c>
      <c r="BG115" s="4" t="s">
        <v>373</v>
      </c>
      <c r="BH115" s="4" t="s">
        <v>370</v>
      </c>
      <c r="BI115" s="4" t="s">
        <v>374</v>
      </c>
      <c r="BJ115" s="4" t="s">
        <v>691</v>
      </c>
      <c r="BL115" s="12">
        <v>45945</v>
      </c>
      <c r="BM115" s="12">
        <v>45945</v>
      </c>
      <c r="BN115" s="32" t="s">
        <v>2812</v>
      </c>
      <c r="BP115" s="6">
        <v>108</v>
      </c>
      <c r="BQ115" s="4" t="s">
        <v>304</v>
      </c>
      <c r="BR115" s="4" t="s">
        <v>375</v>
      </c>
      <c r="BS115" s="4" t="s">
        <v>370</v>
      </c>
      <c r="BT115" s="4" t="s">
        <v>370</v>
      </c>
      <c r="BU115" s="4" t="s">
        <v>370</v>
      </c>
      <c r="BV115" s="4"/>
      <c r="BW115" s="4" t="s">
        <v>370</v>
      </c>
      <c r="BX115" s="4"/>
      <c r="BY115" s="4" t="s">
        <v>203</v>
      </c>
      <c r="BZ115" s="6">
        <v>1</v>
      </c>
      <c r="CA115" s="4" t="s">
        <v>370</v>
      </c>
      <c r="CB115" s="4"/>
      <c r="CC115" s="4"/>
      <c r="CD115" s="4"/>
      <c r="CE115" s="4"/>
      <c r="CF115" s="4"/>
      <c r="CG115" s="4" t="s">
        <v>372</v>
      </c>
      <c r="CH115" s="16">
        <v>46022</v>
      </c>
      <c r="CI115" s="15" t="s">
        <v>1401</v>
      </c>
    </row>
    <row r="116" spans="1:87" x14ac:dyDescent="0.25">
      <c r="A116" s="4">
        <v>2025</v>
      </c>
      <c r="B116" s="12">
        <v>45931</v>
      </c>
      <c r="C116" s="12">
        <v>46022</v>
      </c>
      <c r="D116" s="4" t="s">
        <v>193</v>
      </c>
      <c r="E116" s="27" t="s">
        <v>197</v>
      </c>
      <c r="F116" s="4" t="s">
        <v>200</v>
      </c>
      <c r="G116" s="4" t="s">
        <v>485</v>
      </c>
      <c r="I116" s="4" t="s">
        <v>692</v>
      </c>
      <c r="J116" s="32" t="s">
        <v>2375</v>
      </c>
      <c r="K116" s="17">
        <v>109</v>
      </c>
      <c r="N116" s="4" t="s">
        <v>692</v>
      </c>
      <c r="O116" s="6">
        <v>109</v>
      </c>
      <c r="Q116" s="6">
        <v>1</v>
      </c>
      <c r="R116" s="6">
        <v>1</v>
      </c>
      <c r="W116" s="11"/>
      <c r="X116" s="11"/>
      <c r="Y116" s="11"/>
      <c r="Z116" s="4"/>
      <c r="AA116" s="4" t="s">
        <v>1220</v>
      </c>
      <c r="AB116" s="6">
        <v>109</v>
      </c>
      <c r="AC116" s="4" t="s">
        <v>1221</v>
      </c>
      <c r="AD116" s="4" t="s">
        <v>232</v>
      </c>
      <c r="AE116" s="4" t="s">
        <v>366</v>
      </c>
      <c r="AF116" s="6" t="s">
        <v>1222</v>
      </c>
      <c r="AG116" s="4"/>
      <c r="AH116" s="4" t="s">
        <v>238</v>
      </c>
      <c r="AI116" s="4" t="s">
        <v>1223</v>
      </c>
      <c r="AJ116" s="6">
        <v>1</v>
      </c>
      <c r="AK116" s="4" t="s">
        <v>368</v>
      </c>
      <c r="AL116" s="6">
        <v>87</v>
      </c>
      <c r="AM116" s="4" t="s">
        <v>1224</v>
      </c>
      <c r="AN116" s="6">
        <v>30</v>
      </c>
      <c r="AO116" s="4" t="s">
        <v>300</v>
      </c>
      <c r="AP116" s="4">
        <v>91110</v>
      </c>
      <c r="AQ116" s="4" t="s">
        <v>370</v>
      </c>
      <c r="AR116" s="4" t="s">
        <v>370</v>
      </c>
      <c r="AS116" s="4" t="s">
        <v>370</v>
      </c>
      <c r="AT116" s="4" t="s">
        <v>370</v>
      </c>
      <c r="AU116" s="4" t="s">
        <v>371</v>
      </c>
      <c r="AV116" s="4" t="s">
        <v>372</v>
      </c>
      <c r="AW116" s="4" t="s">
        <v>372</v>
      </c>
      <c r="AY116" s="4" t="s">
        <v>896</v>
      </c>
      <c r="AZ116" s="12">
        <v>45944</v>
      </c>
      <c r="BA116" s="12">
        <v>45944</v>
      </c>
      <c r="BB116" s="12">
        <v>45944</v>
      </c>
      <c r="BC116" s="7">
        <v>1379.31</v>
      </c>
      <c r="BD116" s="7">
        <v>1600</v>
      </c>
      <c r="BG116" s="4" t="s">
        <v>373</v>
      </c>
      <c r="BH116" s="4" t="s">
        <v>370</v>
      </c>
      <c r="BI116" s="4" t="s">
        <v>374</v>
      </c>
      <c r="BJ116" s="4" t="s">
        <v>692</v>
      </c>
      <c r="BL116" s="12">
        <v>45944</v>
      </c>
      <c r="BM116" s="12">
        <v>45944</v>
      </c>
      <c r="BN116" s="32" t="s">
        <v>2813</v>
      </c>
      <c r="BP116" s="6">
        <v>109</v>
      </c>
      <c r="BQ116" s="4" t="s">
        <v>304</v>
      </c>
      <c r="BR116" s="4" t="s">
        <v>375</v>
      </c>
      <c r="BS116" s="4" t="s">
        <v>370</v>
      </c>
      <c r="BT116" s="4" t="s">
        <v>370</v>
      </c>
      <c r="BU116" s="4" t="s">
        <v>370</v>
      </c>
      <c r="BV116" s="4"/>
      <c r="BW116" s="4" t="s">
        <v>370</v>
      </c>
      <c r="BX116" s="4"/>
      <c r="BY116" s="4" t="s">
        <v>203</v>
      </c>
      <c r="BZ116" s="6">
        <v>1</v>
      </c>
      <c r="CA116" s="4" t="s">
        <v>370</v>
      </c>
      <c r="CB116" s="4"/>
      <c r="CC116" s="4"/>
      <c r="CD116" s="4"/>
      <c r="CE116" s="4"/>
      <c r="CF116" s="4"/>
      <c r="CG116" s="4" t="s">
        <v>372</v>
      </c>
      <c r="CH116" s="16">
        <v>46022</v>
      </c>
      <c r="CI116" s="15" t="s">
        <v>1401</v>
      </c>
    </row>
    <row r="117" spans="1:87" x14ac:dyDescent="0.25">
      <c r="A117" s="4">
        <v>2025</v>
      </c>
      <c r="B117" s="12">
        <v>45931</v>
      </c>
      <c r="C117" s="12">
        <v>46022</v>
      </c>
      <c r="D117" s="4" t="s">
        <v>193</v>
      </c>
      <c r="E117" s="27" t="s">
        <v>197</v>
      </c>
      <c r="F117" s="4" t="s">
        <v>200</v>
      </c>
      <c r="G117" s="4" t="s">
        <v>486</v>
      </c>
      <c r="I117" s="4" t="s">
        <v>693</v>
      </c>
      <c r="J117" s="32" t="s">
        <v>2376</v>
      </c>
      <c r="K117" s="17">
        <v>110</v>
      </c>
      <c r="N117" s="4" t="s">
        <v>693</v>
      </c>
      <c r="O117" s="6">
        <v>110</v>
      </c>
      <c r="Q117" s="6">
        <v>1</v>
      </c>
      <c r="R117" s="6">
        <v>1</v>
      </c>
      <c r="W117" s="4" t="s">
        <v>1173</v>
      </c>
      <c r="X117" s="4" t="s">
        <v>364</v>
      </c>
      <c r="Y117" s="4" t="s">
        <v>364</v>
      </c>
      <c r="Z117" s="4" t="s">
        <v>205</v>
      </c>
      <c r="AA117" s="4"/>
      <c r="AB117" s="6">
        <v>110</v>
      </c>
      <c r="AC117" s="4" t="s">
        <v>1174</v>
      </c>
      <c r="AD117" s="4" t="s">
        <v>213</v>
      </c>
      <c r="AE117" s="4" t="s">
        <v>1175</v>
      </c>
      <c r="AF117" s="6">
        <v>803</v>
      </c>
      <c r="AG117" s="4"/>
      <c r="AH117" s="4" t="s">
        <v>238</v>
      </c>
      <c r="AI117" s="4" t="s">
        <v>367</v>
      </c>
      <c r="AJ117" s="6">
        <v>1</v>
      </c>
      <c r="AK117" s="4" t="s">
        <v>368</v>
      </c>
      <c r="AL117" s="6">
        <v>87</v>
      </c>
      <c r="AM117" s="4" t="s">
        <v>369</v>
      </c>
      <c r="AN117" s="6">
        <v>30</v>
      </c>
      <c r="AO117" s="4" t="s">
        <v>300</v>
      </c>
      <c r="AP117" s="4">
        <v>91180</v>
      </c>
      <c r="AQ117" s="4" t="s">
        <v>370</v>
      </c>
      <c r="AR117" s="4" t="s">
        <v>370</v>
      </c>
      <c r="AS117" s="4" t="s">
        <v>370</v>
      </c>
      <c r="AT117" s="4" t="s">
        <v>370</v>
      </c>
      <c r="AU117" s="4" t="s">
        <v>371</v>
      </c>
      <c r="AV117" s="4" t="s">
        <v>372</v>
      </c>
      <c r="AW117" s="4" t="s">
        <v>372</v>
      </c>
      <c r="AY117" s="4" t="s">
        <v>897</v>
      </c>
      <c r="AZ117" s="12">
        <v>45945</v>
      </c>
      <c r="BA117" s="12">
        <v>45945</v>
      </c>
      <c r="BB117" s="12">
        <v>45945</v>
      </c>
      <c r="BC117" s="7">
        <v>7577.59</v>
      </c>
      <c r="BD117" s="7">
        <v>8790.01</v>
      </c>
      <c r="BG117" s="4" t="s">
        <v>373</v>
      </c>
      <c r="BH117" s="4" t="s">
        <v>370</v>
      </c>
      <c r="BI117" s="4" t="s">
        <v>374</v>
      </c>
      <c r="BJ117" s="4" t="s">
        <v>693</v>
      </c>
      <c r="BL117" s="12">
        <v>45945</v>
      </c>
      <c r="BM117" s="12">
        <v>45945</v>
      </c>
      <c r="BN117" s="32" t="s">
        <v>2814</v>
      </c>
      <c r="BP117" s="6">
        <v>110</v>
      </c>
      <c r="BQ117" s="4" t="s">
        <v>304</v>
      </c>
      <c r="BR117" s="4" t="s">
        <v>375</v>
      </c>
      <c r="BS117" s="4" t="s">
        <v>370</v>
      </c>
      <c r="BT117" s="4" t="s">
        <v>370</v>
      </c>
      <c r="BU117" s="4" t="s">
        <v>370</v>
      </c>
      <c r="BV117" s="4"/>
      <c r="BW117" s="4" t="s">
        <v>370</v>
      </c>
      <c r="BX117" s="4"/>
      <c r="BY117" s="4" t="s">
        <v>203</v>
      </c>
      <c r="BZ117" s="6">
        <v>1</v>
      </c>
      <c r="CA117" s="4" t="s">
        <v>370</v>
      </c>
      <c r="CB117" s="4"/>
      <c r="CC117" s="4"/>
      <c r="CD117" s="4"/>
      <c r="CE117" s="4"/>
      <c r="CF117" s="4"/>
      <c r="CG117" s="4" t="s">
        <v>372</v>
      </c>
      <c r="CH117" s="16">
        <v>46022</v>
      </c>
      <c r="CI117" s="15" t="s">
        <v>1401</v>
      </c>
    </row>
    <row r="118" spans="1:87" x14ac:dyDescent="0.25">
      <c r="A118" s="4">
        <v>2025</v>
      </c>
      <c r="B118" s="12">
        <v>45931</v>
      </c>
      <c r="C118" s="12">
        <v>46022</v>
      </c>
      <c r="D118" s="4" t="s">
        <v>193</v>
      </c>
      <c r="E118" s="27" t="s">
        <v>197</v>
      </c>
      <c r="F118" s="4" t="s">
        <v>200</v>
      </c>
      <c r="G118" s="4" t="s">
        <v>487</v>
      </c>
      <c r="I118" s="4" t="s">
        <v>694</v>
      </c>
      <c r="J118" s="32" t="s">
        <v>2377</v>
      </c>
      <c r="K118" s="17">
        <v>111</v>
      </c>
      <c r="N118" s="4" t="s">
        <v>694</v>
      </c>
      <c r="O118" s="6">
        <v>111</v>
      </c>
      <c r="Q118" s="6">
        <v>1</v>
      </c>
      <c r="R118" s="6">
        <v>1</v>
      </c>
      <c r="W118" s="4" t="s">
        <v>1173</v>
      </c>
      <c r="X118" s="4" t="s">
        <v>364</v>
      </c>
      <c r="Y118" s="4" t="s">
        <v>364</v>
      </c>
      <c r="Z118" s="4" t="s">
        <v>205</v>
      </c>
      <c r="AA118" s="4"/>
      <c r="AB118" s="6">
        <v>111</v>
      </c>
      <c r="AC118" s="4" t="s">
        <v>1174</v>
      </c>
      <c r="AD118" s="4" t="s">
        <v>213</v>
      </c>
      <c r="AE118" s="4" t="s">
        <v>1175</v>
      </c>
      <c r="AF118" s="6">
        <v>803</v>
      </c>
      <c r="AG118" s="4"/>
      <c r="AH118" s="4" t="s">
        <v>238</v>
      </c>
      <c r="AI118" s="4" t="s">
        <v>367</v>
      </c>
      <c r="AJ118" s="6">
        <v>1</v>
      </c>
      <c r="AK118" s="4" t="s">
        <v>368</v>
      </c>
      <c r="AL118" s="6">
        <v>87</v>
      </c>
      <c r="AM118" s="4" t="s">
        <v>369</v>
      </c>
      <c r="AN118" s="6">
        <v>30</v>
      </c>
      <c r="AO118" s="4" t="s">
        <v>300</v>
      </c>
      <c r="AP118" s="4">
        <v>91180</v>
      </c>
      <c r="AQ118" s="4" t="s">
        <v>370</v>
      </c>
      <c r="AR118" s="4" t="s">
        <v>370</v>
      </c>
      <c r="AS118" s="4" t="s">
        <v>370</v>
      </c>
      <c r="AT118" s="4" t="s">
        <v>370</v>
      </c>
      <c r="AU118" s="4" t="s">
        <v>371</v>
      </c>
      <c r="AV118" s="4" t="s">
        <v>372</v>
      </c>
      <c r="AW118" s="4" t="s">
        <v>372</v>
      </c>
      <c r="AY118" s="4" t="s">
        <v>898</v>
      </c>
      <c r="AZ118" s="12">
        <v>45945</v>
      </c>
      <c r="BA118" s="12">
        <v>45945</v>
      </c>
      <c r="BB118" s="12">
        <v>45945</v>
      </c>
      <c r="BC118" s="7">
        <v>250</v>
      </c>
      <c r="BD118" s="7">
        <v>290</v>
      </c>
      <c r="BG118" s="4" t="s">
        <v>373</v>
      </c>
      <c r="BH118" s="4" t="s">
        <v>370</v>
      </c>
      <c r="BI118" s="4" t="s">
        <v>374</v>
      </c>
      <c r="BJ118" s="4" t="s">
        <v>694</v>
      </c>
      <c r="BL118" s="12">
        <v>45945</v>
      </c>
      <c r="BM118" s="12">
        <v>45945</v>
      </c>
      <c r="BN118" s="32" t="s">
        <v>2815</v>
      </c>
      <c r="BP118" s="6">
        <v>111</v>
      </c>
      <c r="BQ118" s="4" t="s">
        <v>304</v>
      </c>
      <c r="BR118" s="4" t="s">
        <v>375</v>
      </c>
      <c r="BS118" s="4" t="s">
        <v>370</v>
      </c>
      <c r="BT118" s="4" t="s">
        <v>370</v>
      </c>
      <c r="BU118" s="4" t="s">
        <v>370</v>
      </c>
      <c r="BV118" s="4"/>
      <c r="BW118" s="4" t="s">
        <v>370</v>
      </c>
      <c r="BX118" s="4"/>
      <c r="BY118" s="4" t="s">
        <v>203</v>
      </c>
      <c r="BZ118" s="6">
        <v>1</v>
      </c>
      <c r="CA118" s="4" t="s">
        <v>370</v>
      </c>
      <c r="CB118" s="4"/>
      <c r="CC118" s="4"/>
      <c r="CD118" s="4"/>
      <c r="CE118" s="4"/>
      <c r="CF118" s="4"/>
      <c r="CG118" s="4" t="s">
        <v>372</v>
      </c>
      <c r="CH118" s="16">
        <v>46022</v>
      </c>
      <c r="CI118" s="15" t="s">
        <v>1401</v>
      </c>
    </row>
    <row r="119" spans="1:87" x14ac:dyDescent="0.25">
      <c r="A119" s="4">
        <v>2025</v>
      </c>
      <c r="B119" s="12">
        <v>45931</v>
      </c>
      <c r="C119" s="12">
        <v>46022</v>
      </c>
      <c r="D119" s="4" t="s">
        <v>193</v>
      </c>
      <c r="E119" t="s">
        <v>199</v>
      </c>
      <c r="F119" s="4" t="s">
        <v>200</v>
      </c>
      <c r="G119" s="4" t="s">
        <v>488</v>
      </c>
      <c r="I119" s="4" t="s">
        <v>695</v>
      </c>
      <c r="J119" s="32" t="s">
        <v>2378</v>
      </c>
      <c r="K119" s="17">
        <v>112</v>
      </c>
      <c r="N119" s="4" t="s">
        <v>695</v>
      </c>
      <c r="O119" s="6">
        <v>112</v>
      </c>
      <c r="Q119" s="6">
        <v>1</v>
      </c>
      <c r="R119" s="6">
        <v>1</v>
      </c>
      <c r="W119" s="11"/>
      <c r="X119" s="11"/>
      <c r="Y119" s="11"/>
      <c r="Z119" s="4"/>
      <c r="AA119" s="11" t="s">
        <v>1250</v>
      </c>
      <c r="AB119" s="6">
        <v>112</v>
      </c>
      <c r="AC119" s="4" t="s">
        <v>1251</v>
      </c>
      <c r="AD119" s="4" t="s">
        <v>232</v>
      </c>
      <c r="AE119" s="4" t="s">
        <v>1252</v>
      </c>
      <c r="AF119" s="6">
        <v>190</v>
      </c>
      <c r="AG119" s="11"/>
      <c r="AH119" s="4" t="s">
        <v>238</v>
      </c>
      <c r="AI119" s="4" t="s">
        <v>1253</v>
      </c>
      <c r="AJ119" s="6">
        <v>1</v>
      </c>
      <c r="AK119" s="4" t="s">
        <v>1224</v>
      </c>
      <c r="AL119" s="6">
        <v>87</v>
      </c>
      <c r="AM119" s="4" t="s">
        <v>1224</v>
      </c>
      <c r="AN119" s="6">
        <v>30</v>
      </c>
      <c r="AO119" s="4" t="s">
        <v>300</v>
      </c>
      <c r="AP119" s="4">
        <v>91060</v>
      </c>
      <c r="AQ119" s="4" t="s">
        <v>370</v>
      </c>
      <c r="AR119" s="4" t="s">
        <v>370</v>
      </c>
      <c r="AS119" s="4" t="s">
        <v>370</v>
      </c>
      <c r="AT119" s="4" t="s">
        <v>370</v>
      </c>
      <c r="AU119" s="4" t="s">
        <v>371</v>
      </c>
      <c r="AV119" s="4" t="s">
        <v>372</v>
      </c>
      <c r="AW119" s="4" t="s">
        <v>372</v>
      </c>
      <c r="AY119" s="4" t="s">
        <v>899</v>
      </c>
      <c r="AZ119" s="12">
        <v>45960</v>
      </c>
      <c r="BA119" s="12">
        <v>45960</v>
      </c>
      <c r="BB119" s="12">
        <v>45960</v>
      </c>
      <c r="BC119" s="7">
        <v>1400</v>
      </c>
      <c r="BD119" s="7">
        <v>1624</v>
      </c>
      <c r="BG119" s="4" t="s">
        <v>373</v>
      </c>
      <c r="BH119" s="4" t="s">
        <v>370</v>
      </c>
      <c r="BI119" s="4" t="s">
        <v>374</v>
      </c>
      <c r="BJ119" s="4" t="s">
        <v>695</v>
      </c>
      <c r="BL119" s="12">
        <v>45960</v>
      </c>
      <c r="BM119" s="12">
        <v>45960</v>
      </c>
      <c r="BN119" s="32" t="s">
        <v>2816</v>
      </c>
      <c r="BP119" s="6">
        <v>112</v>
      </c>
      <c r="BQ119" s="4" t="s">
        <v>304</v>
      </c>
      <c r="BR119" s="4" t="s">
        <v>375</v>
      </c>
      <c r="BS119" s="4" t="s">
        <v>370</v>
      </c>
      <c r="BT119" s="4" t="s">
        <v>370</v>
      </c>
      <c r="BU119" s="4" t="s">
        <v>370</v>
      </c>
      <c r="BV119" s="4"/>
      <c r="BW119" s="4" t="s">
        <v>370</v>
      </c>
      <c r="BX119" s="4"/>
      <c r="BY119" s="4" t="s">
        <v>203</v>
      </c>
      <c r="BZ119" s="6">
        <v>1</v>
      </c>
      <c r="CA119" s="4" t="s">
        <v>370</v>
      </c>
      <c r="CB119" s="4"/>
      <c r="CC119" s="4"/>
      <c r="CD119" s="4"/>
      <c r="CE119" s="4"/>
      <c r="CF119" s="4"/>
      <c r="CG119" s="4" t="s">
        <v>372</v>
      </c>
      <c r="CH119" s="16">
        <v>46022</v>
      </c>
      <c r="CI119" s="15" t="s">
        <v>1401</v>
      </c>
    </row>
    <row r="120" spans="1:87" x14ac:dyDescent="0.25">
      <c r="A120" s="4">
        <v>2025</v>
      </c>
      <c r="B120" s="12">
        <v>45931</v>
      </c>
      <c r="C120" s="12">
        <v>46022</v>
      </c>
      <c r="D120" s="4" t="s">
        <v>193</v>
      </c>
      <c r="E120" t="s">
        <v>199</v>
      </c>
      <c r="F120" s="4" t="s">
        <v>200</v>
      </c>
      <c r="G120" s="4" t="s">
        <v>489</v>
      </c>
      <c r="I120" s="4" t="s">
        <v>696</v>
      </c>
      <c r="J120" s="32" t="s">
        <v>2379</v>
      </c>
      <c r="K120" s="17">
        <v>113</v>
      </c>
      <c r="N120" s="4" t="s">
        <v>696</v>
      </c>
      <c r="O120" s="6">
        <v>113</v>
      </c>
      <c r="Q120" s="6">
        <v>1</v>
      </c>
      <c r="R120" s="6">
        <v>1</v>
      </c>
      <c r="W120" s="4" t="s">
        <v>1254</v>
      </c>
      <c r="X120" s="4" t="s">
        <v>1255</v>
      </c>
      <c r="Y120" s="4" t="s">
        <v>1256</v>
      </c>
      <c r="Z120" s="4" t="s">
        <v>205</v>
      </c>
      <c r="AA120" s="11"/>
      <c r="AB120" s="6">
        <v>113</v>
      </c>
      <c r="AC120" s="4" t="s">
        <v>1257</v>
      </c>
      <c r="AD120" s="4" t="s">
        <v>213</v>
      </c>
      <c r="AE120" s="4" t="s">
        <v>1258</v>
      </c>
      <c r="AF120" s="6">
        <v>34</v>
      </c>
      <c r="AG120" s="11"/>
      <c r="AH120" s="4" t="s">
        <v>238</v>
      </c>
      <c r="AI120" s="4" t="s">
        <v>1259</v>
      </c>
      <c r="AJ120" s="6">
        <v>1</v>
      </c>
      <c r="AK120" s="4" t="s">
        <v>1224</v>
      </c>
      <c r="AL120" s="4">
        <v>87</v>
      </c>
      <c r="AM120" s="4" t="s">
        <v>1224</v>
      </c>
      <c r="AN120" s="6">
        <v>30</v>
      </c>
      <c r="AO120" s="4" t="s">
        <v>300</v>
      </c>
      <c r="AP120" s="4">
        <v>91100</v>
      </c>
      <c r="AQ120" s="4" t="s">
        <v>370</v>
      </c>
      <c r="AR120" s="4" t="s">
        <v>370</v>
      </c>
      <c r="AS120" s="4" t="s">
        <v>370</v>
      </c>
      <c r="AT120" s="4" t="s">
        <v>370</v>
      </c>
      <c r="AU120" s="4" t="s">
        <v>371</v>
      </c>
      <c r="AV120" s="4" t="s">
        <v>372</v>
      </c>
      <c r="AW120" s="4" t="s">
        <v>372</v>
      </c>
      <c r="AY120" s="4" t="s">
        <v>900</v>
      </c>
      <c r="AZ120" s="12">
        <v>45947</v>
      </c>
      <c r="BA120" s="12">
        <v>45947</v>
      </c>
      <c r="BB120" s="12">
        <v>45947</v>
      </c>
      <c r="BC120" s="7">
        <v>517.24</v>
      </c>
      <c r="BD120" s="7">
        <v>600</v>
      </c>
      <c r="BG120" s="4" t="s">
        <v>373</v>
      </c>
      <c r="BH120" s="4" t="s">
        <v>370</v>
      </c>
      <c r="BI120" s="4" t="s">
        <v>374</v>
      </c>
      <c r="BJ120" s="4" t="s">
        <v>696</v>
      </c>
      <c r="BL120" s="12">
        <v>45947</v>
      </c>
      <c r="BM120" s="12">
        <v>45947</v>
      </c>
      <c r="BN120" s="32" t="s">
        <v>2817</v>
      </c>
      <c r="BP120" s="6">
        <v>113</v>
      </c>
      <c r="BQ120" s="4" t="s">
        <v>304</v>
      </c>
      <c r="BR120" s="4" t="s">
        <v>375</v>
      </c>
      <c r="BS120" s="4" t="s">
        <v>370</v>
      </c>
      <c r="BT120" s="4" t="s">
        <v>370</v>
      </c>
      <c r="BU120" s="4" t="s">
        <v>370</v>
      </c>
      <c r="BV120" s="4"/>
      <c r="BW120" s="4" t="s">
        <v>370</v>
      </c>
      <c r="BX120" s="4"/>
      <c r="BY120" s="4" t="s">
        <v>203</v>
      </c>
      <c r="BZ120" s="6">
        <v>1</v>
      </c>
      <c r="CA120" s="4" t="s">
        <v>370</v>
      </c>
      <c r="CB120" s="4"/>
      <c r="CC120" s="4"/>
      <c r="CD120" s="4"/>
      <c r="CE120" s="4"/>
      <c r="CF120" s="4"/>
      <c r="CG120" s="4" t="s">
        <v>372</v>
      </c>
      <c r="CH120" s="16">
        <v>46022</v>
      </c>
      <c r="CI120" s="15" t="s">
        <v>1401</v>
      </c>
    </row>
    <row r="121" spans="1:87" x14ac:dyDescent="0.25">
      <c r="A121" s="4">
        <v>2025</v>
      </c>
      <c r="B121" s="12">
        <v>45931</v>
      </c>
      <c r="C121" s="12">
        <v>46022</v>
      </c>
      <c r="D121" s="4" t="s">
        <v>193</v>
      </c>
      <c r="E121" s="27" t="s">
        <v>197</v>
      </c>
      <c r="F121" s="4" t="s">
        <v>200</v>
      </c>
      <c r="G121" s="4" t="s">
        <v>490</v>
      </c>
      <c r="I121" s="4" t="s">
        <v>697</v>
      </c>
      <c r="J121" s="32" t="s">
        <v>2380</v>
      </c>
      <c r="K121" s="17">
        <v>114</v>
      </c>
      <c r="N121" s="4" t="s">
        <v>697</v>
      </c>
      <c r="O121" s="6">
        <v>114</v>
      </c>
      <c r="Q121" s="6">
        <v>1</v>
      </c>
      <c r="R121" s="6">
        <v>1</v>
      </c>
      <c r="W121" s="4" t="s">
        <v>362</v>
      </c>
      <c r="X121" s="4" t="s">
        <v>363</v>
      </c>
      <c r="Y121" s="4" t="s">
        <v>364</v>
      </c>
      <c r="Z121" s="4" t="s">
        <v>205</v>
      </c>
      <c r="AA121" s="4"/>
      <c r="AB121" s="6">
        <v>114</v>
      </c>
      <c r="AC121" s="4" t="s">
        <v>365</v>
      </c>
      <c r="AD121" s="4" t="s">
        <v>232</v>
      </c>
      <c r="AE121" s="4" t="s">
        <v>366</v>
      </c>
      <c r="AF121" s="6">
        <v>412</v>
      </c>
      <c r="AG121" s="4"/>
      <c r="AH121" s="4" t="s">
        <v>238</v>
      </c>
      <c r="AI121" s="4" t="s">
        <v>367</v>
      </c>
      <c r="AJ121" s="6">
        <v>1</v>
      </c>
      <c r="AK121" s="4" t="s">
        <v>368</v>
      </c>
      <c r="AL121" s="6">
        <v>87</v>
      </c>
      <c r="AM121" s="4" t="s">
        <v>369</v>
      </c>
      <c r="AN121" s="6">
        <v>30</v>
      </c>
      <c r="AO121" s="4" t="s">
        <v>300</v>
      </c>
      <c r="AP121" s="4">
        <v>91180</v>
      </c>
      <c r="AQ121" s="4" t="s">
        <v>370</v>
      </c>
      <c r="AR121" s="4" t="s">
        <v>370</v>
      </c>
      <c r="AS121" s="4" t="s">
        <v>370</v>
      </c>
      <c r="AT121" s="4" t="s">
        <v>370</v>
      </c>
      <c r="AU121" s="4" t="s">
        <v>371</v>
      </c>
      <c r="AV121" s="4" t="s">
        <v>372</v>
      </c>
      <c r="AW121" s="4" t="s">
        <v>372</v>
      </c>
      <c r="AY121" s="4" t="s">
        <v>901</v>
      </c>
      <c r="AZ121" s="12">
        <v>45953</v>
      </c>
      <c r="BA121" s="12">
        <v>45953</v>
      </c>
      <c r="BB121" s="12">
        <v>45953</v>
      </c>
      <c r="BC121" s="7">
        <v>603.45000000000005</v>
      </c>
      <c r="BD121" s="7">
        <v>700</v>
      </c>
      <c r="BG121" s="4" t="s">
        <v>373</v>
      </c>
      <c r="BH121" s="4" t="s">
        <v>370</v>
      </c>
      <c r="BI121" s="4" t="s">
        <v>374</v>
      </c>
      <c r="BJ121" s="4" t="s">
        <v>697</v>
      </c>
      <c r="BL121" s="12">
        <v>45953</v>
      </c>
      <c r="BM121" s="12">
        <v>45953</v>
      </c>
      <c r="BN121" s="32" t="s">
        <v>2818</v>
      </c>
      <c r="BP121" s="6">
        <v>114</v>
      </c>
      <c r="BQ121" s="4" t="s">
        <v>304</v>
      </c>
      <c r="BR121" s="4" t="s">
        <v>375</v>
      </c>
      <c r="BS121" s="4" t="s">
        <v>370</v>
      </c>
      <c r="BT121" s="4" t="s">
        <v>370</v>
      </c>
      <c r="BU121" s="4" t="s">
        <v>370</v>
      </c>
      <c r="BV121" s="4"/>
      <c r="BW121" s="4" t="s">
        <v>370</v>
      </c>
      <c r="BX121" s="4"/>
      <c r="BY121" s="4" t="s">
        <v>203</v>
      </c>
      <c r="BZ121" s="6">
        <v>1</v>
      </c>
      <c r="CA121" s="4" t="s">
        <v>370</v>
      </c>
      <c r="CB121" s="4"/>
      <c r="CC121" s="4"/>
      <c r="CD121" s="4"/>
      <c r="CE121" s="4"/>
      <c r="CF121" s="4"/>
      <c r="CG121" s="4" t="s">
        <v>372</v>
      </c>
      <c r="CH121" s="16">
        <v>46022</v>
      </c>
      <c r="CI121" s="15" t="s">
        <v>1401</v>
      </c>
    </row>
    <row r="122" spans="1:87" x14ac:dyDescent="0.25">
      <c r="A122" s="4">
        <v>2025</v>
      </c>
      <c r="B122" s="12">
        <v>45931</v>
      </c>
      <c r="C122" s="12">
        <v>46022</v>
      </c>
      <c r="D122" s="4" t="s">
        <v>193</v>
      </c>
      <c r="E122" s="27" t="s">
        <v>197</v>
      </c>
      <c r="F122" s="4" t="s">
        <v>200</v>
      </c>
      <c r="G122" s="4" t="s">
        <v>491</v>
      </c>
      <c r="I122" s="4" t="s">
        <v>698</v>
      </c>
      <c r="J122" s="32" t="s">
        <v>2381</v>
      </c>
      <c r="K122" s="17">
        <v>115</v>
      </c>
      <c r="N122" s="4" t="s">
        <v>698</v>
      </c>
      <c r="O122" s="6">
        <v>115</v>
      </c>
      <c r="Q122" s="6">
        <v>1</v>
      </c>
      <c r="R122" s="6">
        <v>1</v>
      </c>
      <c r="W122" s="4" t="s">
        <v>362</v>
      </c>
      <c r="X122" s="4" t="s">
        <v>363</v>
      </c>
      <c r="Y122" s="4" t="s">
        <v>364</v>
      </c>
      <c r="Z122" s="4" t="s">
        <v>205</v>
      </c>
      <c r="AA122" s="4"/>
      <c r="AB122" s="6">
        <v>115</v>
      </c>
      <c r="AC122" s="4" t="s">
        <v>365</v>
      </c>
      <c r="AD122" s="4" t="s">
        <v>232</v>
      </c>
      <c r="AE122" s="4" t="s">
        <v>366</v>
      </c>
      <c r="AF122" s="6">
        <v>412</v>
      </c>
      <c r="AG122" s="4"/>
      <c r="AH122" s="4" t="s">
        <v>238</v>
      </c>
      <c r="AI122" s="4" t="s">
        <v>367</v>
      </c>
      <c r="AJ122" s="6">
        <v>1</v>
      </c>
      <c r="AK122" s="4" t="s">
        <v>368</v>
      </c>
      <c r="AL122" s="6">
        <v>87</v>
      </c>
      <c r="AM122" s="4" t="s">
        <v>369</v>
      </c>
      <c r="AN122" s="6">
        <v>30</v>
      </c>
      <c r="AO122" s="4" t="s">
        <v>300</v>
      </c>
      <c r="AP122" s="4">
        <v>91180</v>
      </c>
      <c r="AQ122" s="4" t="s">
        <v>370</v>
      </c>
      <c r="AR122" s="4" t="s">
        <v>370</v>
      </c>
      <c r="AS122" s="4" t="s">
        <v>370</v>
      </c>
      <c r="AT122" s="4" t="s">
        <v>370</v>
      </c>
      <c r="AU122" s="4" t="s">
        <v>371</v>
      </c>
      <c r="AV122" s="4" t="s">
        <v>372</v>
      </c>
      <c r="AW122" s="4" t="s">
        <v>372</v>
      </c>
      <c r="AY122" s="4" t="s">
        <v>902</v>
      </c>
      <c r="AZ122" s="12">
        <v>45953</v>
      </c>
      <c r="BA122" s="12">
        <v>45953</v>
      </c>
      <c r="BB122" s="12">
        <v>45953</v>
      </c>
      <c r="BC122" s="7">
        <v>1903.02</v>
      </c>
      <c r="BD122" s="7">
        <v>2207.5</v>
      </c>
      <c r="BG122" s="4" t="s">
        <v>373</v>
      </c>
      <c r="BH122" s="4" t="s">
        <v>370</v>
      </c>
      <c r="BI122" s="4" t="s">
        <v>374</v>
      </c>
      <c r="BJ122" s="4" t="s">
        <v>698</v>
      </c>
      <c r="BL122" s="12">
        <v>45953</v>
      </c>
      <c r="BM122" s="12">
        <v>45953</v>
      </c>
      <c r="BN122" s="32" t="s">
        <v>2819</v>
      </c>
      <c r="BP122" s="6">
        <v>115</v>
      </c>
      <c r="BQ122" s="4" t="s">
        <v>304</v>
      </c>
      <c r="BR122" s="4" t="s">
        <v>375</v>
      </c>
      <c r="BS122" s="4" t="s">
        <v>370</v>
      </c>
      <c r="BT122" s="4" t="s">
        <v>370</v>
      </c>
      <c r="BU122" s="4" t="s">
        <v>370</v>
      </c>
      <c r="BV122" s="4"/>
      <c r="BW122" s="4" t="s">
        <v>370</v>
      </c>
      <c r="BX122" s="4"/>
      <c r="BY122" s="4" t="s">
        <v>203</v>
      </c>
      <c r="BZ122" s="6">
        <v>1</v>
      </c>
      <c r="CA122" s="4" t="s">
        <v>370</v>
      </c>
      <c r="CB122" s="4"/>
      <c r="CC122" s="4"/>
      <c r="CD122" s="4"/>
      <c r="CE122" s="4"/>
      <c r="CF122" s="4"/>
      <c r="CG122" s="4" t="s">
        <v>372</v>
      </c>
      <c r="CH122" s="16">
        <v>46022</v>
      </c>
      <c r="CI122" s="15" t="s">
        <v>1401</v>
      </c>
    </row>
    <row r="123" spans="1:87" x14ac:dyDescent="0.25">
      <c r="A123" s="4">
        <v>2025</v>
      </c>
      <c r="B123" s="12">
        <v>45931</v>
      </c>
      <c r="C123" s="12">
        <v>46022</v>
      </c>
      <c r="D123" s="4" t="s">
        <v>193</v>
      </c>
      <c r="E123" s="27" t="s">
        <v>197</v>
      </c>
      <c r="F123" s="4" t="s">
        <v>200</v>
      </c>
      <c r="G123" s="4" t="s">
        <v>492</v>
      </c>
      <c r="I123" s="4" t="s">
        <v>699</v>
      </c>
      <c r="J123" s="32" t="s">
        <v>2382</v>
      </c>
      <c r="K123" s="17">
        <v>116</v>
      </c>
      <c r="N123" s="4" t="s">
        <v>699</v>
      </c>
      <c r="O123" s="6">
        <v>116</v>
      </c>
      <c r="Q123" s="6">
        <v>1</v>
      </c>
      <c r="R123" s="6">
        <v>1</v>
      </c>
      <c r="W123" s="11"/>
      <c r="X123" s="11"/>
      <c r="Y123" s="11"/>
      <c r="Z123" s="4"/>
      <c r="AA123" s="4" t="s">
        <v>1220</v>
      </c>
      <c r="AB123" s="6">
        <v>116</v>
      </c>
      <c r="AC123" s="4" t="s">
        <v>1221</v>
      </c>
      <c r="AD123" s="4" t="s">
        <v>232</v>
      </c>
      <c r="AE123" s="4" t="s">
        <v>366</v>
      </c>
      <c r="AF123" s="6" t="s">
        <v>1222</v>
      </c>
      <c r="AG123" s="4"/>
      <c r="AH123" s="4" t="s">
        <v>238</v>
      </c>
      <c r="AI123" s="4" t="s">
        <v>1223</v>
      </c>
      <c r="AJ123" s="6">
        <v>1</v>
      </c>
      <c r="AK123" s="4" t="s">
        <v>368</v>
      </c>
      <c r="AL123" s="6">
        <v>87</v>
      </c>
      <c r="AM123" s="4" t="s">
        <v>1224</v>
      </c>
      <c r="AN123" s="6">
        <v>30</v>
      </c>
      <c r="AO123" s="4" t="s">
        <v>300</v>
      </c>
      <c r="AP123" s="4">
        <v>91110</v>
      </c>
      <c r="AQ123" s="4" t="s">
        <v>370</v>
      </c>
      <c r="AR123" s="4" t="s">
        <v>370</v>
      </c>
      <c r="AS123" s="4" t="s">
        <v>370</v>
      </c>
      <c r="AT123" s="4" t="s">
        <v>370</v>
      </c>
      <c r="AU123" s="4" t="s">
        <v>371</v>
      </c>
      <c r="AV123" s="4" t="s">
        <v>372</v>
      </c>
      <c r="AW123" s="4" t="s">
        <v>372</v>
      </c>
      <c r="AY123" s="4" t="s">
        <v>903</v>
      </c>
      <c r="AZ123" s="12">
        <v>45950</v>
      </c>
      <c r="BA123" s="12">
        <v>45950</v>
      </c>
      <c r="BB123" s="12">
        <v>45950</v>
      </c>
      <c r="BC123" s="7">
        <v>4538.79</v>
      </c>
      <c r="BD123" s="7">
        <v>5265</v>
      </c>
      <c r="BG123" s="4" t="s">
        <v>373</v>
      </c>
      <c r="BH123" s="4" t="s">
        <v>370</v>
      </c>
      <c r="BI123" s="4" t="s">
        <v>374</v>
      </c>
      <c r="BJ123" s="4" t="s">
        <v>699</v>
      </c>
      <c r="BL123" s="12">
        <v>45950</v>
      </c>
      <c r="BM123" s="12">
        <v>45950</v>
      </c>
      <c r="BN123" s="32" t="s">
        <v>2820</v>
      </c>
      <c r="BP123" s="6">
        <v>116</v>
      </c>
      <c r="BQ123" s="4" t="s">
        <v>304</v>
      </c>
      <c r="BR123" s="4" t="s">
        <v>375</v>
      </c>
      <c r="BS123" s="4" t="s">
        <v>370</v>
      </c>
      <c r="BT123" s="4" t="s">
        <v>370</v>
      </c>
      <c r="BU123" s="4" t="s">
        <v>370</v>
      </c>
      <c r="BV123" s="4"/>
      <c r="BW123" s="4" t="s">
        <v>370</v>
      </c>
      <c r="BX123" s="4"/>
      <c r="BY123" s="4" t="s">
        <v>203</v>
      </c>
      <c r="BZ123" s="6">
        <v>1</v>
      </c>
      <c r="CA123" s="4" t="s">
        <v>370</v>
      </c>
      <c r="CB123" s="4"/>
      <c r="CC123" s="4"/>
      <c r="CD123" s="4"/>
      <c r="CE123" s="4"/>
      <c r="CF123" s="4"/>
      <c r="CG123" s="4" t="s">
        <v>372</v>
      </c>
      <c r="CH123" s="16">
        <v>46022</v>
      </c>
      <c r="CI123" s="15" t="s">
        <v>1401</v>
      </c>
    </row>
    <row r="124" spans="1:87" x14ac:dyDescent="0.25">
      <c r="A124" s="4">
        <v>2025</v>
      </c>
      <c r="B124" s="12">
        <v>45931</v>
      </c>
      <c r="C124" s="12">
        <v>46022</v>
      </c>
      <c r="D124" s="4" t="s">
        <v>193</v>
      </c>
      <c r="E124" s="27" t="s">
        <v>197</v>
      </c>
      <c r="F124" s="4" t="s">
        <v>200</v>
      </c>
      <c r="G124" s="4" t="s">
        <v>493</v>
      </c>
      <c r="I124" s="4" t="s">
        <v>700</v>
      </c>
      <c r="J124" s="32" t="s">
        <v>2383</v>
      </c>
      <c r="K124" s="17">
        <v>117</v>
      </c>
      <c r="N124" s="4" t="s">
        <v>700</v>
      </c>
      <c r="O124" s="6">
        <v>117</v>
      </c>
      <c r="Q124" s="6">
        <v>1</v>
      </c>
      <c r="R124" s="6">
        <v>1</v>
      </c>
      <c r="W124" s="4" t="s">
        <v>1173</v>
      </c>
      <c r="X124" s="4" t="s">
        <v>364</v>
      </c>
      <c r="Y124" s="4" t="s">
        <v>364</v>
      </c>
      <c r="Z124" s="4" t="s">
        <v>205</v>
      </c>
      <c r="AA124" s="4"/>
      <c r="AB124" s="6">
        <v>117</v>
      </c>
      <c r="AC124" s="4" t="s">
        <v>1174</v>
      </c>
      <c r="AD124" s="4" t="s">
        <v>213</v>
      </c>
      <c r="AE124" s="4" t="s">
        <v>1175</v>
      </c>
      <c r="AF124" s="6">
        <v>803</v>
      </c>
      <c r="AG124" s="4"/>
      <c r="AH124" s="4" t="s">
        <v>238</v>
      </c>
      <c r="AI124" s="4" t="s">
        <v>367</v>
      </c>
      <c r="AJ124" s="6">
        <v>1</v>
      </c>
      <c r="AK124" s="4" t="s">
        <v>368</v>
      </c>
      <c r="AL124" s="6">
        <v>87</v>
      </c>
      <c r="AM124" s="4" t="s">
        <v>369</v>
      </c>
      <c r="AN124" s="6">
        <v>30</v>
      </c>
      <c r="AO124" s="4" t="s">
        <v>300</v>
      </c>
      <c r="AP124" s="4">
        <v>91180</v>
      </c>
      <c r="AQ124" s="4" t="s">
        <v>370</v>
      </c>
      <c r="AR124" s="4" t="s">
        <v>370</v>
      </c>
      <c r="AS124" s="4" t="s">
        <v>370</v>
      </c>
      <c r="AT124" s="4" t="s">
        <v>370</v>
      </c>
      <c r="AU124" s="4" t="s">
        <v>371</v>
      </c>
      <c r="AV124" s="4" t="s">
        <v>372</v>
      </c>
      <c r="AW124" s="4" t="s">
        <v>372</v>
      </c>
      <c r="AY124" s="4" t="s">
        <v>904</v>
      </c>
      <c r="AZ124" s="12">
        <v>45953</v>
      </c>
      <c r="BA124" s="12">
        <v>45953</v>
      </c>
      <c r="BB124" s="12">
        <v>45953</v>
      </c>
      <c r="BC124" s="7">
        <v>379.31</v>
      </c>
      <c r="BD124" s="7">
        <v>440</v>
      </c>
      <c r="BG124" s="4" t="s">
        <v>373</v>
      </c>
      <c r="BH124" s="4" t="s">
        <v>370</v>
      </c>
      <c r="BI124" s="4" t="s">
        <v>374</v>
      </c>
      <c r="BJ124" s="4" t="s">
        <v>700</v>
      </c>
      <c r="BL124" s="12">
        <v>45953</v>
      </c>
      <c r="BM124" s="12">
        <v>45953</v>
      </c>
      <c r="BN124" s="32" t="s">
        <v>2821</v>
      </c>
      <c r="BP124" s="6">
        <v>117</v>
      </c>
      <c r="BQ124" s="4" t="s">
        <v>304</v>
      </c>
      <c r="BR124" s="4" t="s">
        <v>375</v>
      </c>
      <c r="BS124" s="4" t="s">
        <v>370</v>
      </c>
      <c r="BT124" s="4" t="s">
        <v>370</v>
      </c>
      <c r="BU124" s="4" t="s">
        <v>370</v>
      </c>
      <c r="BV124" s="4"/>
      <c r="BW124" s="4" t="s">
        <v>370</v>
      </c>
      <c r="BX124" s="4"/>
      <c r="BY124" s="4" t="s">
        <v>203</v>
      </c>
      <c r="BZ124" s="6">
        <v>1</v>
      </c>
      <c r="CA124" s="4" t="s">
        <v>370</v>
      </c>
      <c r="CB124" s="4"/>
      <c r="CC124" s="4"/>
      <c r="CD124" s="4"/>
      <c r="CE124" s="4"/>
      <c r="CF124" s="4"/>
      <c r="CG124" s="4" t="s">
        <v>372</v>
      </c>
      <c r="CH124" s="16">
        <v>46022</v>
      </c>
      <c r="CI124" s="15" t="s">
        <v>1401</v>
      </c>
    </row>
    <row r="125" spans="1:87" x14ac:dyDescent="0.25">
      <c r="A125" s="4">
        <v>2025</v>
      </c>
      <c r="B125" s="12">
        <v>45931</v>
      </c>
      <c r="C125" s="12">
        <v>46022</v>
      </c>
      <c r="D125" s="4" t="s">
        <v>193</v>
      </c>
      <c r="E125" t="s">
        <v>199</v>
      </c>
      <c r="F125" s="4" t="s">
        <v>200</v>
      </c>
      <c r="G125" s="4" t="s">
        <v>494</v>
      </c>
      <c r="I125" s="4" t="s">
        <v>701</v>
      </c>
      <c r="J125" s="32" t="s">
        <v>2384</v>
      </c>
      <c r="K125" s="17">
        <v>118</v>
      </c>
      <c r="N125" s="4" t="s">
        <v>701</v>
      </c>
      <c r="O125" s="6">
        <v>118</v>
      </c>
      <c r="Q125" s="6">
        <v>1</v>
      </c>
      <c r="R125" s="6">
        <v>1</v>
      </c>
      <c r="W125" s="4" t="s">
        <v>1260</v>
      </c>
      <c r="X125" s="4" t="s">
        <v>1261</v>
      </c>
      <c r="Y125" s="4" t="s">
        <v>1262</v>
      </c>
      <c r="Z125" s="4" t="s">
        <v>204</v>
      </c>
      <c r="AA125" s="11"/>
      <c r="AB125" s="6">
        <v>118</v>
      </c>
      <c r="AC125" s="4" t="s">
        <v>1263</v>
      </c>
      <c r="AD125" s="4" t="s">
        <v>232</v>
      </c>
      <c r="AE125" s="4" t="s">
        <v>1264</v>
      </c>
      <c r="AF125" s="6">
        <v>36</v>
      </c>
      <c r="AG125" s="11"/>
      <c r="AH125" s="4" t="s">
        <v>238</v>
      </c>
      <c r="AI125" s="4" t="s">
        <v>1005</v>
      </c>
      <c r="AJ125" s="6">
        <v>1</v>
      </c>
      <c r="AK125" s="4" t="s">
        <v>1006</v>
      </c>
      <c r="AL125" s="6">
        <v>62</v>
      </c>
      <c r="AM125" s="4" t="s">
        <v>1006</v>
      </c>
      <c r="AN125" s="6">
        <v>30</v>
      </c>
      <c r="AO125" s="4" t="s">
        <v>300</v>
      </c>
      <c r="AP125" s="4">
        <v>94160</v>
      </c>
      <c r="AQ125" s="4" t="s">
        <v>370</v>
      </c>
      <c r="AR125" s="4" t="s">
        <v>370</v>
      </c>
      <c r="AS125" s="4" t="s">
        <v>370</v>
      </c>
      <c r="AT125" s="4" t="s">
        <v>370</v>
      </c>
      <c r="AU125" s="4" t="s">
        <v>371</v>
      </c>
      <c r="AV125" s="4" t="s">
        <v>372</v>
      </c>
      <c r="AW125" s="4" t="s">
        <v>372</v>
      </c>
      <c r="AY125" s="4" t="s">
        <v>905</v>
      </c>
      <c r="AZ125" s="12">
        <v>45953</v>
      </c>
      <c r="BA125" s="12">
        <v>45953</v>
      </c>
      <c r="BB125" s="12">
        <v>45953</v>
      </c>
      <c r="BC125" s="7">
        <v>5439.66</v>
      </c>
      <c r="BD125" s="7">
        <v>6310</v>
      </c>
      <c r="BG125" s="4" t="s">
        <v>373</v>
      </c>
      <c r="BH125" s="4" t="s">
        <v>370</v>
      </c>
      <c r="BI125" s="4" t="s">
        <v>374</v>
      </c>
      <c r="BJ125" s="4" t="s">
        <v>701</v>
      </c>
      <c r="BL125" s="12">
        <v>45953</v>
      </c>
      <c r="BM125" s="12">
        <v>45953</v>
      </c>
      <c r="BN125" s="32" t="s">
        <v>2822</v>
      </c>
      <c r="BP125" s="6">
        <v>118</v>
      </c>
      <c r="BQ125" s="4" t="s">
        <v>304</v>
      </c>
      <c r="BR125" s="4" t="s">
        <v>375</v>
      </c>
      <c r="BS125" s="4" t="s">
        <v>370</v>
      </c>
      <c r="BT125" s="4" t="s">
        <v>370</v>
      </c>
      <c r="BU125" s="4" t="s">
        <v>370</v>
      </c>
      <c r="BV125" s="4"/>
      <c r="BW125" s="4" t="s">
        <v>370</v>
      </c>
      <c r="BX125" s="4"/>
      <c r="BY125" s="4" t="s">
        <v>203</v>
      </c>
      <c r="BZ125" s="6">
        <v>1</v>
      </c>
      <c r="CA125" s="4" t="s">
        <v>370</v>
      </c>
      <c r="CB125" s="4"/>
      <c r="CC125" s="4"/>
      <c r="CD125" s="4"/>
      <c r="CE125" s="4"/>
      <c r="CF125" s="4"/>
      <c r="CG125" s="4" t="s">
        <v>372</v>
      </c>
      <c r="CH125" s="16">
        <v>46022</v>
      </c>
      <c r="CI125" s="15" t="s">
        <v>1401</v>
      </c>
    </row>
    <row r="126" spans="1:87" x14ac:dyDescent="0.25">
      <c r="A126" s="4">
        <v>2025</v>
      </c>
      <c r="B126" s="12">
        <v>45931</v>
      </c>
      <c r="C126" s="12">
        <v>46022</v>
      </c>
      <c r="D126" s="4" t="s">
        <v>193</v>
      </c>
      <c r="E126" t="s">
        <v>199</v>
      </c>
      <c r="F126" s="4" t="s">
        <v>200</v>
      </c>
      <c r="G126" s="4" t="s">
        <v>495</v>
      </c>
      <c r="I126" s="4" t="s">
        <v>702</v>
      </c>
      <c r="J126" s="32" t="s">
        <v>2385</v>
      </c>
      <c r="K126" s="17">
        <v>119</v>
      </c>
      <c r="N126" s="4" t="s">
        <v>702</v>
      </c>
      <c r="O126" s="6">
        <v>119</v>
      </c>
      <c r="Q126" s="6">
        <v>1</v>
      </c>
      <c r="R126" s="6">
        <v>1</v>
      </c>
      <c r="W126" s="11"/>
      <c r="X126" s="11"/>
      <c r="Y126" s="11"/>
      <c r="Z126" s="4"/>
      <c r="AA126" s="4" t="s">
        <v>1180</v>
      </c>
      <c r="AB126" s="6">
        <v>119</v>
      </c>
      <c r="AC126" s="4" t="s">
        <v>1181</v>
      </c>
      <c r="AD126" s="11" t="s">
        <v>207</v>
      </c>
      <c r="AE126" s="4" t="s">
        <v>1182</v>
      </c>
      <c r="AF126" s="11" t="s">
        <v>1183</v>
      </c>
      <c r="AG126" s="11"/>
      <c r="AH126" s="11" t="s">
        <v>238</v>
      </c>
      <c r="AI126" s="11" t="s">
        <v>1184</v>
      </c>
      <c r="AJ126" s="6">
        <v>1</v>
      </c>
      <c r="AK126" s="11" t="s">
        <v>1185</v>
      </c>
      <c r="AL126" s="6">
        <v>39</v>
      </c>
      <c r="AM126" s="11" t="s">
        <v>1185</v>
      </c>
      <c r="AN126" s="6">
        <v>30</v>
      </c>
      <c r="AO126" s="11" t="s">
        <v>300</v>
      </c>
      <c r="AP126" s="14">
        <v>96496</v>
      </c>
      <c r="AQ126" s="4" t="s">
        <v>370</v>
      </c>
      <c r="AR126" s="4" t="s">
        <v>370</v>
      </c>
      <c r="AS126" s="4" t="s">
        <v>370</v>
      </c>
      <c r="AT126" s="4" t="s">
        <v>370</v>
      </c>
      <c r="AU126" s="4" t="s">
        <v>371</v>
      </c>
      <c r="AV126" s="4" t="s">
        <v>372</v>
      </c>
      <c r="AW126" s="4" t="s">
        <v>372</v>
      </c>
      <c r="AY126" s="4" t="s">
        <v>906</v>
      </c>
      <c r="AZ126" s="12">
        <v>45957</v>
      </c>
      <c r="BA126" s="12">
        <v>45957</v>
      </c>
      <c r="BB126" s="12">
        <v>45957</v>
      </c>
      <c r="BC126" s="7">
        <v>1250</v>
      </c>
      <c r="BD126" s="7">
        <v>1450</v>
      </c>
      <c r="BG126" s="4" t="s">
        <v>373</v>
      </c>
      <c r="BH126" s="4" t="s">
        <v>370</v>
      </c>
      <c r="BI126" s="4" t="s">
        <v>374</v>
      </c>
      <c r="BJ126" s="4" t="s">
        <v>702</v>
      </c>
      <c r="BL126" s="12">
        <v>45957</v>
      </c>
      <c r="BM126" s="12">
        <v>45957</v>
      </c>
      <c r="BN126" s="32" t="s">
        <v>2823</v>
      </c>
      <c r="BP126" s="6">
        <v>119</v>
      </c>
      <c r="BQ126" s="4" t="s">
        <v>304</v>
      </c>
      <c r="BR126" s="4" t="s">
        <v>375</v>
      </c>
      <c r="BS126" s="4" t="s">
        <v>370</v>
      </c>
      <c r="BT126" s="4" t="s">
        <v>370</v>
      </c>
      <c r="BU126" s="4" t="s">
        <v>370</v>
      </c>
      <c r="BV126" s="4"/>
      <c r="BW126" s="4" t="s">
        <v>370</v>
      </c>
      <c r="BX126" s="4"/>
      <c r="BY126" s="4" t="s">
        <v>203</v>
      </c>
      <c r="BZ126" s="6">
        <v>1</v>
      </c>
      <c r="CA126" s="4" t="s">
        <v>370</v>
      </c>
      <c r="CB126" s="4"/>
      <c r="CC126" s="4"/>
      <c r="CD126" s="4"/>
      <c r="CE126" s="4"/>
      <c r="CF126" s="4"/>
      <c r="CG126" s="4" t="s">
        <v>372</v>
      </c>
      <c r="CH126" s="16">
        <v>46022</v>
      </c>
      <c r="CI126" s="15" t="s">
        <v>1401</v>
      </c>
    </row>
    <row r="127" spans="1:87" x14ac:dyDescent="0.25">
      <c r="A127" s="4">
        <v>2025</v>
      </c>
      <c r="B127" s="12">
        <v>45931</v>
      </c>
      <c r="C127" s="12">
        <v>46022</v>
      </c>
      <c r="D127" s="4" t="s">
        <v>193</v>
      </c>
      <c r="E127" s="27" t="s">
        <v>197</v>
      </c>
      <c r="F127" s="4" t="s">
        <v>200</v>
      </c>
      <c r="G127" s="4" t="s">
        <v>496</v>
      </c>
      <c r="I127" s="4" t="s">
        <v>703</v>
      </c>
      <c r="J127" s="32" t="s">
        <v>2386</v>
      </c>
      <c r="K127" s="17">
        <v>120</v>
      </c>
      <c r="N127" s="4" t="s">
        <v>703</v>
      </c>
      <c r="O127" s="6">
        <v>120</v>
      </c>
      <c r="Q127" s="6">
        <v>1</v>
      </c>
      <c r="R127" s="6">
        <v>1</v>
      </c>
      <c r="W127" s="4" t="s">
        <v>1186</v>
      </c>
      <c r="X127" s="4" t="s">
        <v>1187</v>
      </c>
      <c r="Y127" s="4" t="s">
        <v>1188</v>
      </c>
      <c r="Z127" s="4" t="s">
        <v>204</v>
      </c>
      <c r="AA127" s="4"/>
      <c r="AB127" s="6">
        <v>120</v>
      </c>
      <c r="AC127" s="4" t="s">
        <v>1189</v>
      </c>
      <c r="AD127" s="4" t="s">
        <v>213</v>
      </c>
      <c r="AE127" s="4" t="s">
        <v>1190</v>
      </c>
      <c r="AF127" s="6">
        <v>10</v>
      </c>
      <c r="AG127" s="4"/>
      <c r="AH127" s="4" t="s">
        <v>238</v>
      </c>
      <c r="AI127" s="4" t="s">
        <v>1191</v>
      </c>
      <c r="AJ127" s="6">
        <v>1</v>
      </c>
      <c r="AK127" s="4" t="s">
        <v>1057</v>
      </c>
      <c r="AL127" s="6">
        <v>34</v>
      </c>
      <c r="AM127" s="4" t="s">
        <v>1057</v>
      </c>
      <c r="AN127" s="6">
        <v>30</v>
      </c>
      <c r="AO127" s="4" t="s">
        <v>300</v>
      </c>
      <c r="AP127" s="4">
        <v>92517</v>
      </c>
      <c r="AQ127" s="4" t="s">
        <v>370</v>
      </c>
      <c r="AR127" s="4" t="s">
        <v>370</v>
      </c>
      <c r="AS127" s="4" t="s">
        <v>370</v>
      </c>
      <c r="AT127" s="4" t="s">
        <v>370</v>
      </c>
      <c r="AU127" s="4" t="s">
        <v>371</v>
      </c>
      <c r="AV127" s="4" t="s">
        <v>372</v>
      </c>
      <c r="AW127" s="4" t="s">
        <v>372</v>
      </c>
      <c r="AY127" s="4" t="s">
        <v>907</v>
      </c>
      <c r="AZ127" s="12">
        <v>45931</v>
      </c>
      <c r="BA127" s="12">
        <v>45931</v>
      </c>
      <c r="BB127" s="12">
        <v>45931</v>
      </c>
      <c r="BC127" s="7">
        <v>709</v>
      </c>
      <c r="BD127" s="7">
        <v>822.44</v>
      </c>
      <c r="BG127" s="4" t="s">
        <v>373</v>
      </c>
      <c r="BH127" s="4" t="s">
        <v>370</v>
      </c>
      <c r="BI127" s="4" t="s">
        <v>374</v>
      </c>
      <c r="BJ127" s="4" t="s">
        <v>703</v>
      </c>
      <c r="BL127" s="12">
        <v>45931</v>
      </c>
      <c r="BM127" s="12">
        <v>45931</v>
      </c>
      <c r="BN127" s="32" t="s">
        <v>2824</v>
      </c>
      <c r="BP127" s="6">
        <v>120</v>
      </c>
      <c r="BQ127" s="4" t="s">
        <v>304</v>
      </c>
      <c r="BR127" s="4" t="s">
        <v>375</v>
      </c>
      <c r="BS127" s="4" t="s">
        <v>370</v>
      </c>
      <c r="BT127" s="4" t="s">
        <v>370</v>
      </c>
      <c r="BU127" s="4" t="s">
        <v>370</v>
      </c>
      <c r="BV127" s="4"/>
      <c r="BW127" s="4" t="s">
        <v>370</v>
      </c>
      <c r="BX127" s="4"/>
      <c r="BY127" s="4" t="s">
        <v>203</v>
      </c>
      <c r="BZ127" s="6">
        <v>1</v>
      </c>
      <c r="CA127" s="4" t="s">
        <v>370</v>
      </c>
      <c r="CB127" s="4"/>
      <c r="CC127" s="4"/>
      <c r="CD127" s="4"/>
      <c r="CE127" s="4"/>
      <c r="CF127" s="4"/>
      <c r="CG127" s="4" t="s">
        <v>372</v>
      </c>
      <c r="CH127" s="16">
        <v>46022</v>
      </c>
      <c r="CI127" s="15" t="s">
        <v>1401</v>
      </c>
    </row>
    <row r="128" spans="1:87" x14ac:dyDescent="0.25">
      <c r="A128" s="4">
        <v>2025</v>
      </c>
      <c r="B128" s="12">
        <v>45931</v>
      </c>
      <c r="C128" s="12">
        <v>46022</v>
      </c>
      <c r="D128" s="4" t="s">
        <v>193</v>
      </c>
      <c r="E128" s="27" t="s">
        <v>197</v>
      </c>
      <c r="F128" s="4" t="s">
        <v>200</v>
      </c>
      <c r="G128" s="21" t="s">
        <v>497</v>
      </c>
      <c r="I128" s="4" t="s">
        <v>704</v>
      </c>
      <c r="J128" s="32" t="s">
        <v>2387</v>
      </c>
      <c r="K128" s="17">
        <v>121</v>
      </c>
      <c r="N128" s="4" t="s">
        <v>704</v>
      </c>
      <c r="O128" s="6">
        <v>121</v>
      </c>
      <c r="Q128" s="6">
        <v>1</v>
      </c>
      <c r="R128" s="6">
        <v>1</v>
      </c>
      <c r="W128" s="11"/>
      <c r="X128" s="11"/>
      <c r="Y128" s="11"/>
      <c r="Z128" s="4"/>
      <c r="AA128" s="4" t="s">
        <v>1081</v>
      </c>
      <c r="AB128" s="6">
        <v>121</v>
      </c>
      <c r="AC128" s="4" t="s">
        <v>1082</v>
      </c>
      <c r="AD128" s="4"/>
      <c r="AE128" s="4" t="s">
        <v>1083</v>
      </c>
      <c r="AF128" s="6" t="s">
        <v>1055</v>
      </c>
      <c r="AG128" s="4"/>
      <c r="AH128" s="4"/>
      <c r="AI128" s="4" t="s">
        <v>1081</v>
      </c>
      <c r="AJ128" s="6">
        <v>1</v>
      </c>
      <c r="AK128" s="4" t="s">
        <v>1084</v>
      </c>
      <c r="AL128" s="6">
        <v>207</v>
      </c>
      <c r="AM128" s="4" t="s">
        <v>1084</v>
      </c>
      <c r="AN128" s="6">
        <v>30</v>
      </c>
      <c r="AO128" s="4" t="s">
        <v>300</v>
      </c>
      <c r="AP128" s="4">
        <v>95300</v>
      </c>
      <c r="AQ128" s="4" t="s">
        <v>370</v>
      </c>
      <c r="AR128" s="4" t="s">
        <v>370</v>
      </c>
      <c r="AS128" s="4" t="s">
        <v>370</v>
      </c>
      <c r="AT128" s="4" t="s">
        <v>370</v>
      </c>
      <c r="AU128" s="4" t="s">
        <v>371</v>
      </c>
      <c r="AV128" s="4" t="s">
        <v>372</v>
      </c>
      <c r="AW128" s="4" t="s">
        <v>372</v>
      </c>
      <c r="AY128" s="4" t="s">
        <v>908</v>
      </c>
      <c r="AZ128" s="12">
        <v>45988</v>
      </c>
      <c r="BA128" s="12">
        <v>45988</v>
      </c>
      <c r="BB128" s="12">
        <v>45988</v>
      </c>
      <c r="BC128" s="7">
        <v>1194.5</v>
      </c>
      <c r="BD128" s="7">
        <v>1385.62</v>
      </c>
      <c r="BG128" s="4" t="s">
        <v>373</v>
      </c>
      <c r="BH128" s="4" t="s">
        <v>370</v>
      </c>
      <c r="BI128" s="4" t="s">
        <v>374</v>
      </c>
      <c r="BJ128" s="4" t="s">
        <v>704</v>
      </c>
      <c r="BL128" s="12">
        <v>45988</v>
      </c>
      <c r="BM128" s="12">
        <v>45988</v>
      </c>
      <c r="BN128" s="32" t="s">
        <v>2825</v>
      </c>
      <c r="BP128" s="6">
        <v>121</v>
      </c>
      <c r="BQ128" s="4" t="s">
        <v>304</v>
      </c>
      <c r="BR128" s="4" t="s">
        <v>375</v>
      </c>
      <c r="BS128" s="4" t="s">
        <v>370</v>
      </c>
      <c r="BT128" s="4" t="s">
        <v>370</v>
      </c>
      <c r="BU128" s="4" t="s">
        <v>370</v>
      </c>
      <c r="BV128" s="4"/>
      <c r="BW128" s="4" t="s">
        <v>370</v>
      </c>
      <c r="BX128" s="4"/>
      <c r="BY128" s="4" t="s">
        <v>203</v>
      </c>
      <c r="BZ128" s="6">
        <v>1</v>
      </c>
      <c r="CA128" s="4" t="s">
        <v>370</v>
      </c>
      <c r="CB128" s="4"/>
      <c r="CC128" s="4"/>
      <c r="CD128" s="4"/>
      <c r="CE128" s="4"/>
      <c r="CF128" s="4"/>
      <c r="CG128" s="4" t="s">
        <v>372</v>
      </c>
      <c r="CH128" s="16">
        <v>46022</v>
      </c>
      <c r="CI128" s="15" t="s">
        <v>1401</v>
      </c>
    </row>
    <row r="129" spans="1:87" x14ac:dyDescent="0.25">
      <c r="A129" s="4">
        <v>2025</v>
      </c>
      <c r="B129" s="12">
        <v>45931</v>
      </c>
      <c r="C129" s="12">
        <v>46022</v>
      </c>
      <c r="D129" s="4" t="s">
        <v>193</v>
      </c>
      <c r="E129" s="27" t="s">
        <v>197</v>
      </c>
      <c r="F129" s="4" t="s">
        <v>200</v>
      </c>
      <c r="G129" s="21" t="s">
        <v>498</v>
      </c>
      <c r="I129" s="4" t="s">
        <v>705</v>
      </c>
      <c r="J129" s="32" t="s">
        <v>2388</v>
      </c>
      <c r="K129" s="17">
        <v>122</v>
      </c>
      <c r="N129" s="4" t="s">
        <v>705</v>
      </c>
      <c r="O129" s="6">
        <v>122</v>
      </c>
      <c r="Q129" s="6">
        <v>1</v>
      </c>
      <c r="R129" s="6">
        <v>1</v>
      </c>
      <c r="W129" s="11"/>
      <c r="X129" s="11"/>
      <c r="Y129" s="11"/>
      <c r="Z129" s="4"/>
      <c r="AA129" s="4" t="s">
        <v>1023</v>
      </c>
      <c r="AB129" s="6">
        <v>122</v>
      </c>
      <c r="AC129" s="4" t="s">
        <v>1024</v>
      </c>
      <c r="AD129" s="4" t="s">
        <v>207</v>
      </c>
      <c r="AE129" s="4" t="s">
        <v>1025</v>
      </c>
      <c r="AF129" s="6" t="s">
        <v>1026</v>
      </c>
      <c r="AG129" s="4"/>
      <c r="AH129" s="4"/>
      <c r="AI129" s="4" t="s">
        <v>1027</v>
      </c>
      <c r="AJ129" s="6">
        <v>1</v>
      </c>
      <c r="AK129" s="4" t="s">
        <v>1028</v>
      </c>
      <c r="AL129" s="6">
        <v>66</v>
      </c>
      <c r="AM129" s="4" t="s">
        <v>1028</v>
      </c>
      <c r="AN129" s="6">
        <v>30</v>
      </c>
      <c r="AO129" s="4" t="s">
        <v>300</v>
      </c>
      <c r="AP129" s="4">
        <v>93182</v>
      </c>
      <c r="AQ129" s="4" t="s">
        <v>370</v>
      </c>
      <c r="AR129" s="4" t="s">
        <v>370</v>
      </c>
      <c r="AS129" s="4" t="s">
        <v>370</v>
      </c>
      <c r="AT129" s="4" t="s">
        <v>370</v>
      </c>
      <c r="AU129" s="4" t="s">
        <v>371</v>
      </c>
      <c r="AV129" s="4" t="s">
        <v>2035</v>
      </c>
      <c r="AW129" s="4" t="s">
        <v>372</v>
      </c>
      <c r="AY129" s="4" t="s">
        <v>909</v>
      </c>
      <c r="AZ129" s="12">
        <v>45988</v>
      </c>
      <c r="BA129" s="12">
        <v>45988</v>
      </c>
      <c r="BB129" s="12">
        <v>45988</v>
      </c>
      <c r="BC129" s="7">
        <v>8653.48</v>
      </c>
      <c r="BD129" s="7">
        <v>10000.030000000001</v>
      </c>
      <c r="BG129" s="4" t="s">
        <v>373</v>
      </c>
      <c r="BH129" s="4" t="s">
        <v>370</v>
      </c>
      <c r="BI129" s="4" t="s">
        <v>374</v>
      </c>
      <c r="BJ129" s="4" t="s">
        <v>705</v>
      </c>
      <c r="BL129" s="12">
        <v>45988</v>
      </c>
      <c r="BM129" s="12">
        <v>45988</v>
      </c>
      <c r="BN129" s="32" t="s">
        <v>2826</v>
      </c>
      <c r="BP129" s="6">
        <v>122</v>
      </c>
      <c r="BQ129" s="4" t="s">
        <v>304</v>
      </c>
      <c r="BR129" s="4" t="s">
        <v>375</v>
      </c>
      <c r="BS129" s="4" t="s">
        <v>370</v>
      </c>
      <c r="BT129" s="4" t="s">
        <v>370</v>
      </c>
      <c r="BU129" s="4" t="s">
        <v>370</v>
      </c>
      <c r="BV129" s="4"/>
      <c r="BW129" s="4" t="s">
        <v>370</v>
      </c>
      <c r="BX129" s="4"/>
      <c r="BY129" s="4" t="s">
        <v>203</v>
      </c>
      <c r="BZ129" s="6">
        <v>1</v>
      </c>
      <c r="CA129" s="4" t="s">
        <v>370</v>
      </c>
      <c r="CB129" s="4"/>
      <c r="CC129" s="4"/>
      <c r="CD129" s="4"/>
      <c r="CE129" s="4"/>
      <c r="CF129" s="4"/>
      <c r="CG129" s="4" t="s">
        <v>372</v>
      </c>
      <c r="CH129" s="16">
        <v>46022</v>
      </c>
      <c r="CI129" s="15" t="s">
        <v>1401</v>
      </c>
    </row>
    <row r="130" spans="1:87" x14ac:dyDescent="0.25">
      <c r="A130" s="4">
        <v>2025</v>
      </c>
      <c r="B130" s="12">
        <v>45931</v>
      </c>
      <c r="C130" s="12">
        <v>46022</v>
      </c>
      <c r="D130" s="4" t="s">
        <v>193</v>
      </c>
      <c r="E130" s="27" t="s">
        <v>197</v>
      </c>
      <c r="F130" s="4" t="s">
        <v>200</v>
      </c>
      <c r="G130" s="21" t="s">
        <v>499</v>
      </c>
      <c r="I130" s="4" t="s">
        <v>706</v>
      </c>
      <c r="J130" s="32" t="s">
        <v>2389</v>
      </c>
      <c r="K130" s="17">
        <v>123</v>
      </c>
      <c r="N130" s="4" t="s">
        <v>706</v>
      </c>
      <c r="O130" s="6">
        <v>123</v>
      </c>
      <c r="Q130" s="6">
        <v>1</v>
      </c>
      <c r="R130" s="6">
        <v>1</v>
      </c>
      <c r="W130" s="11"/>
      <c r="X130" s="11"/>
      <c r="Y130" s="11"/>
      <c r="Z130" s="4"/>
      <c r="AA130" s="4" t="s">
        <v>1007</v>
      </c>
      <c r="AB130" s="6">
        <v>123</v>
      </c>
      <c r="AC130" s="4" t="s">
        <v>1008</v>
      </c>
      <c r="AD130" s="4" t="s">
        <v>213</v>
      </c>
      <c r="AE130" s="4" t="s">
        <v>1009</v>
      </c>
      <c r="AF130" s="6" t="s">
        <v>1010</v>
      </c>
      <c r="AG130" s="4"/>
      <c r="AH130" s="4" t="s">
        <v>238</v>
      </c>
      <c r="AI130" s="4" t="s">
        <v>366</v>
      </c>
      <c r="AJ130" s="6">
        <v>1</v>
      </c>
      <c r="AK130" s="4" t="s">
        <v>1011</v>
      </c>
      <c r="AL130" s="6">
        <v>9</v>
      </c>
      <c r="AM130" s="4" t="s">
        <v>1011</v>
      </c>
      <c r="AN130" s="6">
        <v>28</v>
      </c>
      <c r="AO130" s="4" t="s">
        <v>294</v>
      </c>
      <c r="AP130" s="4">
        <v>89430</v>
      </c>
      <c r="AQ130" s="4" t="s">
        <v>370</v>
      </c>
      <c r="AR130" s="4" t="s">
        <v>370</v>
      </c>
      <c r="AS130" s="4" t="s">
        <v>370</v>
      </c>
      <c r="AT130" s="4" t="s">
        <v>370</v>
      </c>
      <c r="AU130" s="4" t="s">
        <v>371</v>
      </c>
      <c r="AV130" s="4" t="s">
        <v>2033</v>
      </c>
      <c r="AW130" s="4" t="s">
        <v>372</v>
      </c>
      <c r="AY130" s="4" t="s">
        <v>910</v>
      </c>
      <c r="AZ130" s="12">
        <v>45971</v>
      </c>
      <c r="BA130" s="12">
        <v>45971</v>
      </c>
      <c r="BB130" s="12">
        <v>45971</v>
      </c>
      <c r="BC130" s="7">
        <v>26336.240000000002</v>
      </c>
      <c r="BD130" s="7">
        <v>30095.21</v>
      </c>
      <c r="BG130" s="4" t="s">
        <v>373</v>
      </c>
      <c r="BH130" s="4" t="s">
        <v>370</v>
      </c>
      <c r="BI130" s="4" t="s">
        <v>374</v>
      </c>
      <c r="BJ130" s="4" t="s">
        <v>706</v>
      </c>
      <c r="BL130" s="12">
        <v>45971</v>
      </c>
      <c r="BM130" s="12">
        <v>45971</v>
      </c>
      <c r="BN130" s="32" t="s">
        <v>2827</v>
      </c>
      <c r="BP130" s="6">
        <v>123</v>
      </c>
      <c r="BQ130" s="4" t="s">
        <v>304</v>
      </c>
      <c r="BR130" s="4" t="s">
        <v>375</v>
      </c>
      <c r="BS130" s="4" t="s">
        <v>370</v>
      </c>
      <c r="BT130" s="4" t="s">
        <v>370</v>
      </c>
      <c r="BU130" s="4" t="s">
        <v>370</v>
      </c>
      <c r="BV130" s="4"/>
      <c r="BW130" s="4" t="s">
        <v>370</v>
      </c>
      <c r="BX130" s="4"/>
      <c r="BY130" s="4" t="s">
        <v>203</v>
      </c>
      <c r="BZ130" s="6">
        <v>1</v>
      </c>
      <c r="CA130" s="4" t="s">
        <v>370</v>
      </c>
      <c r="CB130" s="4"/>
      <c r="CC130" s="4"/>
      <c r="CD130" s="4"/>
      <c r="CE130" s="4"/>
      <c r="CF130" s="4"/>
      <c r="CG130" s="4" t="s">
        <v>372</v>
      </c>
      <c r="CH130" s="16">
        <v>46022</v>
      </c>
      <c r="CI130" s="15" t="s">
        <v>1401</v>
      </c>
    </row>
    <row r="131" spans="1:87" x14ac:dyDescent="0.25">
      <c r="A131" s="4">
        <v>2025</v>
      </c>
      <c r="B131" s="12">
        <v>45931</v>
      </c>
      <c r="C131" s="12">
        <v>46022</v>
      </c>
      <c r="D131" s="4" t="s">
        <v>193</v>
      </c>
      <c r="E131" s="27" t="s">
        <v>197</v>
      </c>
      <c r="F131" s="4" t="s">
        <v>200</v>
      </c>
      <c r="G131" s="21" t="s">
        <v>500</v>
      </c>
      <c r="I131" s="4" t="s">
        <v>707</v>
      </c>
      <c r="J131" s="32" t="s">
        <v>2390</v>
      </c>
      <c r="K131" s="17">
        <v>124</v>
      </c>
      <c r="N131" s="4" t="s">
        <v>707</v>
      </c>
      <c r="O131" s="6">
        <v>124</v>
      </c>
      <c r="Q131" s="6">
        <v>1</v>
      </c>
      <c r="R131" s="6">
        <v>1</v>
      </c>
      <c r="W131" s="11"/>
      <c r="X131" s="11"/>
      <c r="Y131" s="11"/>
      <c r="Z131" s="4"/>
      <c r="AA131" s="4" t="s">
        <v>1105</v>
      </c>
      <c r="AB131" s="6">
        <v>124</v>
      </c>
      <c r="AC131" s="4" t="s">
        <v>1106</v>
      </c>
      <c r="AD131" s="4"/>
      <c r="AE131" s="4" t="s">
        <v>1107</v>
      </c>
      <c r="AF131" s="6" t="s">
        <v>1055</v>
      </c>
      <c r="AG131" s="4"/>
      <c r="AH131" s="4" t="s">
        <v>238</v>
      </c>
      <c r="AI131" s="4" t="s">
        <v>1108</v>
      </c>
      <c r="AJ131" s="6">
        <v>1</v>
      </c>
      <c r="AK131" s="4" t="s">
        <v>1109</v>
      </c>
      <c r="AL131" s="6">
        <v>25</v>
      </c>
      <c r="AM131" s="4" t="s">
        <v>1110</v>
      </c>
      <c r="AN131" s="6">
        <v>30</v>
      </c>
      <c r="AO131" s="4" t="s">
        <v>300</v>
      </c>
      <c r="AP131" s="4">
        <v>95222</v>
      </c>
      <c r="AQ131" s="4" t="s">
        <v>370</v>
      </c>
      <c r="AR131" s="4" t="s">
        <v>370</v>
      </c>
      <c r="AS131" s="4" t="s">
        <v>370</v>
      </c>
      <c r="AT131" s="4" t="s">
        <v>370</v>
      </c>
      <c r="AU131" s="4" t="s">
        <v>371</v>
      </c>
      <c r="AV131" s="4" t="s">
        <v>2053</v>
      </c>
      <c r="AW131" s="4" t="s">
        <v>372</v>
      </c>
      <c r="AY131" s="4" t="s">
        <v>911</v>
      </c>
      <c r="AZ131" s="12">
        <v>45935</v>
      </c>
      <c r="BA131" s="12">
        <v>45935</v>
      </c>
      <c r="BB131" s="12">
        <v>45935</v>
      </c>
      <c r="BC131" s="7">
        <v>4909.21</v>
      </c>
      <c r="BD131" s="7">
        <v>5673.13</v>
      </c>
      <c r="BG131" s="4" t="s">
        <v>373</v>
      </c>
      <c r="BH131" s="4" t="s">
        <v>370</v>
      </c>
      <c r="BI131" s="4" t="s">
        <v>374</v>
      </c>
      <c r="BJ131" s="4" t="s">
        <v>707</v>
      </c>
      <c r="BL131" s="12">
        <v>45935</v>
      </c>
      <c r="BM131" s="12">
        <v>45935</v>
      </c>
      <c r="BN131" s="32" t="s">
        <v>2828</v>
      </c>
      <c r="BP131" s="6">
        <v>124</v>
      </c>
      <c r="BQ131" s="4" t="s">
        <v>304</v>
      </c>
      <c r="BR131" s="4" t="s">
        <v>375</v>
      </c>
      <c r="BS131" s="4" t="s">
        <v>370</v>
      </c>
      <c r="BT131" s="4" t="s">
        <v>370</v>
      </c>
      <c r="BU131" s="4" t="s">
        <v>370</v>
      </c>
      <c r="BV131" s="4"/>
      <c r="BW131" s="4" t="s">
        <v>370</v>
      </c>
      <c r="BX131" s="4"/>
      <c r="BY131" s="4" t="s">
        <v>203</v>
      </c>
      <c r="BZ131" s="6">
        <v>1</v>
      </c>
      <c r="CA131" s="4" t="s">
        <v>370</v>
      </c>
      <c r="CB131" s="4"/>
      <c r="CC131" s="4"/>
      <c r="CD131" s="4"/>
      <c r="CE131" s="4"/>
      <c r="CF131" s="4"/>
      <c r="CG131" s="4" t="s">
        <v>372</v>
      </c>
      <c r="CH131" s="16">
        <v>46022</v>
      </c>
      <c r="CI131" s="15" t="s">
        <v>1401</v>
      </c>
    </row>
    <row r="132" spans="1:87" x14ac:dyDescent="0.25">
      <c r="A132" s="4">
        <v>2025</v>
      </c>
      <c r="B132" s="12">
        <v>45931</v>
      </c>
      <c r="C132" s="12">
        <v>46022</v>
      </c>
      <c r="D132" s="4" t="s">
        <v>193</v>
      </c>
      <c r="E132" s="27" t="s">
        <v>197</v>
      </c>
      <c r="F132" s="4" t="s">
        <v>200</v>
      </c>
      <c r="G132" s="21" t="s">
        <v>501</v>
      </c>
      <c r="I132" s="4" t="s">
        <v>708</v>
      </c>
      <c r="J132" s="32" t="s">
        <v>2391</v>
      </c>
      <c r="K132" s="17">
        <v>125</v>
      </c>
      <c r="N132" s="4" t="s">
        <v>708</v>
      </c>
      <c r="O132" s="6">
        <v>125</v>
      </c>
      <c r="Q132" s="6">
        <v>1</v>
      </c>
      <c r="R132" s="6">
        <v>1</v>
      </c>
      <c r="W132" s="11"/>
      <c r="X132" s="11"/>
      <c r="Y132" s="11"/>
      <c r="Z132" s="4"/>
      <c r="AA132" s="4" t="s">
        <v>1007</v>
      </c>
      <c r="AB132" s="6">
        <v>125</v>
      </c>
      <c r="AC132" s="4" t="s">
        <v>1008</v>
      </c>
      <c r="AD132" s="4" t="s">
        <v>213</v>
      </c>
      <c r="AE132" s="4" t="s">
        <v>1009</v>
      </c>
      <c r="AF132" s="6" t="s">
        <v>1010</v>
      </c>
      <c r="AG132" s="4"/>
      <c r="AH132" s="4" t="s">
        <v>238</v>
      </c>
      <c r="AI132" s="4" t="s">
        <v>366</v>
      </c>
      <c r="AJ132" s="6">
        <v>1</v>
      </c>
      <c r="AK132" s="4" t="s">
        <v>1011</v>
      </c>
      <c r="AL132" s="6">
        <v>9</v>
      </c>
      <c r="AM132" s="4" t="s">
        <v>1011</v>
      </c>
      <c r="AN132" s="6">
        <v>28</v>
      </c>
      <c r="AO132" s="4" t="s">
        <v>294</v>
      </c>
      <c r="AP132" s="4">
        <v>89430</v>
      </c>
      <c r="AQ132" s="4" t="s">
        <v>370</v>
      </c>
      <c r="AR132" s="4" t="s">
        <v>370</v>
      </c>
      <c r="AS132" s="4" t="s">
        <v>370</v>
      </c>
      <c r="AT132" s="4" t="s">
        <v>370</v>
      </c>
      <c r="AU132" s="4" t="s">
        <v>371</v>
      </c>
      <c r="AV132" s="4" t="s">
        <v>2061</v>
      </c>
      <c r="AW132" s="4" t="s">
        <v>372</v>
      </c>
      <c r="AY132" s="4" t="s">
        <v>912</v>
      </c>
      <c r="AZ132" s="12">
        <v>45971</v>
      </c>
      <c r="BA132" s="12">
        <v>45971</v>
      </c>
      <c r="BB132" s="12">
        <v>45971</v>
      </c>
      <c r="BC132" s="7">
        <v>8340.31</v>
      </c>
      <c r="BD132" s="7">
        <v>9642.02</v>
      </c>
      <c r="BG132" s="4" t="s">
        <v>373</v>
      </c>
      <c r="BH132" s="4" t="s">
        <v>370</v>
      </c>
      <c r="BI132" s="4" t="s">
        <v>374</v>
      </c>
      <c r="BJ132" s="4" t="s">
        <v>708</v>
      </c>
      <c r="BL132" s="12">
        <v>45971</v>
      </c>
      <c r="BM132" s="12">
        <v>45971</v>
      </c>
      <c r="BN132" s="32" t="s">
        <v>2829</v>
      </c>
      <c r="BP132" s="6">
        <v>125</v>
      </c>
      <c r="BQ132" s="4" t="s">
        <v>304</v>
      </c>
      <c r="BR132" s="4" t="s">
        <v>375</v>
      </c>
      <c r="BS132" s="4" t="s">
        <v>370</v>
      </c>
      <c r="BT132" s="4" t="s">
        <v>370</v>
      </c>
      <c r="BU132" s="4" t="s">
        <v>370</v>
      </c>
      <c r="BV132" s="4"/>
      <c r="BW132" s="4" t="s">
        <v>370</v>
      </c>
      <c r="BX132" s="4"/>
      <c r="BY132" s="4" t="s">
        <v>203</v>
      </c>
      <c r="BZ132" s="6">
        <v>1</v>
      </c>
      <c r="CA132" s="4" t="s">
        <v>370</v>
      </c>
      <c r="CB132" s="4"/>
      <c r="CC132" s="4"/>
      <c r="CD132" s="4"/>
      <c r="CE132" s="4"/>
      <c r="CF132" s="4"/>
      <c r="CG132" s="4" t="s">
        <v>372</v>
      </c>
      <c r="CH132" s="16">
        <v>46022</v>
      </c>
      <c r="CI132" s="15" t="s">
        <v>1401</v>
      </c>
    </row>
    <row r="133" spans="1:87" x14ac:dyDescent="0.25">
      <c r="A133" s="4">
        <v>2025</v>
      </c>
      <c r="B133" s="12">
        <v>45931</v>
      </c>
      <c r="C133" s="12">
        <v>46022</v>
      </c>
      <c r="D133" s="4" t="s">
        <v>193</v>
      </c>
      <c r="E133" s="27" t="s">
        <v>197</v>
      </c>
      <c r="F133" s="4" t="s">
        <v>200</v>
      </c>
      <c r="G133" s="21" t="s">
        <v>502</v>
      </c>
      <c r="I133" s="4" t="s">
        <v>709</v>
      </c>
      <c r="J133" s="32" t="s">
        <v>2392</v>
      </c>
      <c r="K133" s="17">
        <v>126</v>
      </c>
      <c r="N133" s="4" t="s">
        <v>709</v>
      </c>
      <c r="O133" s="6">
        <v>126</v>
      </c>
      <c r="Q133" s="6">
        <v>1</v>
      </c>
      <c r="R133" s="6">
        <v>1</v>
      </c>
      <c r="W133" s="11"/>
      <c r="X133" s="11"/>
      <c r="Y133" s="11"/>
      <c r="Z133" s="4"/>
      <c r="AA133" s="4" t="s">
        <v>1101</v>
      </c>
      <c r="AB133" s="6">
        <v>126</v>
      </c>
      <c r="AC133" s="4" t="s">
        <v>1102</v>
      </c>
      <c r="AD133" s="4" t="s">
        <v>213</v>
      </c>
      <c r="AE133" s="4" t="s">
        <v>1103</v>
      </c>
      <c r="AF133" s="6" t="s">
        <v>1032</v>
      </c>
      <c r="AG133" s="4"/>
      <c r="AH133" s="4" t="s">
        <v>238</v>
      </c>
      <c r="AI133" s="4" t="s">
        <v>1000</v>
      </c>
      <c r="AJ133" s="6">
        <v>1</v>
      </c>
      <c r="AK133" s="4" t="s">
        <v>1104</v>
      </c>
      <c r="AL133" s="6">
        <v>125</v>
      </c>
      <c r="AM133" s="4" t="s">
        <v>1104</v>
      </c>
      <c r="AN133" s="6">
        <v>30</v>
      </c>
      <c r="AO133" s="4" t="s">
        <v>300</v>
      </c>
      <c r="AP133" s="4">
        <v>94970</v>
      </c>
      <c r="AQ133" s="4" t="s">
        <v>370</v>
      </c>
      <c r="AR133" s="4" t="s">
        <v>370</v>
      </c>
      <c r="AS133" s="4" t="s">
        <v>370</v>
      </c>
      <c r="AT133" s="4" t="s">
        <v>370</v>
      </c>
      <c r="AU133" s="4" t="s">
        <v>371</v>
      </c>
      <c r="AV133" s="4" t="s">
        <v>2052</v>
      </c>
      <c r="AW133" s="4" t="s">
        <v>372</v>
      </c>
      <c r="AY133" s="4" t="s">
        <v>913</v>
      </c>
      <c r="AZ133" s="12">
        <v>45979</v>
      </c>
      <c r="BA133" s="12">
        <v>45979</v>
      </c>
      <c r="BB133" s="12">
        <v>45979</v>
      </c>
      <c r="BC133" s="7">
        <v>12096.18</v>
      </c>
      <c r="BD133" s="7">
        <v>13976.62</v>
      </c>
      <c r="BG133" s="4" t="s">
        <v>373</v>
      </c>
      <c r="BH133" s="4" t="s">
        <v>370</v>
      </c>
      <c r="BI133" s="4" t="s">
        <v>374</v>
      </c>
      <c r="BJ133" s="4" t="s">
        <v>709</v>
      </c>
      <c r="BL133" s="12">
        <v>45979</v>
      </c>
      <c r="BM133" s="12">
        <v>45979</v>
      </c>
      <c r="BN133" s="32" t="s">
        <v>2830</v>
      </c>
      <c r="BP133" s="6">
        <v>126</v>
      </c>
      <c r="BQ133" s="4" t="s">
        <v>304</v>
      </c>
      <c r="BR133" s="4" t="s">
        <v>375</v>
      </c>
      <c r="BS133" s="4" t="s">
        <v>370</v>
      </c>
      <c r="BT133" s="4" t="s">
        <v>370</v>
      </c>
      <c r="BU133" s="4" t="s">
        <v>370</v>
      </c>
      <c r="BV133" s="4"/>
      <c r="BW133" s="4" t="s">
        <v>370</v>
      </c>
      <c r="BX133" s="4"/>
      <c r="BY133" s="4" t="s">
        <v>203</v>
      </c>
      <c r="BZ133" s="6">
        <v>1</v>
      </c>
      <c r="CA133" s="4" t="s">
        <v>370</v>
      </c>
      <c r="CB133" s="4"/>
      <c r="CC133" s="4"/>
      <c r="CD133" s="4"/>
      <c r="CE133" s="4"/>
      <c r="CF133" s="4"/>
      <c r="CG133" s="4" t="s">
        <v>372</v>
      </c>
      <c r="CH133" s="16">
        <v>46022</v>
      </c>
      <c r="CI133" s="15" t="s">
        <v>1401</v>
      </c>
    </row>
    <row r="134" spans="1:87" x14ac:dyDescent="0.25">
      <c r="A134" s="4">
        <v>2025</v>
      </c>
      <c r="B134" s="12">
        <v>45931</v>
      </c>
      <c r="C134" s="12">
        <v>46022</v>
      </c>
      <c r="D134" s="4" t="s">
        <v>193</v>
      </c>
      <c r="E134" s="27" t="s">
        <v>197</v>
      </c>
      <c r="F134" s="4" t="s">
        <v>200</v>
      </c>
      <c r="G134" s="21" t="s">
        <v>503</v>
      </c>
      <c r="I134" s="4" t="s">
        <v>710</v>
      </c>
      <c r="J134" s="32" t="s">
        <v>2393</v>
      </c>
      <c r="K134" s="17">
        <v>127</v>
      </c>
      <c r="N134" s="4" t="s">
        <v>710</v>
      </c>
      <c r="O134" s="6">
        <v>127</v>
      </c>
      <c r="Q134" s="6">
        <v>1</v>
      </c>
      <c r="R134" s="6">
        <v>1</v>
      </c>
      <c r="W134" s="11"/>
      <c r="X134" s="11"/>
      <c r="Y134" s="11"/>
      <c r="Z134" s="4"/>
      <c r="AA134" s="4" t="s">
        <v>1017</v>
      </c>
      <c r="AB134" s="6">
        <v>127</v>
      </c>
      <c r="AC134" s="4" t="s">
        <v>1018</v>
      </c>
      <c r="AD134" s="4" t="s">
        <v>207</v>
      </c>
      <c r="AE134" s="4" t="s">
        <v>1019</v>
      </c>
      <c r="AF134" s="6" t="s">
        <v>1020</v>
      </c>
      <c r="AG134" s="4"/>
      <c r="AH134" s="4"/>
      <c r="AI134" s="4"/>
      <c r="AJ134" s="6">
        <v>1</v>
      </c>
      <c r="AK134" s="4" t="s">
        <v>1021</v>
      </c>
      <c r="AL134" s="6">
        <v>4</v>
      </c>
      <c r="AM134" s="4" t="s">
        <v>1022</v>
      </c>
      <c r="AN134" s="6">
        <v>30</v>
      </c>
      <c r="AO134" s="4" t="s">
        <v>300</v>
      </c>
      <c r="AP134" s="4">
        <v>91480</v>
      </c>
      <c r="AQ134" s="4" t="s">
        <v>370</v>
      </c>
      <c r="AR134" s="4" t="s">
        <v>370</v>
      </c>
      <c r="AS134" s="4" t="s">
        <v>370</v>
      </c>
      <c r="AT134" s="4" t="s">
        <v>370</v>
      </c>
      <c r="AU134" s="4" t="s">
        <v>371</v>
      </c>
      <c r="AV134" s="4" t="s">
        <v>2046</v>
      </c>
      <c r="AW134" s="4" t="s">
        <v>372</v>
      </c>
      <c r="AY134" s="4" t="s">
        <v>914</v>
      </c>
      <c r="AZ134" s="12">
        <v>45959</v>
      </c>
      <c r="BA134" s="12">
        <v>45959</v>
      </c>
      <c r="BB134" s="12">
        <v>45959</v>
      </c>
      <c r="BC134" s="7">
        <v>4779.32</v>
      </c>
      <c r="BD134" s="7">
        <v>5524.08</v>
      </c>
      <c r="BG134" s="4" t="s">
        <v>373</v>
      </c>
      <c r="BH134" s="4" t="s">
        <v>370</v>
      </c>
      <c r="BI134" s="4" t="s">
        <v>374</v>
      </c>
      <c r="BJ134" s="4" t="s">
        <v>710</v>
      </c>
      <c r="BL134" s="12">
        <v>45959</v>
      </c>
      <c r="BM134" s="12">
        <v>45959</v>
      </c>
      <c r="BN134" s="32" t="s">
        <v>2831</v>
      </c>
      <c r="BP134" s="6">
        <v>127</v>
      </c>
      <c r="BQ134" s="4" t="s">
        <v>304</v>
      </c>
      <c r="BR134" s="4" t="s">
        <v>375</v>
      </c>
      <c r="BS134" s="4" t="s">
        <v>370</v>
      </c>
      <c r="BT134" s="4" t="s">
        <v>370</v>
      </c>
      <c r="BU134" s="4" t="s">
        <v>370</v>
      </c>
      <c r="BV134" s="4"/>
      <c r="BW134" s="4" t="s">
        <v>370</v>
      </c>
      <c r="BX134" s="4"/>
      <c r="BY134" s="4" t="s">
        <v>203</v>
      </c>
      <c r="BZ134" s="6">
        <v>1</v>
      </c>
      <c r="CA134" s="4" t="s">
        <v>370</v>
      </c>
      <c r="CB134" s="4"/>
      <c r="CC134" s="4"/>
      <c r="CD134" s="4"/>
      <c r="CE134" s="4"/>
      <c r="CF134" s="4"/>
      <c r="CG134" s="4" t="s">
        <v>372</v>
      </c>
      <c r="CH134" s="16">
        <v>46022</v>
      </c>
      <c r="CI134" s="15" t="s">
        <v>1401</v>
      </c>
    </row>
    <row r="135" spans="1:87" x14ac:dyDescent="0.25">
      <c r="A135" s="4">
        <v>2025</v>
      </c>
      <c r="B135" s="12">
        <v>45931</v>
      </c>
      <c r="C135" s="12">
        <v>46022</v>
      </c>
      <c r="D135" s="4" t="s">
        <v>193</v>
      </c>
      <c r="E135" s="27" t="s">
        <v>197</v>
      </c>
      <c r="F135" s="4" t="s">
        <v>200</v>
      </c>
      <c r="G135" s="21" t="s">
        <v>504</v>
      </c>
      <c r="I135" s="4" t="s">
        <v>711</v>
      </c>
      <c r="J135" s="32" t="s">
        <v>2394</v>
      </c>
      <c r="K135" s="17">
        <v>128</v>
      </c>
      <c r="N135" s="4" t="s">
        <v>711</v>
      </c>
      <c r="O135" s="6">
        <v>128</v>
      </c>
      <c r="Q135" s="6">
        <v>1</v>
      </c>
      <c r="R135" s="6">
        <v>1</v>
      </c>
      <c r="W135" s="4" t="s">
        <v>1126</v>
      </c>
      <c r="X135" s="4" t="s">
        <v>1127</v>
      </c>
      <c r="Y135" s="4" t="s">
        <v>1128</v>
      </c>
      <c r="Z135" s="4" t="s">
        <v>205</v>
      </c>
      <c r="AA135" s="4"/>
      <c r="AB135" s="6">
        <v>128</v>
      </c>
      <c r="AC135" s="4" t="s">
        <v>1129</v>
      </c>
      <c r="AD135" s="4" t="s">
        <v>232</v>
      </c>
      <c r="AE135" s="4" t="s">
        <v>1130</v>
      </c>
      <c r="AF135" s="6">
        <v>21</v>
      </c>
      <c r="AG135" s="4"/>
      <c r="AH135" s="4" t="s">
        <v>238</v>
      </c>
      <c r="AI135" s="4" t="s">
        <v>366</v>
      </c>
      <c r="AJ135" s="6">
        <v>1</v>
      </c>
      <c r="AK135" s="4" t="s">
        <v>1131</v>
      </c>
      <c r="AL135" s="6">
        <v>161</v>
      </c>
      <c r="AM135" s="4" t="s">
        <v>1132</v>
      </c>
      <c r="AN135" s="6">
        <v>30</v>
      </c>
      <c r="AO135" s="4" t="s">
        <v>300</v>
      </c>
      <c r="AP135" s="4">
        <v>92063</v>
      </c>
      <c r="AQ135" s="4" t="s">
        <v>370</v>
      </c>
      <c r="AR135" s="4" t="s">
        <v>370</v>
      </c>
      <c r="AS135" s="4" t="s">
        <v>370</v>
      </c>
      <c r="AT135" s="4" t="s">
        <v>370</v>
      </c>
      <c r="AU135" s="4" t="s">
        <v>371</v>
      </c>
      <c r="AV135" s="4" t="s">
        <v>2056</v>
      </c>
      <c r="AW135" s="4" t="s">
        <v>372</v>
      </c>
      <c r="AY135" s="4" t="s">
        <v>915</v>
      </c>
      <c r="AZ135" s="12">
        <v>45961</v>
      </c>
      <c r="BA135" s="12">
        <v>45961</v>
      </c>
      <c r="BB135" s="12">
        <v>45961</v>
      </c>
      <c r="BC135" s="7">
        <v>16456.259999999998</v>
      </c>
      <c r="BD135" s="7">
        <v>19020.12</v>
      </c>
      <c r="BG135" s="4" t="s">
        <v>373</v>
      </c>
      <c r="BH135" s="4" t="s">
        <v>370</v>
      </c>
      <c r="BI135" s="4" t="s">
        <v>374</v>
      </c>
      <c r="BJ135" s="4" t="s">
        <v>711</v>
      </c>
      <c r="BL135" s="12">
        <v>45961</v>
      </c>
      <c r="BM135" s="12">
        <v>45961</v>
      </c>
      <c r="BN135" s="32" t="s">
        <v>2832</v>
      </c>
      <c r="BP135" s="6">
        <v>128</v>
      </c>
      <c r="BQ135" s="4" t="s">
        <v>304</v>
      </c>
      <c r="BR135" s="4" t="s">
        <v>375</v>
      </c>
      <c r="BS135" s="4" t="s">
        <v>370</v>
      </c>
      <c r="BT135" s="4" t="s">
        <v>370</v>
      </c>
      <c r="BU135" s="4" t="s">
        <v>370</v>
      </c>
      <c r="BV135" s="4"/>
      <c r="BW135" s="4" t="s">
        <v>370</v>
      </c>
      <c r="BX135" s="4"/>
      <c r="BY135" s="4" t="s">
        <v>203</v>
      </c>
      <c r="BZ135" s="6">
        <v>1</v>
      </c>
      <c r="CA135" s="4" t="s">
        <v>370</v>
      </c>
      <c r="CB135" s="4"/>
      <c r="CC135" s="4"/>
      <c r="CD135" s="4"/>
      <c r="CE135" s="4"/>
      <c r="CF135" s="4"/>
      <c r="CG135" s="4" t="s">
        <v>372</v>
      </c>
      <c r="CH135" s="16">
        <v>46022</v>
      </c>
      <c r="CI135" s="15" t="s">
        <v>1401</v>
      </c>
    </row>
    <row r="136" spans="1:87" x14ac:dyDescent="0.25">
      <c r="A136" s="4">
        <v>2025</v>
      </c>
      <c r="B136" s="12">
        <v>45931</v>
      </c>
      <c r="C136" s="12">
        <v>46022</v>
      </c>
      <c r="D136" s="4" t="s">
        <v>193</v>
      </c>
      <c r="E136" s="27" t="s">
        <v>197</v>
      </c>
      <c r="F136" s="4" t="s">
        <v>200</v>
      </c>
      <c r="G136" s="21" t="s">
        <v>505</v>
      </c>
      <c r="I136" s="4" t="s">
        <v>712</v>
      </c>
      <c r="J136" s="32" t="s">
        <v>2395</v>
      </c>
      <c r="K136" s="17">
        <v>129</v>
      </c>
      <c r="N136" s="4" t="s">
        <v>712</v>
      </c>
      <c r="O136" s="6">
        <v>129</v>
      </c>
      <c r="Q136" s="6">
        <v>1</v>
      </c>
      <c r="R136" s="6">
        <v>1</v>
      </c>
      <c r="W136" s="11"/>
      <c r="X136" s="11"/>
      <c r="Y136" s="11"/>
      <c r="Z136" s="4"/>
      <c r="AA136" s="4" t="s">
        <v>1068</v>
      </c>
      <c r="AB136" s="6">
        <v>129</v>
      </c>
      <c r="AC136" s="4" t="s">
        <v>1069</v>
      </c>
      <c r="AD136" s="4" t="s">
        <v>207</v>
      </c>
      <c r="AE136" s="4" t="s">
        <v>1070</v>
      </c>
      <c r="AF136" s="6" t="s">
        <v>1032</v>
      </c>
      <c r="AG136" s="4"/>
      <c r="AH136" s="4"/>
      <c r="AI136" s="4" t="s">
        <v>1071</v>
      </c>
      <c r="AJ136" s="6">
        <v>1</v>
      </c>
      <c r="AK136" s="4" t="s">
        <v>1071</v>
      </c>
      <c r="AL136" s="6">
        <v>176</v>
      </c>
      <c r="AM136" s="4" t="s">
        <v>1071</v>
      </c>
      <c r="AN136" s="6">
        <v>30</v>
      </c>
      <c r="AO136" s="4" t="s">
        <v>300</v>
      </c>
      <c r="AP136" s="4">
        <v>95520</v>
      </c>
      <c r="AQ136" s="4" t="s">
        <v>370</v>
      </c>
      <c r="AR136" s="4" t="s">
        <v>370</v>
      </c>
      <c r="AS136" s="4" t="s">
        <v>370</v>
      </c>
      <c r="AT136" s="4" t="s">
        <v>370</v>
      </c>
      <c r="AU136" s="4" t="s">
        <v>371</v>
      </c>
      <c r="AV136" s="4" t="s">
        <v>2076</v>
      </c>
      <c r="AW136" s="4" t="s">
        <v>372</v>
      </c>
      <c r="AY136" s="4" t="s">
        <v>916</v>
      </c>
      <c r="AZ136" s="12">
        <v>45989</v>
      </c>
      <c r="BA136" s="12">
        <v>45989</v>
      </c>
      <c r="BB136" s="12">
        <v>45989</v>
      </c>
      <c r="BC136" s="7">
        <v>2596.0300000000002</v>
      </c>
      <c r="BD136" s="7">
        <v>3000</v>
      </c>
      <c r="BG136" s="4" t="s">
        <v>373</v>
      </c>
      <c r="BH136" s="4" t="s">
        <v>370</v>
      </c>
      <c r="BI136" s="4" t="s">
        <v>374</v>
      </c>
      <c r="BJ136" s="4" t="s">
        <v>712</v>
      </c>
      <c r="BL136" s="12">
        <v>45989</v>
      </c>
      <c r="BM136" s="12">
        <v>45989</v>
      </c>
      <c r="BN136" s="32" t="s">
        <v>2833</v>
      </c>
      <c r="BP136" s="6">
        <v>129</v>
      </c>
      <c r="BQ136" s="4" t="s">
        <v>304</v>
      </c>
      <c r="BR136" s="4" t="s">
        <v>375</v>
      </c>
      <c r="BS136" s="4" t="s">
        <v>370</v>
      </c>
      <c r="BT136" s="4" t="s">
        <v>370</v>
      </c>
      <c r="BU136" s="4" t="s">
        <v>370</v>
      </c>
      <c r="BV136" s="4"/>
      <c r="BW136" s="4" t="s">
        <v>370</v>
      </c>
      <c r="BX136" s="4"/>
      <c r="BY136" s="4" t="s">
        <v>203</v>
      </c>
      <c r="BZ136" s="6">
        <v>1</v>
      </c>
      <c r="CA136" s="4" t="s">
        <v>370</v>
      </c>
      <c r="CB136" s="4"/>
      <c r="CC136" s="4"/>
      <c r="CD136" s="4"/>
      <c r="CE136" s="4"/>
      <c r="CF136" s="4"/>
      <c r="CG136" s="4" t="s">
        <v>372</v>
      </c>
      <c r="CH136" s="16">
        <v>46022</v>
      </c>
      <c r="CI136" s="15" t="s">
        <v>1401</v>
      </c>
    </row>
    <row r="137" spans="1:87" x14ac:dyDescent="0.25">
      <c r="A137" s="4">
        <v>2025</v>
      </c>
      <c r="B137" s="12">
        <v>45931</v>
      </c>
      <c r="C137" s="12">
        <v>46022</v>
      </c>
      <c r="D137" s="4" t="s">
        <v>193</v>
      </c>
      <c r="E137" s="27" t="s">
        <v>197</v>
      </c>
      <c r="F137" s="4" t="s">
        <v>200</v>
      </c>
      <c r="G137" s="21" t="s">
        <v>506</v>
      </c>
      <c r="I137" s="4" t="s">
        <v>713</v>
      </c>
      <c r="J137" s="32" t="s">
        <v>2396</v>
      </c>
      <c r="K137" s="17">
        <v>130</v>
      </c>
      <c r="N137" s="4" t="s">
        <v>713</v>
      </c>
      <c r="O137" s="6">
        <v>130</v>
      </c>
      <c r="Q137" s="6">
        <v>1</v>
      </c>
      <c r="R137" s="6">
        <v>1</v>
      </c>
      <c r="W137" s="11"/>
      <c r="X137" s="11"/>
      <c r="Y137" s="11"/>
      <c r="Z137" s="4"/>
      <c r="AA137" s="4" t="s">
        <v>1158</v>
      </c>
      <c r="AB137" s="6">
        <v>130</v>
      </c>
      <c r="AC137" s="4" t="s">
        <v>1159</v>
      </c>
      <c r="AD137" s="4" t="s">
        <v>207</v>
      </c>
      <c r="AE137" s="4" t="s">
        <v>1160</v>
      </c>
      <c r="AF137" s="6" t="s">
        <v>1161</v>
      </c>
      <c r="AG137" s="4"/>
      <c r="AH137" s="4" t="s">
        <v>238</v>
      </c>
      <c r="AI137" s="4" t="s">
        <v>1075</v>
      </c>
      <c r="AJ137" s="6">
        <v>1</v>
      </c>
      <c r="AK137" s="4" t="s">
        <v>1162</v>
      </c>
      <c r="AL137" s="6">
        <v>24</v>
      </c>
      <c r="AM137" s="4" t="s">
        <v>1163</v>
      </c>
      <c r="AN137" s="6">
        <v>30</v>
      </c>
      <c r="AO137" s="4" t="s">
        <v>300</v>
      </c>
      <c r="AP137" s="4">
        <v>94020</v>
      </c>
      <c r="AQ137" s="4" t="s">
        <v>370</v>
      </c>
      <c r="AR137" s="4" t="s">
        <v>370</v>
      </c>
      <c r="AS137" s="4" t="s">
        <v>370</v>
      </c>
      <c r="AT137" s="4" t="s">
        <v>370</v>
      </c>
      <c r="AU137" s="4" t="s">
        <v>371</v>
      </c>
      <c r="AV137" s="4" t="s">
        <v>2066</v>
      </c>
      <c r="AW137" s="4" t="s">
        <v>372</v>
      </c>
      <c r="AY137" s="4" t="s">
        <v>917</v>
      </c>
      <c r="AZ137" s="12">
        <v>45986</v>
      </c>
      <c r="BA137" s="12">
        <v>45986</v>
      </c>
      <c r="BB137" s="12">
        <v>45986</v>
      </c>
      <c r="BC137" s="7">
        <v>5769.72</v>
      </c>
      <c r="BD137" s="7">
        <v>6667.5</v>
      </c>
      <c r="BG137" s="4" t="s">
        <v>373</v>
      </c>
      <c r="BH137" s="4" t="s">
        <v>370</v>
      </c>
      <c r="BI137" s="4" t="s">
        <v>374</v>
      </c>
      <c r="BJ137" s="4" t="s">
        <v>713</v>
      </c>
      <c r="BL137" s="12">
        <v>45986</v>
      </c>
      <c r="BM137" s="12">
        <v>45986</v>
      </c>
      <c r="BN137" s="32" t="s">
        <v>2834</v>
      </c>
      <c r="BP137" s="6">
        <v>130</v>
      </c>
      <c r="BQ137" s="4" t="s">
        <v>304</v>
      </c>
      <c r="BR137" s="4" t="s">
        <v>375</v>
      </c>
      <c r="BS137" s="4" t="s">
        <v>370</v>
      </c>
      <c r="BT137" s="4" t="s">
        <v>370</v>
      </c>
      <c r="BU137" s="4" t="s">
        <v>370</v>
      </c>
      <c r="BV137" s="4"/>
      <c r="BW137" s="4" t="s">
        <v>370</v>
      </c>
      <c r="BX137" s="4"/>
      <c r="BY137" s="4" t="s">
        <v>203</v>
      </c>
      <c r="BZ137" s="6">
        <v>1</v>
      </c>
      <c r="CA137" s="4" t="s">
        <v>370</v>
      </c>
      <c r="CB137" s="4"/>
      <c r="CC137" s="4"/>
      <c r="CD137" s="4"/>
      <c r="CE137" s="4"/>
      <c r="CF137" s="4"/>
      <c r="CG137" s="4" t="s">
        <v>372</v>
      </c>
      <c r="CH137" s="16">
        <v>46022</v>
      </c>
      <c r="CI137" s="15" t="s">
        <v>1401</v>
      </c>
    </row>
    <row r="138" spans="1:87" x14ac:dyDescent="0.25">
      <c r="A138" s="4">
        <v>2025</v>
      </c>
      <c r="B138" s="12">
        <v>45931</v>
      </c>
      <c r="C138" s="12">
        <v>46022</v>
      </c>
      <c r="D138" s="4" t="s">
        <v>193</v>
      </c>
      <c r="E138" s="27" t="s">
        <v>197</v>
      </c>
      <c r="F138" s="4" t="s">
        <v>200</v>
      </c>
      <c r="G138" s="21" t="s">
        <v>507</v>
      </c>
      <c r="I138" s="4" t="s">
        <v>714</v>
      </c>
      <c r="J138" s="32" t="s">
        <v>2397</v>
      </c>
      <c r="K138" s="17">
        <v>131</v>
      </c>
      <c r="N138" s="4" t="s">
        <v>714</v>
      </c>
      <c r="O138" s="6">
        <v>131</v>
      </c>
      <c r="Q138" s="6">
        <v>1</v>
      </c>
      <c r="R138" s="6">
        <v>1</v>
      </c>
      <c r="W138" s="11"/>
      <c r="X138" s="11"/>
      <c r="Y138" s="11"/>
      <c r="Z138" s="4"/>
      <c r="AA138" s="4" t="s">
        <v>1265</v>
      </c>
      <c r="AB138" s="6">
        <v>131</v>
      </c>
      <c r="AC138" s="4" t="s">
        <v>1266</v>
      </c>
      <c r="AD138" s="4" t="s">
        <v>213</v>
      </c>
      <c r="AE138" s="4" t="s">
        <v>1267</v>
      </c>
      <c r="AF138" s="6">
        <v>501</v>
      </c>
      <c r="AG138" s="4"/>
      <c r="AH138" s="4" t="s">
        <v>238</v>
      </c>
      <c r="AI138" s="4" t="s">
        <v>1268</v>
      </c>
      <c r="AJ138" s="6">
        <v>1</v>
      </c>
      <c r="AK138" s="4" t="s">
        <v>1269</v>
      </c>
      <c r="AL138" s="6">
        <v>4</v>
      </c>
      <c r="AM138" s="4" t="s">
        <v>1270</v>
      </c>
      <c r="AN138" s="6">
        <v>11</v>
      </c>
      <c r="AO138" s="4" t="s">
        <v>275</v>
      </c>
      <c r="AP138" s="4">
        <v>38500</v>
      </c>
      <c r="AQ138" s="4" t="s">
        <v>370</v>
      </c>
      <c r="AR138" s="4" t="s">
        <v>370</v>
      </c>
      <c r="AS138" s="4" t="s">
        <v>370</v>
      </c>
      <c r="AT138" s="4" t="s">
        <v>370</v>
      </c>
      <c r="AU138" s="4" t="s">
        <v>371</v>
      </c>
      <c r="AV138" s="4" t="s">
        <v>2077</v>
      </c>
      <c r="AW138" s="4" t="s">
        <v>372</v>
      </c>
      <c r="AY138" s="4" t="s">
        <v>918</v>
      </c>
      <c r="AZ138" s="12">
        <v>45987</v>
      </c>
      <c r="BA138" s="12">
        <v>45987</v>
      </c>
      <c r="BB138" s="12">
        <v>45987</v>
      </c>
      <c r="BC138" s="7">
        <v>3894.13</v>
      </c>
      <c r="BD138" s="7">
        <v>4499.91</v>
      </c>
      <c r="BG138" s="4" t="s">
        <v>373</v>
      </c>
      <c r="BH138" s="4" t="s">
        <v>370</v>
      </c>
      <c r="BI138" s="4" t="s">
        <v>374</v>
      </c>
      <c r="BJ138" s="4" t="s">
        <v>714</v>
      </c>
      <c r="BL138" s="12">
        <v>45987</v>
      </c>
      <c r="BM138" s="12">
        <v>45987</v>
      </c>
      <c r="BN138" s="32" t="s">
        <v>2835</v>
      </c>
      <c r="BP138" s="6">
        <v>131</v>
      </c>
      <c r="BQ138" s="4" t="s">
        <v>304</v>
      </c>
      <c r="BR138" s="4" t="s">
        <v>375</v>
      </c>
      <c r="BS138" s="4" t="s">
        <v>370</v>
      </c>
      <c r="BT138" s="4" t="s">
        <v>370</v>
      </c>
      <c r="BU138" s="4" t="s">
        <v>370</v>
      </c>
      <c r="BV138" s="4"/>
      <c r="BW138" s="4" t="s">
        <v>370</v>
      </c>
      <c r="BX138" s="4"/>
      <c r="BY138" s="4" t="s">
        <v>203</v>
      </c>
      <c r="BZ138" s="6">
        <v>1</v>
      </c>
      <c r="CA138" s="4" t="s">
        <v>370</v>
      </c>
      <c r="CB138" s="4"/>
      <c r="CC138" s="4"/>
      <c r="CD138" s="4"/>
      <c r="CE138" s="4"/>
      <c r="CF138" s="4"/>
      <c r="CG138" s="4" t="s">
        <v>372</v>
      </c>
      <c r="CH138" s="16">
        <v>46022</v>
      </c>
      <c r="CI138" s="15" t="s">
        <v>1401</v>
      </c>
    </row>
    <row r="139" spans="1:87" x14ac:dyDescent="0.25">
      <c r="A139" s="4">
        <v>2025</v>
      </c>
      <c r="B139" s="12">
        <v>45931</v>
      </c>
      <c r="C139" s="12">
        <v>46022</v>
      </c>
      <c r="D139" s="4" t="s">
        <v>193</v>
      </c>
      <c r="E139" s="27" t="s">
        <v>197</v>
      </c>
      <c r="F139" s="4" t="s">
        <v>200</v>
      </c>
      <c r="G139" s="21" t="s">
        <v>508</v>
      </c>
      <c r="I139" s="4" t="s">
        <v>715</v>
      </c>
      <c r="J139" s="32" t="s">
        <v>2398</v>
      </c>
      <c r="K139" s="17">
        <v>132</v>
      </c>
      <c r="N139" s="4" t="s">
        <v>715</v>
      </c>
      <c r="O139" s="6">
        <v>132</v>
      </c>
      <c r="Q139" s="6">
        <v>1</v>
      </c>
      <c r="R139" s="6">
        <v>1</v>
      </c>
      <c r="W139" s="11"/>
      <c r="X139" s="11"/>
      <c r="Y139" s="11"/>
      <c r="Z139" s="4"/>
      <c r="AA139" s="4" t="s">
        <v>1007</v>
      </c>
      <c r="AB139" s="6">
        <v>132</v>
      </c>
      <c r="AC139" s="4" t="s">
        <v>1008</v>
      </c>
      <c r="AD139" s="4" t="s">
        <v>213</v>
      </c>
      <c r="AE139" s="4" t="s">
        <v>1009</v>
      </c>
      <c r="AF139" s="6" t="s">
        <v>1010</v>
      </c>
      <c r="AG139" s="4"/>
      <c r="AH139" s="4" t="s">
        <v>238</v>
      </c>
      <c r="AI139" s="4" t="s">
        <v>366</v>
      </c>
      <c r="AJ139" s="6">
        <v>1</v>
      </c>
      <c r="AK139" s="4" t="s">
        <v>1011</v>
      </c>
      <c r="AL139" s="6">
        <v>9</v>
      </c>
      <c r="AM139" s="4" t="s">
        <v>1011</v>
      </c>
      <c r="AN139" s="6">
        <v>28</v>
      </c>
      <c r="AO139" s="4" t="s">
        <v>294</v>
      </c>
      <c r="AP139" s="4">
        <v>89430</v>
      </c>
      <c r="AQ139" s="4" t="s">
        <v>370</v>
      </c>
      <c r="AR139" s="4" t="s">
        <v>370</v>
      </c>
      <c r="AS139" s="4" t="s">
        <v>370</v>
      </c>
      <c r="AT139" s="4" t="s">
        <v>370</v>
      </c>
      <c r="AU139" s="4" t="s">
        <v>371</v>
      </c>
      <c r="AV139" s="4" t="s">
        <v>2033</v>
      </c>
      <c r="AW139" s="4" t="s">
        <v>372</v>
      </c>
      <c r="AY139" s="4" t="s">
        <v>919</v>
      </c>
      <c r="AZ139" s="12">
        <v>45985</v>
      </c>
      <c r="BA139" s="12">
        <v>45985</v>
      </c>
      <c r="BB139" s="12">
        <v>45985</v>
      </c>
      <c r="BC139" s="7">
        <v>19100.259999999998</v>
      </c>
      <c r="BD139" s="7">
        <v>22073.15</v>
      </c>
      <c r="BG139" s="4" t="s">
        <v>373</v>
      </c>
      <c r="BH139" s="4" t="s">
        <v>370</v>
      </c>
      <c r="BI139" s="4" t="s">
        <v>374</v>
      </c>
      <c r="BJ139" s="4" t="s">
        <v>715</v>
      </c>
      <c r="BL139" s="12">
        <v>45985</v>
      </c>
      <c r="BM139" s="12">
        <v>45985</v>
      </c>
      <c r="BN139" s="32" t="s">
        <v>2836</v>
      </c>
      <c r="BP139" s="6">
        <v>132</v>
      </c>
      <c r="BQ139" s="4" t="s">
        <v>304</v>
      </c>
      <c r="BR139" s="4" t="s">
        <v>375</v>
      </c>
      <c r="BS139" s="4" t="s">
        <v>370</v>
      </c>
      <c r="BT139" s="4" t="s">
        <v>370</v>
      </c>
      <c r="BU139" s="4" t="s">
        <v>370</v>
      </c>
      <c r="BV139" s="4"/>
      <c r="BW139" s="4" t="s">
        <v>370</v>
      </c>
      <c r="BX139" s="4"/>
      <c r="BY139" s="4" t="s">
        <v>203</v>
      </c>
      <c r="BZ139" s="6">
        <v>1</v>
      </c>
      <c r="CA139" s="4" t="s">
        <v>370</v>
      </c>
      <c r="CB139" s="4"/>
      <c r="CC139" s="4"/>
      <c r="CD139" s="4"/>
      <c r="CE139" s="4"/>
      <c r="CF139" s="4"/>
      <c r="CG139" s="4" t="s">
        <v>372</v>
      </c>
      <c r="CH139" s="16">
        <v>46022</v>
      </c>
      <c r="CI139" s="15" t="s">
        <v>1401</v>
      </c>
    </row>
    <row r="140" spans="1:87" x14ac:dyDescent="0.25">
      <c r="A140" s="4">
        <v>2025</v>
      </c>
      <c r="B140" s="12">
        <v>45931</v>
      </c>
      <c r="C140" s="12">
        <v>46022</v>
      </c>
      <c r="D140" s="4" t="s">
        <v>193</v>
      </c>
      <c r="E140" s="27" t="s">
        <v>197</v>
      </c>
      <c r="F140" s="4" t="s">
        <v>200</v>
      </c>
      <c r="G140" s="21" t="s">
        <v>509</v>
      </c>
      <c r="I140" s="4" t="s">
        <v>716</v>
      </c>
      <c r="J140" s="32" t="s">
        <v>2399</v>
      </c>
      <c r="K140" s="17">
        <v>133</v>
      </c>
      <c r="N140" s="4" t="s">
        <v>716</v>
      </c>
      <c r="O140" s="6">
        <v>133</v>
      </c>
      <c r="Q140" s="6">
        <v>1</v>
      </c>
      <c r="R140" s="6">
        <v>1</v>
      </c>
      <c r="W140" s="11"/>
      <c r="X140" s="11"/>
      <c r="Y140" s="11"/>
      <c r="Z140" s="4"/>
      <c r="AA140" s="4" t="s">
        <v>1116</v>
      </c>
      <c r="AB140" s="6">
        <v>133</v>
      </c>
      <c r="AC140" s="4" t="s">
        <v>1117</v>
      </c>
      <c r="AD140" s="4" t="s">
        <v>221</v>
      </c>
      <c r="AE140" s="4" t="s">
        <v>1118</v>
      </c>
      <c r="AF140" s="6">
        <v>5</v>
      </c>
      <c r="AG140" s="4"/>
      <c r="AH140" s="4" t="s">
        <v>238</v>
      </c>
      <c r="AI140" s="4" t="s">
        <v>1119</v>
      </c>
      <c r="AJ140" s="6">
        <v>1</v>
      </c>
      <c r="AK140" s="4" t="s">
        <v>1120</v>
      </c>
      <c r="AL140" s="6">
        <v>87</v>
      </c>
      <c r="AM140" s="4" t="s">
        <v>1121</v>
      </c>
      <c r="AN140" s="6">
        <v>30</v>
      </c>
      <c r="AO140" s="4" t="s">
        <v>300</v>
      </c>
      <c r="AP140" s="4">
        <v>91190</v>
      </c>
      <c r="AQ140" s="4" t="s">
        <v>370</v>
      </c>
      <c r="AR140" s="4" t="s">
        <v>370</v>
      </c>
      <c r="AS140" s="4" t="s">
        <v>370</v>
      </c>
      <c r="AT140" s="4" t="s">
        <v>370</v>
      </c>
      <c r="AU140" s="4" t="s">
        <v>371</v>
      </c>
      <c r="AV140" s="4" t="s">
        <v>372</v>
      </c>
      <c r="AW140" s="4" t="s">
        <v>372</v>
      </c>
      <c r="AY140" s="4" t="s">
        <v>920</v>
      </c>
      <c r="AZ140" s="12">
        <v>45964</v>
      </c>
      <c r="BA140" s="12">
        <v>45964</v>
      </c>
      <c r="BB140" s="12">
        <v>45964</v>
      </c>
      <c r="BC140" s="7">
        <v>414179.79</v>
      </c>
      <c r="BD140" s="7">
        <v>478893.37</v>
      </c>
      <c r="BG140" s="4" t="s">
        <v>373</v>
      </c>
      <c r="BH140" s="4" t="s">
        <v>370</v>
      </c>
      <c r="BI140" s="4" t="s">
        <v>374</v>
      </c>
      <c r="BJ140" s="4" t="s">
        <v>716</v>
      </c>
      <c r="BL140" s="12">
        <v>45964</v>
      </c>
      <c r="BM140" s="12">
        <v>45964</v>
      </c>
      <c r="BN140" s="32" t="s">
        <v>2837</v>
      </c>
      <c r="BP140" s="6">
        <v>133</v>
      </c>
      <c r="BQ140" s="4" t="s">
        <v>304</v>
      </c>
      <c r="BR140" s="4" t="s">
        <v>375</v>
      </c>
      <c r="BS140" s="4" t="s">
        <v>370</v>
      </c>
      <c r="BT140" s="4" t="s">
        <v>370</v>
      </c>
      <c r="BU140" s="4" t="s">
        <v>370</v>
      </c>
      <c r="BV140" s="4"/>
      <c r="BW140" s="4" t="s">
        <v>370</v>
      </c>
      <c r="BX140" s="4"/>
      <c r="BY140" s="4" t="s">
        <v>203</v>
      </c>
      <c r="BZ140" s="6">
        <v>1</v>
      </c>
      <c r="CA140" s="4" t="s">
        <v>370</v>
      </c>
      <c r="CB140" s="4"/>
      <c r="CC140" s="4"/>
      <c r="CD140" s="4"/>
      <c r="CE140" s="4"/>
      <c r="CF140" s="4"/>
      <c r="CG140" s="4" t="s">
        <v>372</v>
      </c>
      <c r="CH140" s="16">
        <v>46022</v>
      </c>
      <c r="CI140" s="15" t="s">
        <v>1401</v>
      </c>
    </row>
    <row r="141" spans="1:87" x14ac:dyDescent="0.25">
      <c r="A141" s="4">
        <v>2025</v>
      </c>
      <c r="B141" s="12">
        <v>45931</v>
      </c>
      <c r="C141" s="12">
        <v>46022</v>
      </c>
      <c r="D141" s="4" t="s">
        <v>193</v>
      </c>
      <c r="E141" s="27" t="s">
        <v>197</v>
      </c>
      <c r="F141" s="4" t="s">
        <v>200</v>
      </c>
      <c r="G141" s="21" t="s">
        <v>510</v>
      </c>
      <c r="I141" s="4" t="s">
        <v>717</v>
      </c>
      <c r="J141" s="32" t="s">
        <v>2400</v>
      </c>
      <c r="K141" s="17">
        <v>134</v>
      </c>
      <c r="N141" s="4" t="s">
        <v>717</v>
      </c>
      <c r="O141" s="6">
        <v>134</v>
      </c>
      <c r="Q141" s="6">
        <v>1</v>
      </c>
      <c r="R141" s="6">
        <v>1</v>
      </c>
      <c r="W141" s="11"/>
      <c r="X141" s="11"/>
      <c r="Y141" s="11"/>
      <c r="Z141" s="4"/>
      <c r="AA141" s="4" t="s">
        <v>1017</v>
      </c>
      <c r="AB141" s="6">
        <v>134</v>
      </c>
      <c r="AC141" s="4" t="s">
        <v>1018</v>
      </c>
      <c r="AD141" s="4" t="s">
        <v>207</v>
      </c>
      <c r="AE141" s="4" t="s">
        <v>1019</v>
      </c>
      <c r="AF141" s="6" t="s">
        <v>1020</v>
      </c>
      <c r="AG141" s="4"/>
      <c r="AH141" s="4"/>
      <c r="AI141" s="4"/>
      <c r="AJ141" s="6">
        <v>1</v>
      </c>
      <c r="AK141" s="4" t="s">
        <v>1021</v>
      </c>
      <c r="AL141" s="6">
        <v>4</v>
      </c>
      <c r="AM141" s="4" t="s">
        <v>1022</v>
      </c>
      <c r="AN141" s="6">
        <v>30</v>
      </c>
      <c r="AO141" s="4" t="s">
        <v>300</v>
      </c>
      <c r="AP141" s="4">
        <v>91480</v>
      </c>
      <c r="AQ141" s="4" t="s">
        <v>370</v>
      </c>
      <c r="AR141" s="4" t="s">
        <v>370</v>
      </c>
      <c r="AS141" s="4" t="s">
        <v>370</v>
      </c>
      <c r="AT141" s="4" t="s">
        <v>370</v>
      </c>
      <c r="AU141" s="4" t="s">
        <v>371</v>
      </c>
      <c r="AV141" s="4" t="s">
        <v>2034</v>
      </c>
      <c r="AW141" s="4" t="s">
        <v>372</v>
      </c>
      <c r="AY141" s="4" t="s">
        <v>921</v>
      </c>
      <c r="AZ141" s="12">
        <v>45989</v>
      </c>
      <c r="BA141" s="12">
        <v>45989</v>
      </c>
      <c r="BB141" s="12">
        <v>45989</v>
      </c>
      <c r="BC141" s="7">
        <v>4310.3500000000004</v>
      </c>
      <c r="BD141" s="7">
        <v>5000</v>
      </c>
      <c r="BG141" s="4" t="s">
        <v>373</v>
      </c>
      <c r="BH141" s="4" t="s">
        <v>370</v>
      </c>
      <c r="BI141" s="4" t="s">
        <v>374</v>
      </c>
      <c r="BJ141" s="4" t="s">
        <v>717</v>
      </c>
      <c r="BL141" s="12">
        <v>45989</v>
      </c>
      <c r="BM141" s="12">
        <v>45989</v>
      </c>
      <c r="BN141" s="32" t="s">
        <v>2838</v>
      </c>
      <c r="BP141" s="6">
        <v>134</v>
      </c>
      <c r="BQ141" s="4" t="s">
        <v>304</v>
      </c>
      <c r="BR141" s="4" t="s">
        <v>375</v>
      </c>
      <c r="BS141" s="4" t="s">
        <v>370</v>
      </c>
      <c r="BT141" s="4" t="s">
        <v>370</v>
      </c>
      <c r="BU141" s="4" t="s">
        <v>370</v>
      </c>
      <c r="BV141" s="4"/>
      <c r="BW141" s="4" t="s">
        <v>370</v>
      </c>
      <c r="BX141" s="4"/>
      <c r="BY141" s="4" t="s">
        <v>203</v>
      </c>
      <c r="BZ141" s="6">
        <v>1</v>
      </c>
      <c r="CA141" s="4" t="s">
        <v>370</v>
      </c>
      <c r="CB141" s="4"/>
      <c r="CC141" s="4"/>
      <c r="CD141" s="4"/>
      <c r="CE141" s="4"/>
      <c r="CF141" s="4"/>
      <c r="CG141" s="4" t="s">
        <v>372</v>
      </c>
      <c r="CH141" s="16">
        <v>46022</v>
      </c>
      <c r="CI141" s="15" t="s">
        <v>1401</v>
      </c>
    </row>
    <row r="142" spans="1:87" x14ac:dyDescent="0.25">
      <c r="A142" s="4">
        <v>2025</v>
      </c>
      <c r="B142" s="12">
        <v>45931</v>
      </c>
      <c r="C142" s="12">
        <v>46022</v>
      </c>
      <c r="D142" s="4" t="s">
        <v>193</v>
      </c>
      <c r="E142" s="27" t="s">
        <v>197</v>
      </c>
      <c r="F142" s="4" t="s">
        <v>200</v>
      </c>
      <c r="G142" s="21" t="s">
        <v>511</v>
      </c>
      <c r="I142" s="4" t="s">
        <v>718</v>
      </c>
      <c r="J142" s="32" t="s">
        <v>2401</v>
      </c>
      <c r="K142" s="17">
        <v>135</v>
      </c>
      <c r="N142" s="4" t="s">
        <v>718</v>
      </c>
      <c r="O142" s="6">
        <v>135</v>
      </c>
      <c r="Q142" s="6">
        <v>1</v>
      </c>
      <c r="R142" s="6">
        <v>1</v>
      </c>
      <c r="W142" s="11"/>
      <c r="X142" s="11"/>
      <c r="Y142" s="11"/>
      <c r="Z142" s="4"/>
      <c r="AA142" s="4" t="s">
        <v>1116</v>
      </c>
      <c r="AB142" s="6">
        <v>135</v>
      </c>
      <c r="AC142" s="4" t="s">
        <v>1117</v>
      </c>
      <c r="AD142" s="4" t="s">
        <v>221</v>
      </c>
      <c r="AE142" s="4" t="s">
        <v>1118</v>
      </c>
      <c r="AF142" s="6">
        <v>5</v>
      </c>
      <c r="AG142" s="4"/>
      <c r="AH142" s="4" t="s">
        <v>238</v>
      </c>
      <c r="AI142" s="4" t="s">
        <v>1119</v>
      </c>
      <c r="AJ142" s="6">
        <v>1</v>
      </c>
      <c r="AK142" s="4" t="s">
        <v>1120</v>
      </c>
      <c r="AL142" s="6">
        <v>87</v>
      </c>
      <c r="AM142" s="4" t="s">
        <v>1121</v>
      </c>
      <c r="AN142" s="6">
        <v>30</v>
      </c>
      <c r="AO142" s="4" t="s">
        <v>300</v>
      </c>
      <c r="AP142" s="4">
        <v>91190</v>
      </c>
      <c r="AQ142" s="4" t="s">
        <v>370</v>
      </c>
      <c r="AR142" s="4" t="s">
        <v>370</v>
      </c>
      <c r="AS142" s="4" t="s">
        <v>370</v>
      </c>
      <c r="AT142" s="4" t="s">
        <v>370</v>
      </c>
      <c r="AU142" s="4" t="s">
        <v>371</v>
      </c>
      <c r="AV142" s="4" t="s">
        <v>372</v>
      </c>
      <c r="AW142" s="4" t="s">
        <v>372</v>
      </c>
      <c r="AY142" s="4" t="s">
        <v>920</v>
      </c>
      <c r="AZ142" s="12">
        <v>45964</v>
      </c>
      <c r="BA142" s="12">
        <v>45964</v>
      </c>
      <c r="BB142" s="12">
        <v>45964</v>
      </c>
      <c r="BC142" s="7">
        <v>644167.98</v>
      </c>
      <c r="BD142" s="7">
        <v>744816.1</v>
      </c>
      <c r="BG142" s="4" t="s">
        <v>373</v>
      </c>
      <c r="BH142" s="4" t="s">
        <v>370</v>
      </c>
      <c r="BI142" s="4" t="s">
        <v>374</v>
      </c>
      <c r="BJ142" s="4" t="s">
        <v>718</v>
      </c>
      <c r="BL142" s="12">
        <v>45964</v>
      </c>
      <c r="BM142" s="12">
        <v>45964</v>
      </c>
      <c r="BN142" s="32" t="s">
        <v>2839</v>
      </c>
      <c r="BP142" s="6">
        <v>135</v>
      </c>
      <c r="BQ142" s="4" t="s">
        <v>304</v>
      </c>
      <c r="BR142" s="4" t="s">
        <v>375</v>
      </c>
      <c r="BS142" s="4" t="s">
        <v>370</v>
      </c>
      <c r="BT142" s="4" t="s">
        <v>370</v>
      </c>
      <c r="BU142" s="4" t="s">
        <v>370</v>
      </c>
      <c r="BV142" s="4"/>
      <c r="BW142" s="4" t="s">
        <v>370</v>
      </c>
      <c r="BX142" s="4"/>
      <c r="BY142" s="4" t="s">
        <v>203</v>
      </c>
      <c r="BZ142" s="6">
        <v>1</v>
      </c>
      <c r="CA142" s="4" t="s">
        <v>370</v>
      </c>
      <c r="CB142" s="4"/>
      <c r="CC142" s="4"/>
      <c r="CD142" s="4"/>
      <c r="CE142" s="4"/>
      <c r="CF142" s="4"/>
      <c r="CG142" s="4" t="s">
        <v>372</v>
      </c>
      <c r="CH142" s="16">
        <v>46022</v>
      </c>
      <c r="CI142" s="15" t="s">
        <v>1401</v>
      </c>
    </row>
    <row r="143" spans="1:87" x14ac:dyDescent="0.25">
      <c r="A143" s="4">
        <v>2025</v>
      </c>
      <c r="B143" s="12">
        <v>45931</v>
      </c>
      <c r="C143" s="12">
        <v>46022</v>
      </c>
      <c r="D143" s="4" t="s">
        <v>193</v>
      </c>
      <c r="E143" s="27" t="s">
        <v>197</v>
      </c>
      <c r="F143" s="4" t="s">
        <v>200</v>
      </c>
      <c r="G143" s="21" t="s">
        <v>512</v>
      </c>
      <c r="I143" s="4" t="s">
        <v>719</v>
      </c>
      <c r="J143" s="32" t="s">
        <v>2402</v>
      </c>
      <c r="K143" s="17">
        <v>136</v>
      </c>
      <c r="N143" s="4" t="s">
        <v>719</v>
      </c>
      <c r="O143" s="6">
        <v>136</v>
      </c>
      <c r="Q143" s="6">
        <v>1</v>
      </c>
      <c r="R143" s="6">
        <v>1</v>
      </c>
      <c r="W143" s="11"/>
      <c r="X143" s="11"/>
      <c r="Y143" s="11"/>
      <c r="Z143" s="4"/>
      <c r="AA143" s="4" t="s">
        <v>1111</v>
      </c>
      <c r="AB143" s="6">
        <v>136</v>
      </c>
      <c r="AC143" s="4" t="s">
        <v>1112</v>
      </c>
      <c r="AD143" s="4" t="s">
        <v>207</v>
      </c>
      <c r="AE143" s="4" t="s">
        <v>1113</v>
      </c>
      <c r="AF143" s="6" t="s">
        <v>1026</v>
      </c>
      <c r="AG143" s="4"/>
      <c r="AH143" s="4"/>
      <c r="AI143" s="4" t="s">
        <v>1114</v>
      </c>
      <c r="AJ143" s="6">
        <v>10</v>
      </c>
      <c r="AK143" s="4" t="s">
        <v>1114</v>
      </c>
      <c r="AL143" s="6">
        <v>85</v>
      </c>
      <c r="AM143" s="4" t="s">
        <v>1115</v>
      </c>
      <c r="AN143" s="6">
        <v>30</v>
      </c>
      <c r="AO143" s="4" t="s">
        <v>300</v>
      </c>
      <c r="AP143" s="4">
        <v>94455</v>
      </c>
      <c r="AQ143" s="4" t="s">
        <v>370</v>
      </c>
      <c r="AR143" s="4" t="s">
        <v>370</v>
      </c>
      <c r="AS143" s="4" t="s">
        <v>370</v>
      </c>
      <c r="AT143" s="4" t="s">
        <v>370</v>
      </c>
      <c r="AU143" s="4" t="s">
        <v>371</v>
      </c>
      <c r="AV143" s="4" t="s">
        <v>2059</v>
      </c>
      <c r="AW143" s="4" t="s">
        <v>372</v>
      </c>
      <c r="AY143" s="4" t="s">
        <v>922</v>
      </c>
      <c r="AZ143" s="12">
        <v>45966</v>
      </c>
      <c r="BA143" s="12">
        <v>45966</v>
      </c>
      <c r="BB143" s="12">
        <v>45966</v>
      </c>
      <c r="BC143" s="7">
        <v>6790.98</v>
      </c>
      <c r="BD143" s="7">
        <v>7848.47</v>
      </c>
      <c r="BG143" s="4" t="s">
        <v>373</v>
      </c>
      <c r="BH143" s="4" t="s">
        <v>370</v>
      </c>
      <c r="BI143" s="4" t="s">
        <v>374</v>
      </c>
      <c r="BJ143" s="4" t="s">
        <v>719</v>
      </c>
      <c r="BL143" s="12">
        <v>45966</v>
      </c>
      <c r="BM143" s="12">
        <v>45966</v>
      </c>
      <c r="BN143" s="32" t="s">
        <v>2840</v>
      </c>
      <c r="BP143" s="6">
        <v>136</v>
      </c>
      <c r="BQ143" s="4" t="s">
        <v>304</v>
      </c>
      <c r="BR143" s="4" t="s">
        <v>375</v>
      </c>
      <c r="BS143" s="4" t="s">
        <v>370</v>
      </c>
      <c r="BT143" s="4" t="s">
        <v>370</v>
      </c>
      <c r="BU143" s="4" t="s">
        <v>370</v>
      </c>
      <c r="BV143" s="4"/>
      <c r="BW143" s="4" t="s">
        <v>370</v>
      </c>
      <c r="BX143" s="4"/>
      <c r="BY143" s="4" t="s">
        <v>203</v>
      </c>
      <c r="BZ143" s="6">
        <v>1</v>
      </c>
      <c r="CA143" s="4" t="s">
        <v>370</v>
      </c>
      <c r="CB143" s="4"/>
      <c r="CC143" s="4"/>
      <c r="CD143" s="4"/>
      <c r="CE143" s="4"/>
      <c r="CF143" s="4"/>
      <c r="CG143" s="4" t="s">
        <v>372</v>
      </c>
      <c r="CH143" s="16">
        <v>46022</v>
      </c>
      <c r="CI143" s="15" t="s">
        <v>1401</v>
      </c>
    </row>
    <row r="144" spans="1:87" x14ac:dyDescent="0.25">
      <c r="A144" s="4">
        <v>2025</v>
      </c>
      <c r="B144" s="12">
        <v>45931</v>
      </c>
      <c r="C144" s="12">
        <v>46022</v>
      </c>
      <c r="D144" s="4" t="s">
        <v>193</v>
      </c>
      <c r="E144" s="27" t="s">
        <v>197</v>
      </c>
      <c r="F144" s="4" t="s">
        <v>200</v>
      </c>
      <c r="G144" s="21" t="s">
        <v>513</v>
      </c>
      <c r="I144" s="4" t="s">
        <v>716</v>
      </c>
      <c r="J144" s="32" t="s">
        <v>2403</v>
      </c>
      <c r="K144" s="17">
        <v>137</v>
      </c>
      <c r="N144" s="4" t="s">
        <v>716</v>
      </c>
      <c r="O144" s="6">
        <v>137</v>
      </c>
      <c r="Q144" s="6">
        <v>1</v>
      </c>
      <c r="R144" s="6">
        <v>1</v>
      </c>
      <c r="W144" s="11"/>
      <c r="X144" s="11"/>
      <c r="Y144" s="11"/>
      <c r="Z144" s="4"/>
      <c r="AA144" s="4" t="s">
        <v>1012</v>
      </c>
      <c r="AB144" s="6">
        <v>137</v>
      </c>
      <c r="AC144" s="4" t="s">
        <v>1013</v>
      </c>
      <c r="AD144" s="4"/>
      <c r="AE144" s="4" t="s">
        <v>1014</v>
      </c>
      <c r="AF144" s="6">
        <v>334</v>
      </c>
      <c r="AG144" s="4"/>
      <c r="AH144" s="4" t="s">
        <v>238</v>
      </c>
      <c r="AI144" s="4" t="s">
        <v>1015</v>
      </c>
      <c r="AJ144" s="6">
        <v>1</v>
      </c>
      <c r="AK144" s="4" t="s">
        <v>1016</v>
      </c>
      <c r="AL144" s="6">
        <v>16</v>
      </c>
      <c r="AM144" s="4" t="s">
        <v>1016</v>
      </c>
      <c r="AN144" s="6">
        <v>9</v>
      </c>
      <c r="AO144" s="4" t="s">
        <v>271</v>
      </c>
      <c r="AP144" s="4">
        <v>11560</v>
      </c>
      <c r="AQ144" s="4" t="s">
        <v>370</v>
      </c>
      <c r="AR144" s="4" t="s">
        <v>370</v>
      </c>
      <c r="AS144" s="4" t="s">
        <v>370</v>
      </c>
      <c r="AT144" s="4" t="s">
        <v>370</v>
      </c>
      <c r="AU144" s="4" t="s">
        <v>371</v>
      </c>
      <c r="AV144" s="4" t="s">
        <v>372</v>
      </c>
      <c r="AW144" s="4" t="s">
        <v>372</v>
      </c>
      <c r="AY144" s="4" t="s">
        <v>923</v>
      </c>
      <c r="AZ144" s="12">
        <v>45966</v>
      </c>
      <c r="BA144" s="12">
        <v>45966</v>
      </c>
      <c r="BB144" s="12">
        <v>45966</v>
      </c>
      <c r="BC144" s="7">
        <v>190245.22</v>
      </c>
      <c r="BD144" s="7">
        <v>219970.11</v>
      </c>
      <c r="BG144" s="4" t="s">
        <v>373</v>
      </c>
      <c r="BH144" s="4" t="s">
        <v>370</v>
      </c>
      <c r="BI144" s="4" t="s">
        <v>374</v>
      </c>
      <c r="BJ144" s="4" t="s">
        <v>716</v>
      </c>
      <c r="BL144" s="12">
        <v>45966</v>
      </c>
      <c r="BM144" s="12">
        <v>45966</v>
      </c>
      <c r="BN144" s="32" t="s">
        <v>2841</v>
      </c>
      <c r="BP144" s="6">
        <v>137</v>
      </c>
      <c r="BQ144" s="4" t="s">
        <v>304</v>
      </c>
      <c r="BR144" s="4" t="s">
        <v>375</v>
      </c>
      <c r="BS144" s="4" t="s">
        <v>370</v>
      </c>
      <c r="BT144" s="4" t="s">
        <v>370</v>
      </c>
      <c r="BU144" s="4" t="s">
        <v>370</v>
      </c>
      <c r="BV144" s="4"/>
      <c r="BW144" s="4" t="s">
        <v>370</v>
      </c>
      <c r="BX144" s="4"/>
      <c r="BY144" s="4" t="s">
        <v>203</v>
      </c>
      <c r="BZ144" s="6">
        <v>1</v>
      </c>
      <c r="CA144" s="4" t="s">
        <v>370</v>
      </c>
      <c r="CB144" s="4"/>
      <c r="CC144" s="4"/>
      <c r="CD144" s="4"/>
      <c r="CE144" s="4"/>
      <c r="CF144" s="4"/>
      <c r="CG144" s="4" t="s">
        <v>372</v>
      </c>
      <c r="CH144" s="16">
        <v>46022</v>
      </c>
      <c r="CI144" s="15" t="s">
        <v>1401</v>
      </c>
    </row>
    <row r="145" spans="1:87" x14ac:dyDescent="0.25">
      <c r="A145" s="4">
        <v>2025</v>
      </c>
      <c r="B145" s="12">
        <v>45931</v>
      </c>
      <c r="C145" s="12">
        <v>46022</v>
      </c>
      <c r="D145" s="4" t="s">
        <v>193</v>
      </c>
      <c r="E145" s="27" t="s">
        <v>197</v>
      </c>
      <c r="F145" s="4" t="s">
        <v>200</v>
      </c>
      <c r="G145" s="21" t="s">
        <v>514</v>
      </c>
      <c r="I145" s="4" t="s">
        <v>720</v>
      </c>
      <c r="J145" s="32" t="s">
        <v>2404</v>
      </c>
      <c r="K145" s="17">
        <v>138</v>
      </c>
      <c r="N145" s="4" t="s">
        <v>720</v>
      </c>
      <c r="O145" s="6">
        <v>138</v>
      </c>
      <c r="Q145" s="6">
        <v>1</v>
      </c>
      <c r="R145" s="6">
        <v>1</v>
      </c>
      <c r="W145" s="11"/>
      <c r="X145" s="11"/>
      <c r="Y145" s="11"/>
      <c r="Z145" s="4"/>
      <c r="AA145" s="4" t="s">
        <v>1012</v>
      </c>
      <c r="AB145" s="6">
        <v>138</v>
      </c>
      <c r="AC145" s="4" t="s">
        <v>1013</v>
      </c>
      <c r="AD145" s="4"/>
      <c r="AE145" s="4" t="s">
        <v>1014</v>
      </c>
      <c r="AF145" s="6">
        <v>334</v>
      </c>
      <c r="AG145" s="4"/>
      <c r="AH145" s="4" t="s">
        <v>238</v>
      </c>
      <c r="AI145" s="4" t="s">
        <v>1015</v>
      </c>
      <c r="AJ145" s="6">
        <v>1</v>
      </c>
      <c r="AK145" s="4" t="s">
        <v>1016</v>
      </c>
      <c r="AL145" s="6">
        <v>16</v>
      </c>
      <c r="AM145" s="4" t="s">
        <v>1016</v>
      </c>
      <c r="AN145" s="6">
        <v>9</v>
      </c>
      <c r="AO145" s="4" t="s">
        <v>271</v>
      </c>
      <c r="AP145" s="4">
        <v>11560</v>
      </c>
      <c r="AQ145" s="4" t="s">
        <v>370</v>
      </c>
      <c r="AR145" s="4" t="s">
        <v>370</v>
      </c>
      <c r="AS145" s="4" t="s">
        <v>370</v>
      </c>
      <c r="AT145" s="4" t="s">
        <v>370</v>
      </c>
      <c r="AU145" s="4" t="s">
        <v>371</v>
      </c>
      <c r="AV145" s="4" t="s">
        <v>372</v>
      </c>
      <c r="AW145" s="4" t="s">
        <v>372</v>
      </c>
      <c r="AY145" s="4" t="s">
        <v>923</v>
      </c>
      <c r="AZ145" s="12">
        <v>45966</v>
      </c>
      <c r="BA145" s="12">
        <v>45966</v>
      </c>
      <c r="BB145" s="12">
        <v>45966</v>
      </c>
      <c r="BC145" s="7">
        <v>316591.51</v>
      </c>
      <c r="BD145" s="7">
        <v>366057.4</v>
      </c>
      <c r="BG145" s="4" t="s">
        <v>373</v>
      </c>
      <c r="BH145" s="4" t="s">
        <v>370</v>
      </c>
      <c r="BI145" s="4" t="s">
        <v>374</v>
      </c>
      <c r="BJ145" s="4" t="s">
        <v>720</v>
      </c>
      <c r="BL145" s="12">
        <v>45966</v>
      </c>
      <c r="BM145" s="12">
        <v>45966</v>
      </c>
      <c r="BN145" s="32" t="s">
        <v>2842</v>
      </c>
      <c r="BP145" s="6">
        <v>138</v>
      </c>
      <c r="BQ145" s="4" t="s">
        <v>304</v>
      </c>
      <c r="BR145" s="4" t="s">
        <v>375</v>
      </c>
      <c r="BS145" s="4" t="s">
        <v>370</v>
      </c>
      <c r="BT145" s="4" t="s">
        <v>370</v>
      </c>
      <c r="BU145" s="4" t="s">
        <v>370</v>
      </c>
      <c r="BV145" s="4"/>
      <c r="BW145" s="4" t="s">
        <v>370</v>
      </c>
      <c r="BX145" s="4"/>
      <c r="BY145" s="4" t="s">
        <v>203</v>
      </c>
      <c r="BZ145" s="6">
        <v>1</v>
      </c>
      <c r="CA145" s="4" t="s">
        <v>370</v>
      </c>
      <c r="CB145" s="4"/>
      <c r="CC145" s="4"/>
      <c r="CD145" s="4"/>
      <c r="CE145" s="4"/>
      <c r="CF145" s="4"/>
      <c r="CG145" s="4" t="s">
        <v>372</v>
      </c>
      <c r="CH145" s="16">
        <v>46022</v>
      </c>
      <c r="CI145" s="15" t="s">
        <v>1401</v>
      </c>
    </row>
    <row r="146" spans="1:87" x14ac:dyDescent="0.25">
      <c r="A146" s="4">
        <v>2025</v>
      </c>
      <c r="B146" s="12">
        <v>45931</v>
      </c>
      <c r="C146" s="12">
        <v>46022</v>
      </c>
      <c r="D146" s="4" t="s">
        <v>193</v>
      </c>
      <c r="E146" s="27" t="s">
        <v>197</v>
      </c>
      <c r="F146" s="4" t="s">
        <v>200</v>
      </c>
      <c r="G146" s="21" t="s">
        <v>515</v>
      </c>
      <c r="I146" s="4" t="s">
        <v>721</v>
      </c>
      <c r="J146" s="32" t="s">
        <v>2405</v>
      </c>
      <c r="K146" s="17">
        <v>139</v>
      </c>
      <c r="N146" s="4" t="s">
        <v>721</v>
      </c>
      <c r="O146" s="6">
        <v>139</v>
      </c>
      <c r="Q146" s="6">
        <v>1</v>
      </c>
      <c r="R146" s="6">
        <v>1</v>
      </c>
      <c r="W146" s="11"/>
      <c r="X146" s="11"/>
      <c r="Y146" s="11"/>
      <c r="Z146" s="4"/>
      <c r="AA146" s="4" t="s">
        <v>1047</v>
      </c>
      <c r="AB146" s="6">
        <v>139</v>
      </c>
      <c r="AC146" s="4" t="s">
        <v>1048</v>
      </c>
      <c r="AD146" s="4" t="s">
        <v>213</v>
      </c>
      <c r="AE146" s="4" t="s">
        <v>1049</v>
      </c>
      <c r="AF146" s="6">
        <v>85</v>
      </c>
      <c r="AG146" s="4"/>
      <c r="AH146" s="4" t="s">
        <v>238</v>
      </c>
      <c r="AI146" s="4" t="s">
        <v>1050</v>
      </c>
      <c r="AJ146" s="6">
        <v>1</v>
      </c>
      <c r="AK146" s="4" t="s">
        <v>1051</v>
      </c>
      <c r="AL146" s="6">
        <v>10</v>
      </c>
      <c r="AM146" s="4" t="s">
        <v>1051</v>
      </c>
      <c r="AN146" s="6">
        <v>30</v>
      </c>
      <c r="AO146" s="4" t="s">
        <v>300</v>
      </c>
      <c r="AP146" s="4">
        <v>93700</v>
      </c>
      <c r="AQ146" s="4" t="s">
        <v>370</v>
      </c>
      <c r="AR146" s="4" t="s">
        <v>370</v>
      </c>
      <c r="AS146" s="4" t="s">
        <v>370</v>
      </c>
      <c r="AT146" s="4" t="s">
        <v>370</v>
      </c>
      <c r="AU146" s="4" t="s">
        <v>371</v>
      </c>
      <c r="AV146" s="4" t="s">
        <v>2078</v>
      </c>
      <c r="AW146" s="4" t="s">
        <v>372</v>
      </c>
      <c r="AY146" s="4" t="s">
        <v>924</v>
      </c>
      <c r="AZ146" s="12">
        <v>45979</v>
      </c>
      <c r="BA146" s="12">
        <v>45979</v>
      </c>
      <c r="BB146" s="12">
        <v>45979</v>
      </c>
      <c r="BC146" s="7">
        <v>5192.05</v>
      </c>
      <c r="BD146" s="7">
        <v>6000</v>
      </c>
      <c r="BG146" s="4" t="s">
        <v>373</v>
      </c>
      <c r="BH146" s="4" t="s">
        <v>370</v>
      </c>
      <c r="BI146" s="4" t="s">
        <v>374</v>
      </c>
      <c r="BJ146" s="4" t="s">
        <v>721</v>
      </c>
      <c r="BL146" s="12">
        <v>45979</v>
      </c>
      <c r="BM146" s="12">
        <v>45979</v>
      </c>
      <c r="BN146" s="32" t="s">
        <v>2843</v>
      </c>
      <c r="BP146" s="6">
        <v>139</v>
      </c>
      <c r="BQ146" s="4" t="s">
        <v>304</v>
      </c>
      <c r="BR146" s="4" t="s">
        <v>375</v>
      </c>
      <c r="BS146" s="4" t="s">
        <v>370</v>
      </c>
      <c r="BT146" s="4" t="s">
        <v>370</v>
      </c>
      <c r="BU146" s="4" t="s">
        <v>370</v>
      </c>
      <c r="BV146" s="4"/>
      <c r="BW146" s="4" t="s">
        <v>370</v>
      </c>
      <c r="BX146" s="4"/>
      <c r="BY146" s="4" t="s">
        <v>203</v>
      </c>
      <c r="BZ146" s="6">
        <v>1</v>
      </c>
      <c r="CA146" s="4" t="s">
        <v>370</v>
      </c>
      <c r="CB146" s="4"/>
      <c r="CC146" s="4"/>
      <c r="CD146" s="4"/>
      <c r="CE146" s="4"/>
      <c r="CF146" s="4"/>
      <c r="CG146" s="4" t="s">
        <v>372</v>
      </c>
      <c r="CH146" s="16">
        <v>46022</v>
      </c>
      <c r="CI146" s="15" t="s">
        <v>1401</v>
      </c>
    </row>
    <row r="147" spans="1:87" x14ac:dyDescent="0.25">
      <c r="A147" s="4">
        <v>2025</v>
      </c>
      <c r="B147" s="12">
        <v>45931</v>
      </c>
      <c r="C147" s="12">
        <v>46022</v>
      </c>
      <c r="D147" s="4" t="s">
        <v>193</v>
      </c>
      <c r="E147" s="27" t="s">
        <v>197</v>
      </c>
      <c r="F147" s="4" t="s">
        <v>200</v>
      </c>
      <c r="G147" s="21" t="s">
        <v>516</v>
      </c>
      <c r="I147" s="4" t="s">
        <v>722</v>
      </c>
      <c r="J147" s="32" t="s">
        <v>2406</v>
      </c>
      <c r="K147" s="17">
        <v>140</v>
      </c>
      <c r="N147" s="4" t="s">
        <v>722</v>
      </c>
      <c r="O147" s="6">
        <v>140</v>
      </c>
      <c r="Q147" s="6">
        <v>1</v>
      </c>
      <c r="R147" s="6">
        <v>1</v>
      </c>
      <c r="W147" s="11"/>
      <c r="X147" s="11"/>
      <c r="Y147" s="11"/>
      <c r="Z147" s="4"/>
      <c r="AA147" s="4" t="s">
        <v>1145</v>
      </c>
      <c r="AB147" s="6">
        <v>140</v>
      </c>
      <c r="AC147" s="4" t="s">
        <v>1146</v>
      </c>
      <c r="AD147" s="4" t="s">
        <v>232</v>
      </c>
      <c r="AE147" s="4" t="s">
        <v>1147</v>
      </c>
      <c r="AF147" s="6">
        <v>90</v>
      </c>
      <c r="AG147" s="4"/>
      <c r="AH147" s="4" t="s">
        <v>238</v>
      </c>
      <c r="AI147" s="4" t="s">
        <v>1005</v>
      </c>
      <c r="AJ147" s="6">
        <v>1</v>
      </c>
      <c r="AK147" s="4" t="s">
        <v>1148</v>
      </c>
      <c r="AL147" s="6">
        <v>47</v>
      </c>
      <c r="AM147" s="4" t="s">
        <v>1148</v>
      </c>
      <c r="AN147" s="6">
        <v>30</v>
      </c>
      <c r="AO147" s="4" t="s">
        <v>300</v>
      </c>
      <c r="AP147" s="4">
        <v>94140</v>
      </c>
      <c r="AQ147" s="4" t="s">
        <v>370</v>
      </c>
      <c r="AR147" s="4" t="s">
        <v>370</v>
      </c>
      <c r="AS147" s="4" t="s">
        <v>370</v>
      </c>
      <c r="AT147" s="4" t="s">
        <v>370</v>
      </c>
      <c r="AU147" s="4" t="s">
        <v>371</v>
      </c>
      <c r="AV147" s="4" t="s">
        <v>2063</v>
      </c>
      <c r="AW147" s="4" t="s">
        <v>372</v>
      </c>
      <c r="AY147" s="4" t="s">
        <v>925</v>
      </c>
      <c r="AZ147" s="12">
        <v>45967</v>
      </c>
      <c r="BA147" s="12">
        <v>45967</v>
      </c>
      <c r="BB147" s="12">
        <v>45967</v>
      </c>
      <c r="BC147" s="7">
        <v>15577.34</v>
      </c>
      <c r="BD147" s="7">
        <v>18000</v>
      </c>
      <c r="BG147" s="4" t="s">
        <v>373</v>
      </c>
      <c r="BH147" s="4" t="s">
        <v>370</v>
      </c>
      <c r="BI147" s="4" t="s">
        <v>374</v>
      </c>
      <c r="BJ147" s="4" t="s">
        <v>722</v>
      </c>
      <c r="BL147" s="12">
        <v>45967</v>
      </c>
      <c r="BM147" s="12">
        <v>45967</v>
      </c>
      <c r="BN147" s="32" t="s">
        <v>2844</v>
      </c>
      <c r="BP147" s="6">
        <v>140</v>
      </c>
      <c r="BQ147" s="4" t="s">
        <v>304</v>
      </c>
      <c r="BR147" s="4" t="s">
        <v>375</v>
      </c>
      <c r="BS147" s="4" t="s">
        <v>370</v>
      </c>
      <c r="BT147" s="4" t="s">
        <v>370</v>
      </c>
      <c r="BU147" s="4" t="s">
        <v>370</v>
      </c>
      <c r="BV147" s="4"/>
      <c r="BW147" s="4" t="s">
        <v>370</v>
      </c>
      <c r="BX147" s="4"/>
      <c r="BY147" s="4" t="s">
        <v>203</v>
      </c>
      <c r="BZ147" s="6">
        <v>1</v>
      </c>
      <c r="CA147" s="4" t="s">
        <v>370</v>
      </c>
      <c r="CB147" s="4"/>
      <c r="CC147" s="4"/>
      <c r="CD147" s="4"/>
      <c r="CE147" s="4"/>
      <c r="CF147" s="4"/>
      <c r="CG147" s="4" t="s">
        <v>372</v>
      </c>
      <c r="CH147" s="16">
        <v>46022</v>
      </c>
      <c r="CI147" s="15" t="s">
        <v>1401</v>
      </c>
    </row>
    <row r="148" spans="1:87" x14ac:dyDescent="0.25">
      <c r="A148" s="4">
        <v>2025</v>
      </c>
      <c r="B148" s="12">
        <v>45931</v>
      </c>
      <c r="C148" s="12">
        <v>46022</v>
      </c>
      <c r="D148" s="4" t="s">
        <v>193</v>
      </c>
      <c r="E148" s="27" t="s">
        <v>197</v>
      </c>
      <c r="F148" s="4" t="s">
        <v>200</v>
      </c>
      <c r="G148" s="21" t="s">
        <v>517</v>
      </c>
      <c r="I148" s="4" t="s">
        <v>723</v>
      </c>
      <c r="J148" s="32" t="s">
        <v>2407</v>
      </c>
      <c r="K148" s="17">
        <v>141</v>
      </c>
      <c r="N148" s="4" t="s">
        <v>723</v>
      </c>
      <c r="O148" s="6">
        <v>141</v>
      </c>
      <c r="Q148" s="6">
        <v>1</v>
      </c>
      <c r="R148" s="6">
        <v>1</v>
      </c>
      <c r="W148" s="11"/>
      <c r="X148" s="11"/>
      <c r="Y148" s="11"/>
      <c r="Z148" s="4"/>
      <c r="AA148" s="4" t="s">
        <v>1002</v>
      </c>
      <c r="AB148" s="6">
        <v>141</v>
      </c>
      <c r="AC148" s="4" t="s">
        <v>1003</v>
      </c>
      <c r="AD148" s="4" t="s">
        <v>232</v>
      </c>
      <c r="AE148" s="4" t="s">
        <v>1004</v>
      </c>
      <c r="AF148" s="6">
        <v>201</v>
      </c>
      <c r="AG148" s="4"/>
      <c r="AH148" s="4" t="s">
        <v>238</v>
      </c>
      <c r="AI148" s="4" t="s">
        <v>1005</v>
      </c>
      <c r="AJ148" s="6">
        <v>1</v>
      </c>
      <c r="AK148" s="4" t="s">
        <v>1006</v>
      </c>
      <c r="AL148" s="6">
        <v>62</v>
      </c>
      <c r="AM148" s="4" t="s">
        <v>1006</v>
      </c>
      <c r="AN148" s="6">
        <v>30</v>
      </c>
      <c r="AO148" s="4" t="s">
        <v>300</v>
      </c>
      <c r="AP148" s="4">
        <v>94160</v>
      </c>
      <c r="AQ148" s="4" t="s">
        <v>370</v>
      </c>
      <c r="AR148" s="4" t="s">
        <v>370</v>
      </c>
      <c r="AS148" s="4" t="s">
        <v>370</v>
      </c>
      <c r="AT148" s="4" t="s">
        <v>370</v>
      </c>
      <c r="AU148" s="4" t="s">
        <v>371</v>
      </c>
      <c r="AV148" s="4" t="s">
        <v>2032</v>
      </c>
      <c r="AW148" s="4" t="s">
        <v>372</v>
      </c>
      <c r="AY148" s="4" t="s">
        <v>926</v>
      </c>
      <c r="AZ148" s="12">
        <v>45973</v>
      </c>
      <c r="BA148" s="12">
        <v>45973</v>
      </c>
      <c r="BB148" s="12">
        <v>45973</v>
      </c>
      <c r="BC148" s="7">
        <v>2596.04</v>
      </c>
      <c r="BD148" s="7">
        <v>3000</v>
      </c>
      <c r="BG148" s="4" t="s">
        <v>373</v>
      </c>
      <c r="BH148" s="4" t="s">
        <v>370</v>
      </c>
      <c r="BI148" s="4" t="s">
        <v>374</v>
      </c>
      <c r="BJ148" s="4" t="s">
        <v>723</v>
      </c>
      <c r="BL148" s="12">
        <v>45973</v>
      </c>
      <c r="BM148" s="12">
        <v>45973</v>
      </c>
      <c r="BN148" s="32" t="s">
        <v>2845</v>
      </c>
      <c r="BP148" s="6">
        <v>141</v>
      </c>
      <c r="BQ148" s="4" t="s">
        <v>304</v>
      </c>
      <c r="BR148" s="4" t="s">
        <v>375</v>
      </c>
      <c r="BS148" s="4" t="s">
        <v>370</v>
      </c>
      <c r="BT148" s="4" t="s">
        <v>370</v>
      </c>
      <c r="BU148" s="4" t="s">
        <v>370</v>
      </c>
      <c r="BV148" s="4"/>
      <c r="BW148" s="4" t="s">
        <v>370</v>
      </c>
      <c r="BX148" s="4"/>
      <c r="BY148" s="4" t="s">
        <v>203</v>
      </c>
      <c r="BZ148" s="6">
        <v>1</v>
      </c>
      <c r="CA148" s="4" t="s">
        <v>370</v>
      </c>
      <c r="CB148" s="4"/>
      <c r="CC148" s="4"/>
      <c r="CD148" s="4"/>
      <c r="CE148" s="4"/>
      <c r="CF148" s="4"/>
      <c r="CG148" s="4" t="s">
        <v>372</v>
      </c>
      <c r="CH148" s="16">
        <v>46022</v>
      </c>
      <c r="CI148" s="15" t="s">
        <v>1401</v>
      </c>
    </row>
    <row r="149" spans="1:87" x14ac:dyDescent="0.25">
      <c r="A149" s="4">
        <v>2025</v>
      </c>
      <c r="B149" s="12">
        <v>45931</v>
      </c>
      <c r="C149" s="12">
        <v>46022</v>
      </c>
      <c r="D149" s="4" t="s">
        <v>193</v>
      </c>
      <c r="E149" s="27" t="s">
        <v>197</v>
      </c>
      <c r="F149" s="4" t="s">
        <v>200</v>
      </c>
      <c r="G149" s="21" t="s">
        <v>518</v>
      </c>
      <c r="I149" s="4" t="s">
        <v>724</v>
      </c>
      <c r="J149" s="32" t="s">
        <v>2408</v>
      </c>
      <c r="K149" s="17">
        <v>142</v>
      </c>
      <c r="N149" s="4" t="s">
        <v>724</v>
      </c>
      <c r="O149" s="6">
        <v>142</v>
      </c>
      <c r="Q149" s="6">
        <v>1</v>
      </c>
      <c r="R149" s="6">
        <v>1</v>
      </c>
      <c r="W149" s="11"/>
      <c r="X149" s="11"/>
      <c r="Y149" s="11"/>
      <c r="Z149" s="4"/>
      <c r="AA149" s="4" t="s">
        <v>1096</v>
      </c>
      <c r="AB149" s="6">
        <v>142</v>
      </c>
      <c r="AC149" s="4" t="s">
        <v>1097</v>
      </c>
      <c r="AD149" s="4" t="s">
        <v>207</v>
      </c>
      <c r="AE149" s="4" t="s">
        <v>1098</v>
      </c>
      <c r="AF149" s="6">
        <v>13</v>
      </c>
      <c r="AG149" s="4"/>
      <c r="AH149" s="4" t="s">
        <v>238</v>
      </c>
      <c r="AI149" s="4" t="s">
        <v>1099</v>
      </c>
      <c r="AJ149" s="6">
        <v>1</v>
      </c>
      <c r="AK149" s="4" t="s">
        <v>1100</v>
      </c>
      <c r="AL149" s="6">
        <v>69</v>
      </c>
      <c r="AM149" s="4" t="s">
        <v>1100</v>
      </c>
      <c r="AN149" s="6">
        <v>30</v>
      </c>
      <c r="AO149" s="4" t="s">
        <v>300</v>
      </c>
      <c r="AP149" s="4">
        <v>93559</v>
      </c>
      <c r="AQ149" s="4" t="s">
        <v>370</v>
      </c>
      <c r="AR149" s="4" t="s">
        <v>370</v>
      </c>
      <c r="AS149" s="4" t="s">
        <v>370</v>
      </c>
      <c r="AT149" s="4" t="s">
        <v>370</v>
      </c>
      <c r="AU149" s="4" t="s">
        <v>371</v>
      </c>
      <c r="AV149" s="4" t="s">
        <v>2051</v>
      </c>
      <c r="AW149" s="4" t="s">
        <v>372</v>
      </c>
      <c r="AY149" s="4" t="s">
        <v>927</v>
      </c>
      <c r="AZ149" s="12">
        <v>45973</v>
      </c>
      <c r="BA149" s="12">
        <v>45973</v>
      </c>
      <c r="BB149" s="12">
        <v>45973</v>
      </c>
      <c r="BC149" s="7">
        <v>2565.8000000000002</v>
      </c>
      <c r="BD149" s="7">
        <v>2976.33</v>
      </c>
      <c r="BG149" s="4" t="s">
        <v>373</v>
      </c>
      <c r="BH149" s="4" t="s">
        <v>370</v>
      </c>
      <c r="BI149" s="4" t="s">
        <v>374</v>
      </c>
      <c r="BJ149" s="4" t="s">
        <v>724</v>
      </c>
      <c r="BL149" s="12">
        <v>45973</v>
      </c>
      <c r="BM149" s="12">
        <v>45973</v>
      </c>
      <c r="BN149" s="32" t="s">
        <v>2846</v>
      </c>
      <c r="BP149" s="6">
        <v>142</v>
      </c>
      <c r="BQ149" s="4" t="s">
        <v>304</v>
      </c>
      <c r="BR149" s="4" t="s">
        <v>375</v>
      </c>
      <c r="BS149" s="4" t="s">
        <v>370</v>
      </c>
      <c r="BT149" s="4" t="s">
        <v>370</v>
      </c>
      <c r="BU149" s="4" t="s">
        <v>370</v>
      </c>
      <c r="BV149" s="4"/>
      <c r="BW149" s="4" t="s">
        <v>370</v>
      </c>
      <c r="BX149" s="4"/>
      <c r="BY149" s="4" t="s">
        <v>203</v>
      </c>
      <c r="BZ149" s="6">
        <v>1</v>
      </c>
      <c r="CA149" s="4" t="s">
        <v>370</v>
      </c>
      <c r="CB149" s="4"/>
      <c r="CC149" s="4"/>
      <c r="CD149" s="4"/>
      <c r="CE149" s="4"/>
      <c r="CF149" s="4"/>
      <c r="CG149" s="4" t="s">
        <v>372</v>
      </c>
      <c r="CH149" s="16">
        <v>46022</v>
      </c>
      <c r="CI149" s="15" t="s">
        <v>1401</v>
      </c>
    </row>
    <row r="150" spans="1:87" x14ac:dyDescent="0.25">
      <c r="A150" s="4">
        <v>2025</v>
      </c>
      <c r="B150" s="12">
        <v>45931</v>
      </c>
      <c r="C150" s="12">
        <v>46022</v>
      </c>
      <c r="D150" s="4" t="s">
        <v>193</v>
      </c>
      <c r="E150" s="27" t="s">
        <v>197</v>
      </c>
      <c r="F150" s="4" t="s">
        <v>200</v>
      </c>
      <c r="G150" s="21" t="s">
        <v>519</v>
      </c>
      <c r="I150" s="4" t="s">
        <v>725</v>
      </c>
      <c r="J150" s="32" t="s">
        <v>2409</v>
      </c>
      <c r="K150" s="17">
        <v>143</v>
      </c>
      <c r="N150" s="4" t="s">
        <v>725</v>
      </c>
      <c r="O150" s="6">
        <v>143</v>
      </c>
      <c r="Q150" s="6">
        <v>1</v>
      </c>
      <c r="R150" s="6">
        <v>1</v>
      </c>
      <c r="W150" s="11"/>
      <c r="X150" s="11"/>
      <c r="Y150" s="11"/>
      <c r="Z150" s="4"/>
      <c r="AA150" s="4" t="s">
        <v>1133</v>
      </c>
      <c r="AB150" s="6">
        <v>143</v>
      </c>
      <c r="AC150" s="4" t="s">
        <v>1134</v>
      </c>
      <c r="AD150" s="4" t="s">
        <v>207</v>
      </c>
      <c r="AE150" s="4" t="s">
        <v>1135</v>
      </c>
      <c r="AF150" s="6" t="s">
        <v>1136</v>
      </c>
      <c r="AG150" s="4"/>
      <c r="AH150" s="4"/>
      <c r="AI150" s="4"/>
      <c r="AJ150" s="6">
        <v>1</v>
      </c>
      <c r="AK150" s="4" t="s">
        <v>1137</v>
      </c>
      <c r="AL150" s="6">
        <v>125</v>
      </c>
      <c r="AM150" s="4" t="s">
        <v>1104</v>
      </c>
      <c r="AN150" s="6">
        <v>30</v>
      </c>
      <c r="AO150" s="4" t="s">
        <v>300</v>
      </c>
      <c r="AP150" s="4">
        <v>94970</v>
      </c>
      <c r="AQ150" s="4" t="s">
        <v>370</v>
      </c>
      <c r="AR150" s="4" t="s">
        <v>370</v>
      </c>
      <c r="AS150" s="4" t="s">
        <v>370</v>
      </c>
      <c r="AT150" s="4" t="s">
        <v>370</v>
      </c>
      <c r="AU150" s="4" t="s">
        <v>371</v>
      </c>
      <c r="AV150" s="4" t="s">
        <v>2052</v>
      </c>
      <c r="AW150" s="4" t="s">
        <v>372</v>
      </c>
      <c r="AY150" s="4" t="s">
        <v>928</v>
      </c>
      <c r="AZ150" s="12">
        <v>45933</v>
      </c>
      <c r="BA150" s="12">
        <v>45933</v>
      </c>
      <c r="BB150" s="12">
        <v>45933</v>
      </c>
      <c r="BC150" s="7">
        <v>1879.49</v>
      </c>
      <c r="BD150" s="7">
        <v>2180.1999999999998</v>
      </c>
      <c r="BG150" s="4" t="s">
        <v>373</v>
      </c>
      <c r="BH150" s="4" t="s">
        <v>370</v>
      </c>
      <c r="BI150" s="4" t="s">
        <v>374</v>
      </c>
      <c r="BJ150" s="4" t="s">
        <v>725</v>
      </c>
      <c r="BL150" s="12">
        <v>45933</v>
      </c>
      <c r="BM150" s="12">
        <v>45933</v>
      </c>
      <c r="BN150" s="32" t="s">
        <v>2847</v>
      </c>
      <c r="BP150" s="6">
        <v>143</v>
      </c>
      <c r="BQ150" s="4" t="s">
        <v>304</v>
      </c>
      <c r="BR150" s="4" t="s">
        <v>375</v>
      </c>
      <c r="BS150" s="4" t="s">
        <v>370</v>
      </c>
      <c r="BT150" s="4" t="s">
        <v>370</v>
      </c>
      <c r="BU150" s="4" t="s">
        <v>370</v>
      </c>
      <c r="BV150" s="4"/>
      <c r="BW150" s="4" t="s">
        <v>370</v>
      </c>
      <c r="BX150" s="4"/>
      <c r="BY150" s="4" t="s">
        <v>203</v>
      </c>
      <c r="BZ150" s="6">
        <v>1</v>
      </c>
      <c r="CA150" s="4" t="s">
        <v>370</v>
      </c>
      <c r="CB150" s="4"/>
      <c r="CC150" s="4"/>
      <c r="CD150" s="4"/>
      <c r="CE150" s="4"/>
      <c r="CF150" s="4"/>
      <c r="CG150" s="4" t="s">
        <v>372</v>
      </c>
      <c r="CH150" s="16">
        <v>46022</v>
      </c>
      <c r="CI150" s="15" t="s">
        <v>1401</v>
      </c>
    </row>
    <row r="151" spans="1:87" x14ac:dyDescent="0.25">
      <c r="A151" s="4">
        <v>2025</v>
      </c>
      <c r="B151" s="12">
        <v>45931</v>
      </c>
      <c r="C151" s="12">
        <v>46022</v>
      </c>
      <c r="D151" s="4" t="s">
        <v>193</v>
      </c>
      <c r="E151" s="27" t="s">
        <v>197</v>
      </c>
      <c r="F151" s="4" t="s">
        <v>200</v>
      </c>
      <c r="G151" s="21" t="s">
        <v>520</v>
      </c>
      <c r="I151" s="4" t="s">
        <v>726</v>
      </c>
      <c r="J151" s="32" t="s">
        <v>2410</v>
      </c>
      <c r="K151" s="17">
        <v>144</v>
      </c>
      <c r="N151" s="4" t="s">
        <v>726</v>
      </c>
      <c r="O151" s="6">
        <v>144</v>
      </c>
      <c r="Q151" s="6">
        <v>1</v>
      </c>
      <c r="R151" s="6">
        <v>1</v>
      </c>
      <c r="W151" s="11"/>
      <c r="X151" s="11"/>
      <c r="Y151" s="11"/>
      <c r="Z151" s="4"/>
      <c r="AA151" s="4" t="s">
        <v>1047</v>
      </c>
      <c r="AB151" s="6">
        <v>144</v>
      </c>
      <c r="AC151" s="4" t="s">
        <v>1048</v>
      </c>
      <c r="AD151" s="4" t="s">
        <v>213</v>
      </c>
      <c r="AE151" s="4" t="s">
        <v>1049</v>
      </c>
      <c r="AF151" s="6">
        <v>85</v>
      </c>
      <c r="AG151" s="4"/>
      <c r="AH151" s="4" t="s">
        <v>238</v>
      </c>
      <c r="AI151" s="4" t="s">
        <v>1050</v>
      </c>
      <c r="AJ151" s="6">
        <v>1</v>
      </c>
      <c r="AK151" s="4" t="s">
        <v>1051</v>
      </c>
      <c r="AL151" s="6">
        <v>10</v>
      </c>
      <c r="AM151" s="4" t="s">
        <v>1051</v>
      </c>
      <c r="AN151" s="6">
        <v>30</v>
      </c>
      <c r="AO151" s="4" t="s">
        <v>300</v>
      </c>
      <c r="AP151" s="4">
        <v>93700</v>
      </c>
      <c r="AQ151" s="4" t="s">
        <v>370</v>
      </c>
      <c r="AR151" s="4" t="s">
        <v>370</v>
      </c>
      <c r="AS151" s="4" t="s">
        <v>370</v>
      </c>
      <c r="AT151" s="4" t="s">
        <v>370</v>
      </c>
      <c r="AU151" s="4" t="s">
        <v>371</v>
      </c>
      <c r="AV151" s="4" t="s">
        <v>2040</v>
      </c>
      <c r="AW151" s="4" t="s">
        <v>372</v>
      </c>
      <c r="AY151" s="4" t="s">
        <v>929</v>
      </c>
      <c r="AZ151" s="12">
        <v>45964</v>
      </c>
      <c r="BA151" s="12">
        <v>45964</v>
      </c>
      <c r="BB151" s="12">
        <v>45964</v>
      </c>
      <c r="BC151" s="7">
        <v>5192.62</v>
      </c>
      <c r="BD151" s="7">
        <v>6000</v>
      </c>
      <c r="BG151" s="4" t="s">
        <v>373</v>
      </c>
      <c r="BH151" s="4" t="s">
        <v>370</v>
      </c>
      <c r="BI151" s="4" t="s">
        <v>374</v>
      </c>
      <c r="BJ151" s="4" t="s">
        <v>726</v>
      </c>
      <c r="BL151" s="12">
        <v>45964</v>
      </c>
      <c r="BM151" s="12">
        <v>45964</v>
      </c>
      <c r="BN151" s="32" t="s">
        <v>2848</v>
      </c>
      <c r="BP151" s="6">
        <v>144</v>
      </c>
      <c r="BQ151" s="4" t="s">
        <v>304</v>
      </c>
      <c r="BR151" s="4" t="s">
        <v>375</v>
      </c>
      <c r="BS151" s="4" t="s">
        <v>370</v>
      </c>
      <c r="BT151" s="4" t="s">
        <v>370</v>
      </c>
      <c r="BU151" s="4" t="s">
        <v>370</v>
      </c>
      <c r="BV151" s="4"/>
      <c r="BW151" s="4" t="s">
        <v>370</v>
      </c>
      <c r="BX151" s="4"/>
      <c r="BY151" s="4" t="s">
        <v>203</v>
      </c>
      <c r="BZ151" s="6">
        <v>1</v>
      </c>
      <c r="CA151" s="4" t="s">
        <v>370</v>
      </c>
      <c r="CB151" s="4"/>
      <c r="CC151" s="4"/>
      <c r="CD151" s="4"/>
      <c r="CE151" s="4"/>
      <c r="CF151" s="4"/>
      <c r="CG151" s="4" t="s">
        <v>372</v>
      </c>
      <c r="CH151" s="16">
        <v>46022</v>
      </c>
      <c r="CI151" s="15" t="s">
        <v>1401</v>
      </c>
    </row>
    <row r="152" spans="1:87" x14ac:dyDescent="0.25">
      <c r="A152" s="4">
        <v>2025</v>
      </c>
      <c r="B152" s="12">
        <v>45931</v>
      </c>
      <c r="C152" s="12">
        <v>46022</v>
      </c>
      <c r="D152" s="4" t="s">
        <v>193</v>
      </c>
      <c r="E152" s="27" t="s">
        <v>197</v>
      </c>
      <c r="F152" s="4" t="s">
        <v>200</v>
      </c>
      <c r="G152" s="21" t="s">
        <v>521</v>
      </c>
      <c r="I152" s="4" t="s">
        <v>727</v>
      </c>
      <c r="J152" s="32" t="s">
        <v>2411</v>
      </c>
      <c r="K152" s="17">
        <v>145</v>
      </c>
      <c r="N152" s="4" t="s">
        <v>727</v>
      </c>
      <c r="O152" s="6">
        <v>145</v>
      </c>
      <c r="Q152" s="6">
        <v>1</v>
      </c>
      <c r="R152" s="6">
        <v>1</v>
      </c>
      <c r="W152" s="11"/>
      <c r="X152" s="11"/>
      <c r="Y152" s="11"/>
      <c r="Z152" s="4"/>
      <c r="AA152" s="4" t="s">
        <v>1007</v>
      </c>
      <c r="AB152" s="6">
        <v>145</v>
      </c>
      <c r="AC152" s="4" t="s">
        <v>1008</v>
      </c>
      <c r="AD152" s="4" t="s">
        <v>213</v>
      </c>
      <c r="AE152" s="4" t="s">
        <v>1009</v>
      </c>
      <c r="AF152" s="6" t="s">
        <v>1010</v>
      </c>
      <c r="AG152" s="4"/>
      <c r="AH152" s="4" t="s">
        <v>238</v>
      </c>
      <c r="AI152" s="4" t="s">
        <v>366</v>
      </c>
      <c r="AJ152" s="6">
        <v>1</v>
      </c>
      <c r="AK152" s="4" t="s">
        <v>1011</v>
      </c>
      <c r="AL152" s="6">
        <v>9</v>
      </c>
      <c r="AM152" s="4" t="s">
        <v>1011</v>
      </c>
      <c r="AN152" s="6">
        <v>28</v>
      </c>
      <c r="AO152" s="4" t="s">
        <v>294</v>
      </c>
      <c r="AP152" s="4">
        <v>89430</v>
      </c>
      <c r="AQ152" s="4" t="s">
        <v>370</v>
      </c>
      <c r="AR152" s="4" t="s">
        <v>370</v>
      </c>
      <c r="AS152" s="4" t="s">
        <v>370</v>
      </c>
      <c r="AT152" s="4" t="s">
        <v>370</v>
      </c>
      <c r="AU152" s="4" t="s">
        <v>371</v>
      </c>
      <c r="AV152" s="4" t="s">
        <v>2037</v>
      </c>
      <c r="AW152" s="4" t="s">
        <v>372</v>
      </c>
      <c r="AY152" s="4" t="s">
        <v>930</v>
      </c>
      <c r="AZ152" s="12">
        <v>45991</v>
      </c>
      <c r="BA152" s="12">
        <v>45991</v>
      </c>
      <c r="BB152" s="12">
        <v>45991</v>
      </c>
      <c r="BC152" s="7">
        <v>21641.72</v>
      </c>
      <c r="BD152" s="7">
        <v>25018.37</v>
      </c>
      <c r="BG152" s="4" t="s">
        <v>373</v>
      </c>
      <c r="BH152" s="4" t="s">
        <v>370</v>
      </c>
      <c r="BI152" s="4" t="s">
        <v>374</v>
      </c>
      <c r="BJ152" s="4" t="s">
        <v>727</v>
      </c>
      <c r="BL152" s="12">
        <v>45991</v>
      </c>
      <c r="BM152" s="12">
        <v>45991</v>
      </c>
      <c r="BN152" s="32" t="s">
        <v>2849</v>
      </c>
      <c r="BP152" s="6">
        <v>145</v>
      </c>
      <c r="BQ152" s="4" t="s">
        <v>304</v>
      </c>
      <c r="BR152" s="4" t="s">
        <v>375</v>
      </c>
      <c r="BS152" s="4" t="s">
        <v>370</v>
      </c>
      <c r="BT152" s="4" t="s">
        <v>370</v>
      </c>
      <c r="BU152" s="4" t="s">
        <v>370</v>
      </c>
      <c r="BV152" s="4"/>
      <c r="BW152" s="4" t="s">
        <v>370</v>
      </c>
      <c r="BX152" s="4"/>
      <c r="BY152" s="4" t="s">
        <v>203</v>
      </c>
      <c r="BZ152" s="6">
        <v>1</v>
      </c>
      <c r="CA152" s="4" t="s">
        <v>370</v>
      </c>
      <c r="CB152" s="4"/>
      <c r="CC152" s="4"/>
      <c r="CD152" s="4"/>
      <c r="CE152" s="4"/>
      <c r="CF152" s="4"/>
      <c r="CG152" s="4" t="s">
        <v>372</v>
      </c>
      <c r="CH152" s="16">
        <v>46022</v>
      </c>
      <c r="CI152" s="15" t="s">
        <v>1401</v>
      </c>
    </row>
    <row r="153" spans="1:87" x14ac:dyDescent="0.25">
      <c r="A153" s="4">
        <v>2025</v>
      </c>
      <c r="B153" s="12">
        <v>45931</v>
      </c>
      <c r="C153" s="12">
        <v>46022</v>
      </c>
      <c r="D153" s="4" t="s">
        <v>193</v>
      </c>
      <c r="E153" s="27" t="s">
        <v>197</v>
      </c>
      <c r="F153" s="4" t="s">
        <v>200</v>
      </c>
      <c r="G153" s="21" t="s">
        <v>522</v>
      </c>
      <c r="I153" s="4" t="s">
        <v>728</v>
      </c>
      <c r="J153" s="32" t="s">
        <v>2412</v>
      </c>
      <c r="K153" s="17">
        <v>146</v>
      </c>
      <c r="N153" s="4" t="s">
        <v>728</v>
      </c>
      <c r="O153" s="6">
        <v>146</v>
      </c>
      <c r="Q153" s="6">
        <v>1</v>
      </c>
      <c r="R153" s="6">
        <v>1</v>
      </c>
      <c r="W153" s="11"/>
      <c r="X153" s="11"/>
      <c r="Y153" s="11"/>
      <c r="Z153" s="4"/>
      <c r="AA153" s="4" t="s">
        <v>1091</v>
      </c>
      <c r="AB153" s="6">
        <v>146</v>
      </c>
      <c r="AC153" s="4" t="s">
        <v>1092</v>
      </c>
      <c r="AD153" s="4" t="s">
        <v>213</v>
      </c>
      <c r="AE153" s="4" t="s">
        <v>1093</v>
      </c>
      <c r="AF153" s="6">
        <v>44</v>
      </c>
      <c r="AG153" s="4"/>
      <c r="AH153" s="4" t="s">
        <v>238</v>
      </c>
      <c r="AI153" s="4" t="s">
        <v>1094</v>
      </c>
      <c r="AJ153" s="6">
        <v>1</v>
      </c>
      <c r="AK153" s="4" t="s">
        <v>1095</v>
      </c>
      <c r="AL153" s="6">
        <v>32</v>
      </c>
      <c r="AM153" s="4" t="s">
        <v>1095</v>
      </c>
      <c r="AN153" s="6">
        <v>30</v>
      </c>
      <c r="AO153" s="4" t="s">
        <v>300</v>
      </c>
      <c r="AP153" s="4">
        <v>95580</v>
      </c>
      <c r="AQ153" s="4" t="s">
        <v>370</v>
      </c>
      <c r="AR153" s="4" t="s">
        <v>370</v>
      </c>
      <c r="AS153" s="4" t="s">
        <v>370</v>
      </c>
      <c r="AT153" s="4" t="s">
        <v>370</v>
      </c>
      <c r="AU153" s="4" t="s">
        <v>371</v>
      </c>
      <c r="AV153" s="4" t="s">
        <v>2050</v>
      </c>
      <c r="AW153" s="4" t="s">
        <v>372</v>
      </c>
      <c r="AY153" s="4" t="s">
        <v>931</v>
      </c>
      <c r="AZ153" s="12">
        <v>45988</v>
      </c>
      <c r="BA153" s="12">
        <v>45988</v>
      </c>
      <c r="BB153" s="12">
        <v>45988</v>
      </c>
      <c r="BC153" s="7">
        <v>5192.07</v>
      </c>
      <c r="BD153" s="7">
        <v>6000</v>
      </c>
      <c r="BG153" s="4" t="s">
        <v>373</v>
      </c>
      <c r="BH153" s="4" t="s">
        <v>370</v>
      </c>
      <c r="BI153" s="4" t="s">
        <v>374</v>
      </c>
      <c r="BJ153" s="4" t="s">
        <v>728</v>
      </c>
      <c r="BL153" s="12">
        <v>45988</v>
      </c>
      <c r="BM153" s="12">
        <v>45988</v>
      </c>
      <c r="BN153" s="32" t="s">
        <v>2850</v>
      </c>
      <c r="BP153" s="6">
        <v>146</v>
      </c>
      <c r="BQ153" s="4" t="s">
        <v>304</v>
      </c>
      <c r="BR153" s="4" t="s">
        <v>375</v>
      </c>
      <c r="BS153" s="4" t="s">
        <v>370</v>
      </c>
      <c r="BT153" s="4" t="s">
        <v>370</v>
      </c>
      <c r="BU153" s="4" t="s">
        <v>370</v>
      </c>
      <c r="BV153" s="4"/>
      <c r="BW153" s="4" t="s">
        <v>370</v>
      </c>
      <c r="BX153" s="4"/>
      <c r="BY153" s="4" t="s">
        <v>203</v>
      </c>
      <c r="BZ153" s="6">
        <v>1</v>
      </c>
      <c r="CA153" s="4" t="s">
        <v>370</v>
      </c>
      <c r="CB153" s="4"/>
      <c r="CC153" s="4"/>
      <c r="CD153" s="4"/>
      <c r="CE153" s="4"/>
      <c r="CF153" s="4"/>
      <c r="CG153" s="4" t="s">
        <v>372</v>
      </c>
      <c r="CH153" s="16">
        <v>46022</v>
      </c>
      <c r="CI153" s="15" t="s">
        <v>1401</v>
      </c>
    </row>
    <row r="154" spans="1:87" x14ac:dyDescent="0.25">
      <c r="A154" s="4">
        <v>2025</v>
      </c>
      <c r="B154" s="12">
        <v>45931</v>
      </c>
      <c r="C154" s="12">
        <v>46022</v>
      </c>
      <c r="D154" s="4" t="s">
        <v>193</v>
      </c>
      <c r="E154" s="27" t="s">
        <v>197</v>
      </c>
      <c r="F154" s="4" t="s">
        <v>200</v>
      </c>
      <c r="G154" s="21" t="s">
        <v>523</v>
      </c>
      <c r="I154" s="4" t="s">
        <v>729</v>
      </c>
      <c r="J154" s="32" t="s">
        <v>2413</v>
      </c>
      <c r="K154" s="17">
        <v>147</v>
      </c>
      <c r="N154" s="4" t="s">
        <v>729</v>
      </c>
      <c r="O154" s="6">
        <v>147</v>
      </c>
      <c r="Q154" s="6">
        <v>1</v>
      </c>
      <c r="R154" s="6">
        <v>1</v>
      </c>
      <c r="W154" s="11"/>
      <c r="X154" s="11"/>
      <c r="Y154" s="11"/>
      <c r="Z154" s="4"/>
      <c r="AA154" s="4" t="s">
        <v>1141</v>
      </c>
      <c r="AB154" s="6">
        <v>147</v>
      </c>
      <c r="AC154" s="4" t="s">
        <v>1142</v>
      </c>
      <c r="AD154" s="4" t="s">
        <v>232</v>
      </c>
      <c r="AE154" s="4" t="s">
        <v>1143</v>
      </c>
      <c r="AF154" s="6">
        <v>1252</v>
      </c>
      <c r="AG154" s="4"/>
      <c r="AH154" s="4" t="s">
        <v>238</v>
      </c>
      <c r="AI154" s="4" t="s">
        <v>1144</v>
      </c>
      <c r="AJ154" s="6">
        <v>1</v>
      </c>
      <c r="AK154" s="4" t="s">
        <v>1046</v>
      </c>
      <c r="AL154" s="6">
        <v>193</v>
      </c>
      <c r="AM154" s="4" t="s">
        <v>1046</v>
      </c>
      <c r="AN154" s="6">
        <v>30</v>
      </c>
      <c r="AO154" s="4" t="s">
        <v>300</v>
      </c>
      <c r="AP154" s="4">
        <v>91779</v>
      </c>
      <c r="AQ154" s="4" t="s">
        <v>370</v>
      </c>
      <c r="AR154" s="4" t="s">
        <v>370</v>
      </c>
      <c r="AS154" s="4" t="s">
        <v>370</v>
      </c>
      <c r="AT154" s="4" t="s">
        <v>370</v>
      </c>
      <c r="AU154" s="4" t="s">
        <v>371</v>
      </c>
      <c r="AV154" s="4" t="s">
        <v>2060</v>
      </c>
      <c r="AW154" s="4" t="s">
        <v>372</v>
      </c>
      <c r="AY154" s="4" t="s">
        <v>932</v>
      </c>
      <c r="AZ154" s="12">
        <v>45964</v>
      </c>
      <c r="BA154" s="12">
        <v>45964</v>
      </c>
      <c r="BB154" s="12">
        <v>45964</v>
      </c>
      <c r="BC154" s="7">
        <v>7787.36</v>
      </c>
      <c r="BD154" s="7">
        <v>9000</v>
      </c>
      <c r="BG154" s="4" t="s">
        <v>373</v>
      </c>
      <c r="BH154" s="4" t="s">
        <v>370</v>
      </c>
      <c r="BI154" s="4" t="s">
        <v>374</v>
      </c>
      <c r="BJ154" s="4" t="s">
        <v>729</v>
      </c>
      <c r="BL154" s="12">
        <v>45964</v>
      </c>
      <c r="BM154" s="12">
        <v>45964</v>
      </c>
      <c r="BN154" s="32" t="s">
        <v>2851</v>
      </c>
      <c r="BP154" s="6">
        <v>147</v>
      </c>
      <c r="BQ154" s="4" t="s">
        <v>304</v>
      </c>
      <c r="BR154" s="4" t="s">
        <v>375</v>
      </c>
      <c r="BS154" s="4" t="s">
        <v>370</v>
      </c>
      <c r="BT154" s="4" t="s">
        <v>370</v>
      </c>
      <c r="BU154" s="4" t="s">
        <v>370</v>
      </c>
      <c r="BV154" s="4"/>
      <c r="BW154" s="4" t="s">
        <v>370</v>
      </c>
      <c r="BX154" s="4"/>
      <c r="BY154" s="4" t="s">
        <v>203</v>
      </c>
      <c r="BZ154" s="6">
        <v>1</v>
      </c>
      <c r="CA154" s="4" t="s">
        <v>370</v>
      </c>
      <c r="CB154" s="4"/>
      <c r="CC154" s="4"/>
      <c r="CD154" s="4"/>
      <c r="CE154" s="4"/>
      <c r="CF154" s="4"/>
      <c r="CG154" s="4" t="s">
        <v>372</v>
      </c>
      <c r="CH154" s="16">
        <v>46022</v>
      </c>
      <c r="CI154" s="15" t="s">
        <v>1401</v>
      </c>
    </row>
    <row r="155" spans="1:87" x14ac:dyDescent="0.25">
      <c r="A155" s="4">
        <v>2025</v>
      </c>
      <c r="B155" s="12">
        <v>45931</v>
      </c>
      <c r="C155" s="12">
        <v>46022</v>
      </c>
      <c r="D155" s="4" t="s">
        <v>193</v>
      </c>
      <c r="E155" s="27" t="s">
        <v>197</v>
      </c>
      <c r="F155" s="4" t="s">
        <v>200</v>
      </c>
      <c r="G155" s="21" t="s">
        <v>524</v>
      </c>
      <c r="I155" s="4" t="s">
        <v>730</v>
      </c>
      <c r="J155" s="32" t="s">
        <v>2414</v>
      </c>
      <c r="K155" s="17">
        <v>148</v>
      </c>
      <c r="N155" s="4" t="s">
        <v>730</v>
      </c>
      <c r="O155" s="6">
        <v>148</v>
      </c>
      <c r="Q155" s="6">
        <v>1</v>
      </c>
      <c r="R155" s="6">
        <v>1</v>
      </c>
      <c r="W155" s="11"/>
      <c r="X155" s="11"/>
      <c r="Y155" s="11"/>
      <c r="Z155" s="4"/>
      <c r="AA155" s="4" t="s">
        <v>1116</v>
      </c>
      <c r="AB155" s="6">
        <v>148</v>
      </c>
      <c r="AC155" s="4" t="s">
        <v>1117</v>
      </c>
      <c r="AD155" s="4" t="s">
        <v>221</v>
      </c>
      <c r="AE155" s="4" t="s">
        <v>1118</v>
      </c>
      <c r="AF155" s="6">
        <v>5</v>
      </c>
      <c r="AG155" s="4"/>
      <c r="AH155" s="4" t="s">
        <v>238</v>
      </c>
      <c r="AI155" s="4" t="s">
        <v>1119</v>
      </c>
      <c r="AJ155" s="6">
        <v>1</v>
      </c>
      <c r="AK155" s="4" t="s">
        <v>1120</v>
      </c>
      <c r="AL155" s="6">
        <v>87</v>
      </c>
      <c r="AM155" s="4" t="s">
        <v>1121</v>
      </c>
      <c r="AN155" s="6">
        <v>30</v>
      </c>
      <c r="AO155" s="4" t="s">
        <v>300</v>
      </c>
      <c r="AP155" s="4">
        <v>91190</v>
      </c>
      <c r="AQ155" s="4" t="s">
        <v>370</v>
      </c>
      <c r="AR155" s="4" t="s">
        <v>370</v>
      </c>
      <c r="AS155" s="4" t="s">
        <v>370</v>
      </c>
      <c r="AT155" s="4" t="s">
        <v>370</v>
      </c>
      <c r="AU155" s="4" t="s">
        <v>371</v>
      </c>
      <c r="AV155" s="4" t="s">
        <v>2057</v>
      </c>
      <c r="AW155" s="4" t="s">
        <v>372</v>
      </c>
      <c r="AY155" s="4" t="s">
        <v>933</v>
      </c>
      <c r="AZ155" s="12">
        <v>45989</v>
      </c>
      <c r="BA155" s="12">
        <v>45989</v>
      </c>
      <c r="BB155" s="12">
        <v>45989</v>
      </c>
      <c r="BC155" s="7">
        <v>1730.7</v>
      </c>
      <c r="BD155" s="7">
        <v>2000</v>
      </c>
      <c r="BG155" s="4" t="s">
        <v>373</v>
      </c>
      <c r="BH155" s="4" t="s">
        <v>370</v>
      </c>
      <c r="BI155" s="4" t="s">
        <v>374</v>
      </c>
      <c r="BJ155" s="4" t="s">
        <v>730</v>
      </c>
      <c r="BL155" s="12">
        <v>45989</v>
      </c>
      <c r="BM155" s="12">
        <v>45989</v>
      </c>
      <c r="BN155" s="32" t="s">
        <v>2852</v>
      </c>
      <c r="BP155" s="6">
        <v>148</v>
      </c>
      <c r="BQ155" s="4" t="s">
        <v>304</v>
      </c>
      <c r="BR155" s="4" t="s">
        <v>375</v>
      </c>
      <c r="BS155" s="4" t="s">
        <v>370</v>
      </c>
      <c r="BT155" s="4" t="s">
        <v>370</v>
      </c>
      <c r="BU155" s="4" t="s">
        <v>370</v>
      </c>
      <c r="BV155" s="4"/>
      <c r="BW155" s="4" t="s">
        <v>370</v>
      </c>
      <c r="BX155" s="4"/>
      <c r="BY155" s="4" t="s">
        <v>203</v>
      </c>
      <c r="BZ155" s="6">
        <v>1</v>
      </c>
      <c r="CA155" s="4" t="s">
        <v>370</v>
      </c>
      <c r="CB155" s="4"/>
      <c r="CC155" s="4"/>
      <c r="CD155" s="4"/>
      <c r="CE155" s="4"/>
      <c r="CF155" s="4"/>
      <c r="CG155" s="4" t="s">
        <v>372</v>
      </c>
      <c r="CH155" s="16">
        <v>46022</v>
      </c>
      <c r="CI155" s="15" t="s">
        <v>1401</v>
      </c>
    </row>
    <row r="156" spans="1:87" x14ac:dyDescent="0.25">
      <c r="A156" s="4">
        <v>2025</v>
      </c>
      <c r="B156" s="12">
        <v>45931</v>
      </c>
      <c r="C156" s="12">
        <v>46022</v>
      </c>
      <c r="D156" s="4" t="s">
        <v>193</v>
      </c>
      <c r="E156" s="27" t="s">
        <v>197</v>
      </c>
      <c r="F156" s="4" t="s">
        <v>200</v>
      </c>
      <c r="G156" s="21" t="s">
        <v>525</v>
      </c>
      <c r="I156" s="4" t="s">
        <v>731</v>
      </c>
      <c r="J156" s="32" t="s">
        <v>2415</v>
      </c>
      <c r="K156" s="17">
        <v>149</v>
      </c>
      <c r="N156" s="4" t="s">
        <v>731</v>
      </c>
      <c r="O156" s="6">
        <v>149</v>
      </c>
      <c r="Q156" s="6">
        <v>1</v>
      </c>
      <c r="R156" s="6">
        <v>1</v>
      </c>
      <c r="W156" s="11"/>
      <c r="X156" s="11"/>
      <c r="Y156" s="11"/>
      <c r="Z156" s="4"/>
      <c r="AA156" s="4" t="s">
        <v>1068</v>
      </c>
      <c r="AB156" s="6">
        <v>149</v>
      </c>
      <c r="AC156" s="4" t="s">
        <v>1069</v>
      </c>
      <c r="AD156" s="4" t="s">
        <v>207</v>
      </c>
      <c r="AE156" s="4" t="s">
        <v>1070</v>
      </c>
      <c r="AF156" s="6" t="s">
        <v>1032</v>
      </c>
      <c r="AG156" s="4"/>
      <c r="AH156" s="4"/>
      <c r="AI156" s="4" t="s">
        <v>1071</v>
      </c>
      <c r="AJ156" s="6">
        <v>1</v>
      </c>
      <c r="AK156" s="4" t="s">
        <v>1071</v>
      </c>
      <c r="AL156" s="6">
        <v>176</v>
      </c>
      <c r="AM156" s="4" t="s">
        <v>1071</v>
      </c>
      <c r="AN156" s="6">
        <v>30</v>
      </c>
      <c r="AO156" s="4" t="s">
        <v>300</v>
      </c>
      <c r="AP156" s="4">
        <v>95520</v>
      </c>
      <c r="AQ156" s="4" t="s">
        <v>370</v>
      </c>
      <c r="AR156" s="4" t="s">
        <v>370</v>
      </c>
      <c r="AS156" s="4" t="s">
        <v>370</v>
      </c>
      <c r="AT156" s="4" t="s">
        <v>370</v>
      </c>
      <c r="AU156" s="4" t="s">
        <v>371</v>
      </c>
      <c r="AV156" s="4" t="s">
        <v>2044</v>
      </c>
      <c r="AW156" s="4" t="s">
        <v>372</v>
      </c>
      <c r="AY156" s="4" t="s">
        <v>934</v>
      </c>
      <c r="AZ156" s="12">
        <v>45985</v>
      </c>
      <c r="BA156" s="12">
        <v>45985</v>
      </c>
      <c r="BB156" s="12">
        <v>45985</v>
      </c>
      <c r="BC156" s="7">
        <v>5192</v>
      </c>
      <c r="BD156" s="7">
        <v>5999.91</v>
      </c>
      <c r="BG156" s="4" t="s">
        <v>373</v>
      </c>
      <c r="BH156" s="4" t="s">
        <v>370</v>
      </c>
      <c r="BI156" s="4" t="s">
        <v>374</v>
      </c>
      <c r="BJ156" s="4" t="s">
        <v>731</v>
      </c>
      <c r="BL156" s="12">
        <v>45985</v>
      </c>
      <c r="BM156" s="12">
        <v>45985</v>
      </c>
      <c r="BN156" s="32" t="s">
        <v>2853</v>
      </c>
      <c r="BP156" s="6">
        <v>149</v>
      </c>
      <c r="BQ156" s="4" t="s">
        <v>304</v>
      </c>
      <c r="BR156" s="4" t="s">
        <v>375</v>
      </c>
      <c r="BS156" s="4" t="s">
        <v>370</v>
      </c>
      <c r="BT156" s="4" t="s">
        <v>370</v>
      </c>
      <c r="BU156" s="4" t="s">
        <v>370</v>
      </c>
      <c r="BV156" s="4"/>
      <c r="BW156" s="4" t="s">
        <v>370</v>
      </c>
      <c r="BX156" s="4"/>
      <c r="BY156" s="4" t="s">
        <v>203</v>
      </c>
      <c r="BZ156" s="6">
        <v>1</v>
      </c>
      <c r="CA156" s="4" t="s">
        <v>370</v>
      </c>
      <c r="CB156" s="4"/>
      <c r="CC156" s="4"/>
      <c r="CD156" s="4"/>
      <c r="CE156" s="4"/>
      <c r="CF156" s="4"/>
      <c r="CG156" s="4" t="s">
        <v>372</v>
      </c>
      <c r="CH156" s="16">
        <v>46022</v>
      </c>
      <c r="CI156" s="15" t="s">
        <v>1401</v>
      </c>
    </row>
    <row r="157" spans="1:87" x14ac:dyDescent="0.25">
      <c r="A157" s="4">
        <v>2025</v>
      </c>
      <c r="B157" s="12">
        <v>45931</v>
      </c>
      <c r="C157" s="12">
        <v>46022</v>
      </c>
      <c r="D157" s="4" t="s">
        <v>193</v>
      </c>
      <c r="E157" t="s">
        <v>199</v>
      </c>
      <c r="F157" s="4" t="s">
        <v>200</v>
      </c>
      <c r="G157" s="21" t="s">
        <v>526</v>
      </c>
      <c r="I157" s="4" t="s">
        <v>732</v>
      </c>
      <c r="J157" s="32" t="s">
        <v>2416</v>
      </c>
      <c r="K157" s="17">
        <v>150</v>
      </c>
      <c r="N157" s="4" t="s">
        <v>732</v>
      </c>
      <c r="O157" s="6">
        <v>150</v>
      </c>
      <c r="Q157" s="6">
        <v>1</v>
      </c>
      <c r="R157" s="6">
        <v>1</v>
      </c>
      <c r="W157" s="11"/>
      <c r="X157" s="11"/>
      <c r="Y157" s="11"/>
      <c r="Z157" s="4"/>
      <c r="AA157" s="4" t="s">
        <v>1164</v>
      </c>
      <c r="AB157" s="6">
        <v>150</v>
      </c>
      <c r="AC157" s="4" t="s">
        <v>1165</v>
      </c>
      <c r="AD157" s="4" t="s">
        <v>232</v>
      </c>
      <c r="AE157" s="4" t="s">
        <v>1166</v>
      </c>
      <c r="AF157" s="11">
        <v>266</v>
      </c>
      <c r="AG157" s="11"/>
      <c r="AH157" s="4" t="s">
        <v>238</v>
      </c>
      <c r="AI157" s="4" t="s">
        <v>1167</v>
      </c>
      <c r="AJ157" s="6">
        <v>14</v>
      </c>
      <c r="AK157" s="11"/>
      <c r="AL157" s="6">
        <v>14</v>
      </c>
      <c r="AM157" s="4" t="s">
        <v>1000</v>
      </c>
      <c r="AN157" s="6">
        <v>9</v>
      </c>
      <c r="AO157" s="4" t="s">
        <v>301</v>
      </c>
      <c r="AP157" s="4">
        <v>3800</v>
      </c>
      <c r="AQ157" s="4" t="s">
        <v>370</v>
      </c>
      <c r="AR157" s="4" t="s">
        <v>370</v>
      </c>
      <c r="AS157" s="4" t="s">
        <v>370</v>
      </c>
      <c r="AT157" s="4" t="s">
        <v>370</v>
      </c>
      <c r="AU157" s="4" t="s">
        <v>371</v>
      </c>
      <c r="AV157" s="4" t="s">
        <v>372</v>
      </c>
      <c r="AW157" s="4" t="s">
        <v>372</v>
      </c>
      <c r="AY157" s="4" t="s">
        <v>935</v>
      </c>
      <c r="AZ157" s="12">
        <v>45952</v>
      </c>
      <c r="BA157" s="12">
        <v>45952</v>
      </c>
      <c r="BB157" s="12">
        <v>45952</v>
      </c>
      <c r="BC157" s="7">
        <v>64725.5</v>
      </c>
      <c r="BD157" s="7">
        <v>75081.58</v>
      </c>
      <c r="BG157" s="4" t="s">
        <v>373</v>
      </c>
      <c r="BH157" s="4" t="s">
        <v>370</v>
      </c>
      <c r="BI157" s="4" t="s">
        <v>374</v>
      </c>
      <c r="BJ157" s="4" t="s">
        <v>732</v>
      </c>
      <c r="BL157" s="12">
        <v>45952</v>
      </c>
      <c r="BM157" s="12">
        <v>45952</v>
      </c>
      <c r="BN157" s="32" t="s">
        <v>2854</v>
      </c>
      <c r="BP157" s="6">
        <v>150</v>
      </c>
      <c r="BQ157" s="4" t="s">
        <v>304</v>
      </c>
      <c r="BR157" s="4" t="s">
        <v>375</v>
      </c>
      <c r="BS157" s="4" t="s">
        <v>370</v>
      </c>
      <c r="BT157" s="4" t="s">
        <v>370</v>
      </c>
      <c r="BU157" s="4" t="s">
        <v>370</v>
      </c>
      <c r="BV157" s="4"/>
      <c r="BW157" s="4" t="s">
        <v>370</v>
      </c>
      <c r="BX157" s="4"/>
      <c r="BY157" s="4" t="s">
        <v>203</v>
      </c>
      <c r="BZ157" s="6">
        <v>1</v>
      </c>
      <c r="CA157" s="4" t="s">
        <v>370</v>
      </c>
      <c r="CB157" s="4"/>
      <c r="CC157" s="4"/>
      <c r="CD157" s="4"/>
      <c r="CE157" s="4"/>
      <c r="CF157" s="4"/>
      <c r="CG157" s="4" t="s">
        <v>372</v>
      </c>
      <c r="CH157" s="16">
        <v>46022</v>
      </c>
      <c r="CI157" s="15" t="s">
        <v>1401</v>
      </c>
    </row>
    <row r="158" spans="1:87" x14ac:dyDescent="0.25">
      <c r="A158" s="4">
        <v>2025</v>
      </c>
      <c r="B158" s="12">
        <v>45931</v>
      </c>
      <c r="C158" s="12">
        <v>46022</v>
      </c>
      <c r="D158" s="4" t="s">
        <v>193</v>
      </c>
      <c r="E158" t="s">
        <v>197</v>
      </c>
      <c r="F158" s="4" t="s">
        <v>200</v>
      </c>
      <c r="G158" s="21" t="s">
        <v>527</v>
      </c>
      <c r="I158" s="4" t="s">
        <v>733</v>
      </c>
      <c r="J158" s="32" t="s">
        <v>2417</v>
      </c>
      <c r="K158" s="17">
        <v>151</v>
      </c>
      <c r="N158" s="4" t="s">
        <v>733</v>
      </c>
      <c r="O158" s="6">
        <v>151</v>
      </c>
      <c r="Q158" s="6">
        <v>1</v>
      </c>
      <c r="R158" s="6">
        <v>1</v>
      </c>
      <c r="W158" s="11"/>
      <c r="X158" s="11"/>
      <c r="Y158" s="11"/>
      <c r="Z158" s="4"/>
      <c r="AA158" s="4" t="s">
        <v>1154</v>
      </c>
      <c r="AB158" s="6">
        <v>151</v>
      </c>
      <c r="AC158" s="4" t="s">
        <v>1155</v>
      </c>
      <c r="AD158" s="4" t="s">
        <v>207</v>
      </c>
      <c r="AE158" s="4" t="s">
        <v>1156</v>
      </c>
      <c r="AF158" s="6"/>
      <c r="AG158" s="4"/>
      <c r="AH158" s="4" t="s">
        <v>238</v>
      </c>
      <c r="AI158" s="4" t="s">
        <v>1000</v>
      </c>
      <c r="AJ158" s="6">
        <v>1</v>
      </c>
      <c r="AK158" s="4" t="s">
        <v>1157</v>
      </c>
      <c r="AL158" s="6">
        <v>94</v>
      </c>
      <c r="AM158" s="4" t="s">
        <v>1157</v>
      </c>
      <c r="AN158" s="6">
        <v>30</v>
      </c>
      <c r="AO158" s="4" t="s">
        <v>300</v>
      </c>
      <c r="AP158" s="4">
        <v>95693</v>
      </c>
      <c r="AQ158" s="4" t="s">
        <v>370</v>
      </c>
      <c r="AR158" s="4" t="s">
        <v>370</v>
      </c>
      <c r="AS158" s="4" t="s">
        <v>370</v>
      </c>
      <c r="AT158" s="4" t="s">
        <v>370</v>
      </c>
      <c r="AU158" s="4" t="s">
        <v>371</v>
      </c>
      <c r="AV158" s="4" t="s">
        <v>2065</v>
      </c>
      <c r="AW158" s="4" t="s">
        <v>372</v>
      </c>
      <c r="AY158" s="4" t="s">
        <v>936</v>
      </c>
      <c r="AZ158" s="12">
        <v>45973</v>
      </c>
      <c r="BA158" s="12">
        <v>45973</v>
      </c>
      <c r="BB158" s="12">
        <v>45973</v>
      </c>
      <c r="BC158" s="7">
        <v>8620.69</v>
      </c>
      <c r="BD158" s="7">
        <v>10000</v>
      </c>
      <c r="BG158" s="4" t="s">
        <v>373</v>
      </c>
      <c r="BH158" s="4" t="s">
        <v>370</v>
      </c>
      <c r="BI158" s="4" t="s">
        <v>374</v>
      </c>
      <c r="BJ158" s="4" t="s">
        <v>733</v>
      </c>
      <c r="BL158" s="12">
        <v>45973</v>
      </c>
      <c r="BM158" s="12">
        <v>45973</v>
      </c>
      <c r="BN158" s="32" t="s">
        <v>2855</v>
      </c>
      <c r="BP158" s="6">
        <v>151</v>
      </c>
      <c r="BQ158" s="4" t="s">
        <v>304</v>
      </c>
      <c r="BR158" s="4" t="s">
        <v>375</v>
      </c>
      <c r="BS158" s="4" t="s">
        <v>370</v>
      </c>
      <c r="BT158" s="4" t="s">
        <v>370</v>
      </c>
      <c r="BU158" s="4" t="s">
        <v>370</v>
      </c>
      <c r="BV158" s="4"/>
      <c r="BW158" s="4" t="s">
        <v>370</v>
      </c>
      <c r="BX158" s="4"/>
      <c r="BY158" s="4" t="s">
        <v>203</v>
      </c>
      <c r="BZ158" s="6">
        <v>1</v>
      </c>
      <c r="CA158" s="4" t="s">
        <v>370</v>
      </c>
      <c r="CB158" s="4"/>
      <c r="CC158" s="4"/>
      <c r="CD158" s="4"/>
      <c r="CE158" s="4"/>
      <c r="CF158" s="4"/>
      <c r="CG158" s="4" t="s">
        <v>372</v>
      </c>
      <c r="CH158" s="16">
        <v>46022</v>
      </c>
      <c r="CI158" s="15" t="s">
        <v>1401</v>
      </c>
    </row>
    <row r="159" spans="1:87" x14ac:dyDescent="0.25">
      <c r="A159" s="4">
        <v>2025</v>
      </c>
      <c r="B159" s="12">
        <v>45931</v>
      </c>
      <c r="C159" s="12">
        <v>46022</v>
      </c>
      <c r="D159" s="4" t="s">
        <v>193</v>
      </c>
      <c r="E159" s="27" t="s">
        <v>197</v>
      </c>
      <c r="F159" s="4" t="s">
        <v>200</v>
      </c>
      <c r="G159" s="21" t="s">
        <v>528</v>
      </c>
      <c r="I159" s="4" t="s">
        <v>734</v>
      </c>
      <c r="J159" s="32" t="s">
        <v>2418</v>
      </c>
      <c r="K159" s="17">
        <v>152</v>
      </c>
      <c r="N159" s="4" t="s">
        <v>734</v>
      </c>
      <c r="O159" s="6">
        <v>152</v>
      </c>
      <c r="Q159" s="6">
        <v>1</v>
      </c>
      <c r="R159" s="6">
        <v>1</v>
      </c>
      <c r="W159" s="11"/>
      <c r="X159" s="11"/>
      <c r="Y159" s="11"/>
      <c r="Z159" s="4"/>
      <c r="AA159" s="4" t="s">
        <v>1041</v>
      </c>
      <c r="AB159" s="6">
        <v>152</v>
      </c>
      <c r="AC159" s="4" t="s">
        <v>1042</v>
      </c>
      <c r="AD159" s="4" t="s">
        <v>232</v>
      </c>
      <c r="AE159" s="4" t="s">
        <v>1043</v>
      </c>
      <c r="AF159" s="6">
        <v>1450</v>
      </c>
      <c r="AG159" s="4"/>
      <c r="AH159" s="4" t="s">
        <v>238</v>
      </c>
      <c r="AI159" s="4" t="s">
        <v>1044</v>
      </c>
      <c r="AJ159" s="6">
        <v>1</v>
      </c>
      <c r="AK159" s="4" t="s">
        <v>1045</v>
      </c>
      <c r="AL159" s="6">
        <v>193</v>
      </c>
      <c r="AM159" s="4" t="s">
        <v>1046</v>
      </c>
      <c r="AN159" s="6">
        <v>30</v>
      </c>
      <c r="AO159" s="4" t="s">
        <v>300</v>
      </c>
      <c r="AP159" s="4">
        <v>91800</v>
      </c>
      <c r="AQ159" s="4" t="s">
        <v>370</v>
      </c>
      <c r="AR159" s="4" t="s">
        <v>370</v>
      </c>
      <c r="AS159" s="4" t="s">
        <v>370</v>
      </c>
      <c r="AT159" s="4" t="s">
        <v>370</v>
      </c>
      <c r="AU159" s="4" t="s">
        <v>371</v>
      </c>
      <c r="AV159" s="4" t="s">
        <v>2039</v>
      </c>
      <c r="AW159" s="4" t="s">
        <v>372</v>
      </c>
      <c r="AY159" s="8" t="s">
        <v>937</v>
      </c>
      <c r="AZ159" s="12">
        <v>45989</v>
      </c>
      <c r="BA159" s="12">
        <v>45989</v>
      </c>
      <c r="BB159" s="12">
        <v>45989</v>
      </c>
      <c r="BC159" s="7">
        <v>6206.9</v>
      </c>
      <c r="BD159" s="7">
        <v>7200</v>
      </c>
      <c r="BG159" s="4" t="s">
        <v>373</v>
      </c>
      <c r="BH159" s="4" t="s">
        <v>370</v>
      </c>
      <c r="BI159" s="4" t="s">
        <v>374</v>
      </c>
      <c r="BJ159" s="4" t="s">
        <v>734</v>
      </c>
      <c r="BL159" s="12">
        <v>45989</v>
      </c>
      <c r="BM159" s="12">
        <v>45989</v>
      </c>
      <c r="BN159" s="32" t="s">
        <v>2856</v>
      </c>
      <c r="BP159" s="6">
        <v>152</v>
      </c>
      <c r="BQ159" s="4" t="s">
        <v>304</v>
      </c>
      <c r="BR159" s="4" t="s">
        <v>375</v>
      </c>
      <c r="BS159" s="4" t="s">
        <v>370</v>
      </c>
      <c r="BT159" s="4" t="s">
        <v>370</v>
      </c>
      <c r="BU159" s="4" t="s">
        <v>370</v>
      </c>
      <c r="BV159" s="4"/>
      <c r="BW159" s="4" t="s">
        <v>370</v>
      </c>
      <c r="BX159" s="4"/>
      <c r="BY159" s="4" t="s">
        <v>203</v>
      </c>
      <c r="BZ159" s="6">
        <v>1</v>
      </c>
      <c r="CA159" s="4" t="s">
        <v>370</v>
      </c>
      <c r="CB159" s="4"/>
      <c r="CC159" s="4"/>
      <c r="CD159" s="4"/>
      <c r="CE159" s="4"/>
      <c r="CF159" s="4"/>
      <c r="CG159" s="4" t="s">
        <v>372</v>
      </c>
      <c r="CH159" s="16">
        <v>46022</v>
      </c>
      <c r="CI159" s="15" t="s">
        <v>1401</v>
      </c>
    </row>
    <row r="160" spans="1:87" x14ac:dyDescent="0.25">
      <c r="A160" s="4">
        <v>2025</v>
      </c>
      <c r="B160" s="12">
        <v>45931</v>
      </c>
      <c r="C160" s="12">
        <v>46022</v>
      </c>
      <c r="D160" s="4" t="s">
        <v>193</v>
      </c>
      <c r="E160" s="27" t="s">
        <v>197</v>
      </c>
      <c r="F160" s="4" t="s">
        <v>200</v>
      </c>
      <c r="G160" s="21" t="s">
        <v>529</v>
      </c>
      <c r="I160" s="4" t="s">
        <v>735</v>
      </c>
      <c r="J160" s="32" t="s">
        <v>2419</v>
      </c>
      <c r="K160" s="17">
        <v>153</v>
      </c>
      <c r="N160" s="4" t="s">
        <v>735</v>
      </c>
      <c r="O160" s="6">
        <v>153</v>
      </c>
      <c r="Q160" s="6">
        <v>1</v>
      </c>
      <c r="R160" s="6">
        <v>1</v>
      </c>
      <c r="W160" s="11"/>
      <c r="X160" s="11"/>
      <c r="Y160" s="11"/>
      <c r="Z160" s="4"/>
      <c r="AA160" s="4" t="s">
        <v>1007</v>
      </c>
      <c r="AB160" s="6">
        <v>153</v>
      </c>
      <c r="AC160" s="4" t="s">
        <v>1008</v>
      </c>
      <c r="AD160" s="4" t="s">
        <v>213</v>
      </c>
      <c r="AE160" s="4" t="s">
        <v>1009</v>
      </c>
      <c r="AF160" s="6" t="s">
        <v>1010</v>
      </c>
      <c r="AG160" s="4"/>
      <c r="AH160" s="4" t="s">
        <v>238</v>
      </c>
      <c r="AI160" s="4" t="s">
        <v>366</v>
      </c>
      <c r="AJ160" s="6">
        <v>1</v>
      </c>
      <c r="AK160" s="4" t="s">
        <v>1011</v>
      </c>
      <c r="AL160" s="6">
        <v>9</v>
      </c>
      <c r="AM160" s="4" t="s">
        <v>1011</v>
      </c>
      <c r="AN160" s="6">
        <v>28</v>
      </c>
      <c r="AO160" s="4" t="s">
        <v>294</v>
      </c>
      <c r="AP160" s="4">
        <v>89430</v>
      </c>
      <c r="AQ160" s="4" t="s">
        <v>370</v>
      </c>
      <c r="AR160" s="4" t="s">
        <v>370</v>
      </c>
      <c r="AS160" s="4" t="s">
        <v>370</v>
      </c>
      <c r="AT160" s="4" t="s">
        <v>370</v>
      </c>
      <c r="AU160" s="4" t="s">
        <v>371</v>
      </c>
      <c r="AV160" s="4" t="s">
        <v>2061</v>
      </c>
      <c r="AW160" s="4" t="s">
        <v>372</v>
      </c>
      <c r="AY160" s="4" t="s">
        <v>938</v>
      </c>
      <c r="AZ160" s="12">
        <v>45957</v>
      </c>
      <c r="BA160" s="12">
        <v>45957</v>
      </c>
      <c r="BB160" s="12">
        <v>45957</v>
      </c>
      <c r="BC160" s="7">
        <v>27217.82</v>
      </c>
      <c r="BD160" s="7">
        <v>31466.95</v>
      </c>
      <c r="BG160" s="4" t="s">
        <v>373</v>
      </c>
      <c r="BH160" s="4" t="s">
        <v>370</v>
      </c>
      <c r="BI160" s="4" t="s">
        <v>374</v>
      </c>
      <c r="BJ160" s="4" t="s">
        <v>735</v>
      </c>
      <c r="BL160" s="12">
        <v>45957</v>
      </c>
      <c r="BM160" s="12">
        <v>45957</v>
      </c>
      <c r="BN160" s="32" t="s">
        <v>2857</v>
      </c>
      <c r="BP160" s="6">
        <v>153</v>
      </c>
      <c r="BQ160" s="4" t="s">
        <v>304</v>
      </c>
      <c r="BR160" s="4" t="s">
        <v>375</v>
      </c>
      <c r="BS160" s="4" t="s">
        <v>370</v>
      </c>
      <c r="BT160" s="4" t="s">
        <v>370</v>
      </c>
      <c r="BU160" s="4" t="s">
        <v>370</v>
      </c>
      <c r="BV160" s="4"/>
      <c r="BW160" s="4" t="s">
        <v>370</v>
      </c>
      <c r="BX160" s="4"/>
      <c r="BY160" s="4" t="s">
        <v>203</v>
      </c>
      <c r="BZ160" s="6">
        <v>1</v>
      </c>
      <c r="CA160" s="4" t="s">
        <v>370</v>
      </c>
      <c r="CB160" s="4"/>
      <c r="CC160" s="4"/>
      <c r="CD160" s="4"/>
      <c r="CE160" s="4"/>
      <c r="CF160" s="4"/>
      <c r="CG160" s="4" t="s">
        <v>372</v>
      </c>
      <c r="CH160" s="16">
        <v>46022</v>
      </c>
      <c r="CI160" s="15" t="s">
        <v>1401</v>
      </c>
    </row>
    <row r="161" spans="1:87" x14ac:dyDescent="0.25">
      <c r="A161" s="4">
        <v>2025</v>
      </c>
      <c r="B161" s="12">
        <v>45931</v>
      </c>
      <c r="C161" s="12">
        <v>46022</v>
      </c>
      <c r="D161" s="4" t="s">
        <v>193</v>
      </c>
      <c r="E161" s="27" t="s">
        <v>197</v>
      </c>
      <c r="F161" s="4" t="s">
        <v>200</v>
      </c>
      <c r="G161" s="21" t="s">
        <v>530</v>
      </c>
      <c r="I161" s="4" t="s">
        <v>736</v>
      </c>
      <c r="J161" s="32" t="s">
        <v>2420</v>
      </c>
      <c r="K161" s="17">
        <v>154</v>
      </c>
      <c r="N161" s="4" t="s">
        <v>736</v>
      </c>
      <c r="O161" s="6">
        <v>154</v>
      </c>
      <c r="Q161" s="6">
        <v>1</v>
      </c>
      <c r="R161" s="6">
        <v>1</v>
      </c>
      <c r="W161" s="4" t="s">
        <v>1034</v>
      </c>
      <c r="X161" s="4" t="s">
        <v>1035</v>
      </c>
      <c r="Y161" s="4" t="s">
        <v>1036</v>
      </c>
      <c r="Z161" s="4" t="s">
        <v>204</v>
      </c>
      <c r="AA161" s="4"/>
      <c r="AB161" s="6">
        <v>154</v>
      </c>
      <c r="AC161" s="4" t="s">
        <v>1037</v>
      </c>
      <c r="AD161" s="4"/>
      <c r="AE161" s="4" t="s">
        <v>1038</v>
      </c>
      <c r="AF161" s="6" t="s">
        <v>1032</v>
      </c>
      <c r="AG161" s="4"/>
      <c r="AH161" s="4"/>
      <c r="AI161" s="4" t="s">
        <v>1039</v>
      </c>
      <c r="AJ161" s="6">
        <v>1</v>
      </c>
      <c r="AK161" s="4" t="s">
        <v>1040</v>
      </c>
      <c r="AL161" s="6">
        <v>189</v>
      </c>
      <c r="AM161" s="4" t="s">
        <v>1040</v>
      </c>
      <c r="AN161" s="6">
        <v>30</v>
      </c>
      <c r="AO161" s="4" t="s">
        <v>300</v>
      </c>
      <c r="AP161" s="4">
        <v>92770</v>
      </c>
      <c r="AQ161" s="4" t="s">
        <v>370</v>
      </c>
      <c r="AR161" s="4" t="s">
        <v>370</v>
      </c>
      <c r="AS161" s="4" t="s">
        <v>370</v>
      </c>
      <c r="AT161" s="4" t="s">
        <v>370</v>
      </c>
      <c r="AU161" s="4" t="s">
        <v>371</v>
      </c>
      <c r="AV161" s="4" t="s">
        <v>2038</v>
      </c>
      <c r="AW161" s="4" t="s">
        <v>372</v>
      </c>
      <c r="AY161" s="8" t="s">
        <v>939</v>
      </c>
      <c r="AZ161" s="12">
        <v>45973</v>
      </c>
      <c r="BA161" s="12">
        <v>45973</v>
      </c>
      <c r="BB161" s="12">
        <v>45973</v>
      </c>
      <c r="BC161" s="7">
        <v>8620.69</v>
      </c>
      <c r="BD161" s="7">
        <v>10000</v>
      </c>
      <c r="BG161" s="4" t="s">
        <v>373</v>
      </c>
      <c r="BH161" s="4" t="s">
        <v>370</v>
      </c>
      <c r="BI161" s="4" t="s">
        <v>374</v>
      </c>
      <c r="BJ161" s="4" t="s">
        <v>736</v>
      </c>
      <c r="BL161" s="12">
        <v>45973</v>
      </c>
      <c r="BM161" s="12">
        <v>45973</v>
      </c>
      <c r="BN161" s="32" t="s">
        <v>2858</v>
      </c>
      <c r="BP161" s="6">
        <v>154</v>
      </c>
      <c r="BQ161" s="4" t="s">
        <v>304</v>
      </c>
      <c r="BR161" s="4" t="s">
        <v>375</v>
      </c>
      <c r="BS161" s="4" t="s">
        <v>370</v>
      </c>
      <c r="BT161" s="4" t="s">
        <v>370</v>
      </c>
      <c r="BU161" s="4" t="s">
        <v>370</v>
      </c>
      <c r="BV161" s="4"/>
      <c r="BW161" s="4" t="s">
        <v>370</v>
      </c>
      <c r="BX161" s="4"/>
      <c r="BY161" s="4" t="s">
        <v>203</v>
      </c>
      <c r="BZ161" s="6">
        <v>1</v>
      </c>
      <c r="CA161" s="4" t="s">
        <v>370</v>
      </c>
      <c r="CB161" s="4"/>
      <c r="CC161" s="4"/>
      <c r="CD161" s="4"/>
      <c r="CE161" s="4"/>
      <c r="CF161" s="4"/>
      <c r="CG161" s="4" t="s">
        <v>372</v>
      </c>
      <c r="CH161" s="16">
        <v>46022</v>
      </c>
      <c r="CI161" s="15" t="s">
        <v>1401</v>
      </c>
    </row>
    <row r="162" spans="1:87" x14ac:dyDescent="0.25">
      <c r="A162" s="4">
        <v>2025</v>
      </c>
      <c r="B162" s="12">
        <v>45931</v>
      </c>
      <c r="C162" s="12">
        <v>46022</v>
      </c>
      <c r="D162" s="4" t="s">
        <v>193</v>
      </c>
      <c r="E162" s="27" t="s">
        <v>197</v>
      </c>
      <c r="F162" s="4" t="s">
        <v>200</v>
      </c>
      <c r="G162" s="21" t="s">
        <v>531</v>
      </c>
      <c r="I162" s="4" t="s">
        <v>737</v>
      </c>
      <c r="J162" s="32" t="s">
        <v>2421</v>
      </c>
      <c r="K162" s="17">
        <v>155</v>
      </c>
      <c r="N162" s="4" t="s">
        <v>737</v>
      </c>
      <c r="O162" s="6">
        <v>155</v>
      </c>
      <c r="Q162" s="6">
        <v>1</v>
      </c>
      <c r="R162" s="6">
        <v>1</v>
      </c>
      <c r="W162" s="11"/>
      <c r="X162" s="11"/>
      <c r="Y162" s="11"/>
      <c r="Z162" s="4"/>
      <c r="AA162" s="4" t="s">
        <v>1012</v>
      </c>
      <c r="AB162" s="6">
        <v>155</v>
      </c>
      <c r="AC162" s="4" t="s">
        <v>1013</v>
      </c>
      <c r="AD162" s="4"/>
      <c r="AE162" s="4" t="s">
        <v>1014</v>
      </c>
      <c r="AF162" s="6">
        <v>334</v>
      </c>
      <c r="AG162" s="4"/>
      <c r="AH162" s="4" t="s">
        <v>238</v>
      </c>
      <c r="AI162" s="4" t="s">
        <v>1015</v>
      </c>
      <c r="AJ162" s="6">
        <v>1</v>
      </c>
      <c r="AK162" s="4" t="s">
        <v>1016</v>
      </c>
      <c r="AL162" s="6">
        <v>16</v>
      </c>
      <c r="AM162" s="4" t="s">
        <v>1016</v>
      </c>
      <c r="AN162" s="6">
        <v>9</v>
      </c>
      <c r="AO162" s="4" t="s">
        <v>271</v>
      </c>
      <c r="AP162" s="4">
        <v>11560</v>
      </c>
      <c r="AQ162" s="4" t="s">
        <v>370</v>
      </c>
      <c r="AR162" s="4" t="s">
        <v>370</v>
      </c>
      <c r="AS162" s="4" t="s">
        <v>370</v>
      </c>
      <c r="AT162" s="4" t="s">
        <v>370</v>
      </c>
      <c r="AU162" s="4" t="s">
        <v>371</v>
      </c>
      <c r="AV162" s="4" t="s">
        <v>2062</v>
      </c>
      <c r="AW162" s="4" t="s">
        <v>372</v>
      </c>
      <c r="AY162" s="4" t="s">
        <v>940</v>
      </c>
      <c r="AZ162" s="12">
        <v>45975</v>
      </c>
      <c r="BA162" s="12">
        <v>45975</v>
      </c>
      <c r="BB162" s="12">
        <v>45975</v>
      </c>
      <c r="BC162" s="7">
        <v>432.68</v>
      </c>
      <c r="BD162" s="7">
        <v>500</v>
      </c>
      <c r="BG162" s="4" t="s">
        <v>373</v>
      </c>
      <c r="BH162" s="4" t="s">
        <v>370</v>
      </c>
      <c r="BI162" s="4" t="s">
        <v>374</v>
      </c>
      <c r="BJ162" s="4" t="s">
        <v>737</v>
      </c>
      <c r="BL162" s="12">
        <v>45975</v>
      </c>
      <c r="BM162" s="12">
        <v>45975</v>
      </c>
      <c r="BN162" s="32" t="s">
        <v>2859</v>
      </c>
      <c r="BP162" s="6">
        <v>155</v>
      </c>
      <c r="BQ162" s="4" t="s">
        <v>304</v>
      </c>
      <c r="BR162" s="4" t="s">
        <v>375</v>
      </c>
      <c r="BS162" s="4" t="s">
        <v>370</v>
      </c>
      <c r="BT162" s="4" t="s">
        <v>370</v>
      </c>
      <c r="BU162" s="4" t="s">
        <v>370</v>
      </c>
      <c r="BV162" s="4"/>
      <c r="BW162" s="4" t="s">
        <v>370</v>
      </c>
      <c r="BX162" s="4"/>
      <c r="BY162" s="4" t="s">
        <v>203</v>
      </c>
      <c r="BZ162" s="6">
        <v>1</v>
      </c>
      <c r="CA162" s="4" t="s">
        <v>370</v>
      </c>
      <c r="CB162" s="4"/>
      <c r="CC162" s="4"/>
      <c r="CD162" s="4"/>
      <c r="CE162" s="4"/>
      <c r="CF162" s="4"/>
      <c r="CG162" s="4" t="s">
        <v>372</v>
      </c>
      <c r="CH162" s="16">
        <v>46022</v>
      </c>
      <c r="CI162" s="15" t="s">
        <v>1401</v>
      </c>
    </row>
    <row r="163" spans="1:87" x14ac:dyDescent="0.25">
      <c r="A163" s="4">
        <v>2025</v>
      </c>
      <c r="B163" s="12">
        <v>45931</v>
      </c>
      <c r="C163" s="12">
        <v>46022</v>
      </c>
      <c r="D163" s="4" t="s">
        <v>193</v>
      </c>
      <c r="E163" s="27" t="s">
        <v>197</v>
      </c>
      <c r="F163" s="4" t="s">
        <v>200</v>
      </c>
      <c r="G163" s="21" t="s">
        <v>532</v>
      </c>
      <c r="I163" s="4" t="s">
        <v>738</v>
      </c>
      <c r="J163" s="32" t="s">
        <v>2422</v>
      </c>
      <c r="K163" s="17">
        <v>156</v>
      </c>
      <c r="N163" s="4" t="s">
        <v>738</v>
      </c>
      <c r="O163" s="6">
        <v>156</v>
      </c>
      <c r="Q163" s="6">
        <v>1</v>
      </c>
      <c r="R163" s="6">
        <v>1</v>
      </c>
      <c r="W163" s="11"/>
      <c r="X163" s="11"/>
      <c r="Y163" s="11"/>
      <c r="Z163" s="4"/>
      <c r="AA163" s="4" t="s">
        <v>1077</v>
      </c>
      <c r="AB163" s="6">
        <v>156</v>
      </c>
      <c r="AC163" s="4" t="s">
        <v>1078</v>
      </c>
      <c r="AD163" s="4" t="s">
        <v>207</v>
      </c>
      <c r="AE163" s="4" t="s">
        <v>1079</v>
      </c>
      <c r="AF163" s="6" t="s">
        <v>1055</v>
      </c>
      <c r="AG163" s="4"/>
      <c r="AH163" s="4" t="s">
        <v>238</v>
      </c>
      <c r="AI163" s="4" t="s">
        <v>1080</v>
      </c>
      <c r="AJ163" s="6">
        <v>1</v>
      </c>
      <c r="AK163" s="4"/>
      <c r="AL163" s="6">
        <v>15</v>
      </c>
      <c r="AM163" s="4" t="s">
        <v>1076</v>
      </c>
      <c r="AN163" s="6">
        <v>30</v>
      </c>
      <c r="AO163" s="4" t="s">
        <v>300</v>
      </c>
      <c r="AP163" s="4">
        <v>95840</v>
      </c>
      <c r="AQ163" s="4" t="s">
        <v>370</v>
      </c>
      <c r="AR163" s="4" t="s">
        <v>370</v>
      </c>
      <c r="AS163" s="4" t="s">
        <v>370</v>
      </c>
      <c r="AT163" s="4" t="s">
        <v>370</v>
      </c>
      <c r="AU163" s="4" t="s">
        <v>371</v>
      </c>
      <c r="AV163" s="4" t="s">
        <v>2047</v>
      </c>
      <c r="AW163" s="4" t="s">
        <v>372</v>
      </c>
      <c r="AY163" s="8" t="s">
        <v>941</v>
      </c>
      <c r="AZ163" s="12">
        <v>45939</v>
      </c>
      <c r="BA163" s="12">
        <v>45939</v>
      </c>
      <c r="BB163" s="12">
        <v>45939</v>
      </c>
      <c r="BC163" s="7">
        <v>2855.64</v>
      </c>
      <c r="BD163" s="7">
        <v>3300</v>
      </c>
      <c r="BG163" s="4" t="s">
        <v>373</v>
      </c>
      <c r="BH163" s="4" t="s">
        <v>370</v>
      </c>
      <c r="BI163" s="4" t="s">
        <v>374</v>
      </c>
      <c r="BJ163" s="4" t="s">
        <v>738</v>
      </c>
      <c r="BL163" s="12">
        <v>45939</v>
      </c>
      <c r="BM163" s="12">
        <v>45939</v>
      </c>
      <c r="BN163" s="32" t="s">
        <v>2860</v>
      </c>
      <c r="BP163" s="6">
        <v>156</v>
      </c>
      <c r="BQ163" s="4" t="s">
        <v>304</v>
      </c>
      <c r="BR163" s="4" t="s">
        <v>375</v>
      </c>
      <c r="BS163" s="4" t="s">
        <v>370</v>
      </c>
      <c r="BT163" s="4" t="s">
        <v>370</v>
      </c>
      <c r="BU163" s="4" t="s">
        <v>370</v>
      </c>
      <c r="BV163" s="4"/>
      <c r="BW163" s="4" t="s">
        <v>370</v>
      </c>
      <c r="BX163" s="4"/>
      <c r="BY163" s="4" t="s">
        <v>203</v>
      </c>
      <c r="BZ163" s="6">
        <v>1</v>
      </c>
      <c r="CA163" s="4" t="s">
        <v>370</v>
      </c>
      <c r="CB163" s="4"/>
      <c r="CC163" s="4"/>
      <c r="CD163" s="4"/>
      <c r="CE163" s="4"/>
      <c r="CF163" s="4"/>
      <c r="CG163" s="4" t="s">
        <v>372</v>
      </c>
      <c r="CH163" s="16">
        <v>46022</v>
      </c>
      <c r="CI163" s="15" t="s">
        <v>1401</v>
      </c>
    </row>
    <row r="164" spans="1:87" x14ac:dyDescent="0.25">
      <c r="A164" s="4">
        <v>2025</v>
      </c>
      <c r="B164" s="12">
        <v>45931</v>
      </c>
      <c r="C164" s="12">
        <v>46022</v>
      </c>
      <c r="D164" s="4" t="s">
        <v>193</v>
      </c>
      <c r="E164" s="27" t="s">
        <v>197</v>
      </c>
      <c r="F164" s="4" t="s">
        <v>200</v>
      </c>
      <c r="G164" s="21" t="s">
        <v>533</v>
      </c>
      <c r="I164" s="4" t="s">
        <v>739</v>
      </c>
      <c r="J164" s="32" t="s">
        <v>2423</v>
      </c>
      <c r="K164" s="17">
        <v>157</v>
      </c>
      <c r="N164" s="4" t="s">
        <v>739</v>
      </c>
      <c r="O164" s="6">
        <v>157</v>
      </c>
      <c r="Q164" s="6">
        <v>1</v>
      </c>
      <c r="R164" s="6">
        <v>1</v>
      </c>
      <c r="W164" s="11"/>
      <c r="X164" s="11"/>
      <c r="Y164" s="11"/>
      <c r="Z164" s="4"/>
      <c r="AA164" s="4" t="s">
        <v>1081</v>
      </c>
      <c r="AB164" s="6">
        <v>157</v>
      </c>
      <c r="AC164" s="4" t="s">
        <v>1082</v>
      </c>
      <c r="AD164" s="4"/>
      <c r="AE164" s="4" t="s">
        <v>1083</v>
      </c>
      <c r="AF164" s="6" t="s">
        <v>1055</v>
      </c>
      <c r="AG164" s="4"/>
      <c r="AH164" s="4"/>
      <c r="AI164" s="4" t="s">
        <v>1081</v>
      </c>
      <c r="AJ164" s="6">
        <v>1</v>
      </c>
      <c r="AK164" s="4" t="s">
        <v>1084</v>
      </c>
      <c r="AL164" s="6">
        <v>207</v>
      </c>
      <c r="AM164" s="4" t="s">
        <v>1084</v>
      </c>
      <c r="AN164" s="6">
        <v>30</v>
      </c>
      <c r="AO164" s="4" t="s">
        <v>300</v>
      </c>
      <c r="AP164" s="4">
        <v>95300</v>
      </c>
      <c r="AQ164" s="4" t="s">
        <v>370</v>
      </c>
      <c r="AR164" s="4" t="s">
        <v>370</v>
      </c>
      <c r="AS164" s="4" t="s">
        <v>370</v>
      </c>
      <c r="AT164" s="4" t="s">
        <v>370</v>
      </c>
      <c r="AU164" s="4" t="s">
        <v>371</v>
      </c>
      <c r="AV164" s="4" t="s">
        <v>2048</v>
      </c>
      <c r="AW164" s="4" t="s">
        <v>372</v>
      </c>
      <c r="AY164" s="4" t="s">
        <v>942</v>
      </c>
      <c r="AZ164" s="12">
        <v>45988</v>
      </c>
      <c r="BA164" s="12">
        <v>45988</v>
      </c>
      <c r="BB164" s="12">
        <v>45988</v>
      </c>
      <c r="BC164" s="7">
        <v>2596.08</v>
      </c>
      <c r="BD164" s="7">
        <v>3000</v>
      </c>
      <c r="BG164" s="4" t="s">
        <v>373</v>
      </c>
      <c r="BH164" s="4" t="s">
        <v>370</v>
      </c>
      <c r="BI164" s="4" t="s">
        <v>374</v>
      </c>
      <c r="BJ164" s="4" t="s">
        <v>739</v>
      </c>
      <c r="BL164" s="12">
        <v>45988</v>
      </c>
      <c r="BM164" s="12">
        <v>45988</v>
      </c>
      <c r="BN164" s="32" t="s">
        <v>2861</v>
      </c>
      <c r="BP164" s="6">
        <v>157</v>
      </c>
      <c r="BQ164" s="4" t="s">
        <v>304</v>
      </c>
      <c r="BR164" s="4" t="s">
        <v>375</v>
      </c>
      <c r="BS164" s="4" t="s">
        <v>370</v>
      </c>
      <c r="BT164" s="4" t="s">
        <v>370</v>
      </c>
      <c r="BU164" s="4" t="s">
        <v>370</v>
      </c>
      <c r="BV164" s="4"/>
      <c r="BW164" s="4" t="s">
        <v>370</v>
      </c>
      <c r="BX164" s="4"/>
      <c r="BY164" s="4" t="s">
        <v>203</v>
      </c>
      <c r="BZ164" s="6">
        <v>1</v>
      </c>
      <c r="CA164" s="4" t="s">
        <v>370</v>
      </c>
      <c r="CB164" s="4"/>
      <c r="CC164" s="4"/>
      <c r="CD164" s="4"/>
      <c r="CE164" s="4"/>
      <c r="CF164" s="4"/>
      <c r="CG164" s="4" t="s">
        <v>372</v>
      </c>
      <c r="CH164" s="16">
        <v>46022</v>
      </c>
      <c r="CI164" s="15" t="s">
        <v>1401</v>
      </c>
    </row>
    <row r="165" spans="1:87" x14ac:dyDescent="0.25">
      <c r="A165" s="4">
        <v>2025</v>
      </c>
      <c r="B165" s="12">
        <v>45931</v>
      </c>
      <c r="C165" s="12">
        <v>46022</v>
      </c>
      <c r="D165" s="4" t="s">
        <v>193</v>
      </c>
      <c r="E165" s="27" t="s">
        <v>197</v>
      </c>
      <c r="F165" s="4" t="s">
        <v>200</v>
      </c>
      <c r="G165" s="21" t="s">
        <v>534</v>
      </c>
      <c r="I165" s="4" t="s">
        <v>740</v>
      </c>
      <c r="J165" s="32" t="s">
        <v>2424</v>
      </c>
      <c r="K165" s="17">
        <v>158</v>
      </c>
      <c r="N165" s="4" t="s">
        <v>740</v>
      </c>
      <c r="O165" s="6">
        <v>158</v>
      </c>
      <c r="Q165" s="6">
        <v>1</v>
      </c>
      <c r="R165" s="6">
        <v>1</v>
      </c>
      <c r="W165" s="11"/>
      <c r="X165" s="11"/>
      <c r="Y165" s="11"/>
      <c r="Z165" s="4"/>
      <c r="AA165" s="4" t="s">
        <v>1062</v>
      </c>
      <c r="AB165" s="6">
        <v>158</v>
      </c>
      <c r="AC165" s="4" t="s">
        <v>1063</v>
      </c>
      <c r="AD165" s="4" t="s">
        <v>213</v>
      </c>
      <c r="AE165" s="4" t="s">
        <v>1064</v>
      </c>
      <c r="AF165" s="6" t="s">
        <v>1065</v>
      </c>
      <c r="AG165" s="4"/>
      <c r="AH165" s="4"/>
      <c r="AI165" s="4" t="s">
        <v>1066</v>
      </c>
      <c r="AJ165" s="6">
        <v>1</v>
      </c>
      <c r="AK165" s="4" t="s">
        <v>1067</v>
      </c>
      <c r="AL165" s="6">
        <v>128</v>
      </c>
      <c r="AM165" s="4" t="s">
        <v>1067</v>
      </c>
      <c r="AN165" s="6">
        <v>30</v>
      </c>
      <c r="AO165" s="4" t="s">
        <v>300</v>
      </c>
      <c r="AP165" s="4">
        <v>91275</v>
      </c>
      <c r="AQ165" s="4" t="s">
        <v>370</v>
      </c>
      <c r="AR165" s="4" t="s">
        <v>370</v>
      </c>
      <c r="AS165" s="4" t="s">
        <v>370</v>
      </c>
      <c r="AT165" s="4" t="s">
        <v>370</v>
      </c>
      <c r="AU165" s="4" t="s">
        <v>371</v>
      </c>
      <c r="AV165" s="4" t="s">
        <v>2043</v>
      </c>
      <c r="AW165" s="4" t="s">
        <v>372</v>
      </c>
      <c r="AY165" s="8" t="s">
        <v>943</v>
      </c>
      <c r="AZ165" s="12">
        <v>45964</v>
      </c>
      <c r="BA165" s="12">
        <v>45964</v>
      </c>
      <c r="BB165" s="12">
        <v>45964</v>
      </c>
      <c r="BC165" s="7">
        <v>12976.11</v>
      </c>
      <c r="BD165" s="7">
        <v>15000</v>
      </c>
      <c r="BG165" s="4" t="s">
        <v>373</v>
      </c>
      <c r="BH165" s="4" t="s">
        <v>370</v>
      </c>
      <c r="BI165" s="4" t="s">
        <v>374</v>
      </c>
      <c r="BJ165" s="4" t="s">
        <v>740</v>
      </c>
      <c r="BL165" s="12">
        <v>45964</v>
      </c>
      <c r="BM165" s="12">
        <v>45964</v>
      </c>
      <c r="BN165" s="32" t="s">
        <v>2862</v>
      </c>
      <c r="BP165" s="6">
        <v>158</v>
      </c>
      <c r="BQ165" s="4" t="s">
        <v>304</v>
      </c>
      <c r="BR165" s="4" t="s">
        <v>375</v>
      </c>
      <c r="BS165" s="4" t="s">
        <v>370</v>
      </c>
      <c r="BT165" s="4" t="s">
        <v>370</v>
      </c>
      <c r="BU165" s="4" t="s">
        <v>370</v>
      </c>
      <c r="BV165" s="4"/>
      <c r="BW165" s="4" t="s">
        <v>370</v>
      </c>
      <c r="BX165" s="4"/>
      <c r="BY165" s="4" t="s">
        <v>203</v>
      </c>
      <c r="BZ165" s="6">
        <v>1</v>
      </c>
      <c r="CA165" s="4" t="s">
        <v>370</v>
      </c>
      <c r="CB165" s="4"/>
      <c r="CC165" s="4"/>
      <c r="CD165" s="4"/>
      <c r="CE165" s="4"/>
      <c r="CF165" s="4"/>
      <c r="CG165" s="4" t="s">
        <v>372</v>
      </c>
      <c r="CH165" s="16">
        <v>46022</v>
      </c>
      <c r="CI165" s="15" t="s">
        <v>1401</v>
      </c>
    </row>
    <row r="166" spans="1:87" x14ac:dyDescent="0.25">
      <c r="A166" s="4">
        <v>2025</v>
      </c>
      <c r="B166" s="12">
        <v>45931</v>
      </c>
      <c r="C166" s="12">
        <v>46022</v>
      </c>
      <c r="D166" s="4" t="s">
        <v>193</v>
      </c>
      <c r="E166" s="27" t="s">
        <v>197</v>
      </c>
      <c r="F166" s="4" t="s">
        <v>200</v>
      </c>
      <c r="G166" s="21" t="s">
        <v>535</v>
      </c>
      <c r="I166" s="4" t="s">
        <v>741</v>
      </c>
      <c r="J166" s="32" t="s">
        <v>2425</v>
      </c>
      <c r="K166" s="17">
        <v>159</v>
      </c>
      <c r="N166" s="4" t="s">
        <v>741</v>
      </c>
      <c r="O166" s="6">
        <v>159</v>
      </c>
      <c r="Q166" s="6">
        <v>1</v>
      </c>
      <c r="R166" s="6">
        <v>1</v>
      </c>
      <c r="W166" s="11"/>
      <c r="X166" s="11"/>
      <c r="Y166" s="11"/>
      <c r="Z166" s="4"/>
      <c r="AA166" s="4" t="s">
        <v>1101</v>
      </c>
      <c r="AB166" s="6">
        <v>159</v>
      </c>
      <c r="AC166" s="4" t="s">
        <v>1102</v>
      </c>
      <c r="AD166" s="4" t="s">
        <v>213</v>
      </c>
      <c r="AE166" s="4" t="s">
        <v>1103</v>
      </c>
      <c r="AF166" s="6" t="s">
        <v>1032</v>
      </c>
      <c r="AG166" s="4"/>
      <c r="AH166" s="4" t="s">
        <v>238</v>
      </c>
      <c r="AI166" s="4" t="s">
        <v>1000</v>
      </c>
      <c r="AJ166" s="6">
        <v>1</v>
      </c>
      <c r="AK166" s="4" t="s">
        <v>1104</v>
      </c>
      <c r="AL166" s="6">
        <v>125</v>
      </c>
      <c r="AM166" s="4" t="s">
        <v>1104</v>
      </c>
      <c r="AN166" s="6">
        <v>30</v>
      </c>
      <c r="AO166" s="4" t="s">
        <v>300</v>
      </c>
      <c r="AP166" s="4">
        <v>94970</v>
      </c>
      <c r="AQ166" s="4" t="s">
        <v>370</v>
      </c>
      <c r="AR166" s="4" t="s">
        <v>370</v>
      </c>
      <c r="AS166" s="4" t="s">
        <v>370</v>
      </c>
      <c r="AT166" s="4" t="s">
        <v>370</v>
      </c>
      <c r="AU166" s="4" t="s">
        <v>371</v>
      </c>
      <c r="AV166" s="4" t="s">
        <v>2052</v>
      </c>
      <c r="AW166" s="4" t="s">
        <v>372</v>
      </c>
      <c r="AY166" s="4" t="s">
        <v>944</v>
      </c>
      <c r="AZ166" s="12">
        <v>45961</v>
      </c>
      <c r="BA166" s="12">
        <v>45961</v>
      </c>
      <c r="BB166" s="12">
        <v>45961</v>
      </c>
      <c r="BC166" s="7">
        <v>12256.43</v>
      </c>
      <c r="BD166" s="7">
        <v>14162.86</v>
      </c>
      <c r="BG166" s="4" t="s">
        <v>373</v>
      </c>
      <c r="BH166" s="4" t="s">
        <v>370</v>
      </c>
      <c r="BI166" s="4" t="s">
        <v>374</v>
      </c>
      <c r="BJ166" s="4" t="s">
        <v>741</v>
      </c>
      <c r="BL166" s="12">
        <v>45961</v>
      </c>
      <c r="BM166" s="12">
        <v>45961</v>
      </c>
      <c r="BN166" s="32" t="s">
        <v>2863</v>
      </c>
      <c r="BP166" s="6">
        <v>159</v>
      </c>
      <c r="BQ166" s="4" t="s">
        <v>304</v>
      </c>
      <c r="BR166" s="4" t="s">
        <v>375</v>
      </c>
      <c r="BS166" s="4" t="s">
        <v>370</v>
      </c>
      <c r="BT166" s="4" t="s">
        <v>370</v>
      </c>
      <c r="BU166" s="4" t="s">
        <v>370</v>
      </c>
      <c r="BV166" s="4"/>
      <c r="BW166" s="4" t="s">
        <v>370</v>
      </c>
      <c r="BX166" s="4"/>
      <c r="BY166" s="4" t="s">
        <v>203</v>
      </c>
      <c r="BZ166" s="6">
        <v>1</v>
      </c>
      <c r="CA166" s="4" t="s">
        <v>370</v>
      </c>
      <c r="CB166" s="4"/>
      <c r="CC166" s="4"/>
      <c r="CD166" s="4"/>
      <c r="CE166" s="4"/>
      <c r="CF166" s="4"/>
      <c r="CG166" s="4" t="s">
        <v>372</v>
      </c>
      <c r="CH166" s="16">
        <v>46022</v>
      </c>
      <c r="CI166" s="15" t="s">
        <v>1401</v>
      </c>
    </row>
    <row r="167" spans="1:87" x14ac:dyDescent="0.25">
      <c r="A167" s="4">
        <v>2025</v>
      </c>
      <c r="B167" s="12">
        <v>45931</v>
      </c>
      <c r="C167" s="12">
        <v>46022</v>
      </c>
      <c r="D167" s="4" t="s">
        <v>193</v>
      </c>
      <c r="E167" s="27" t="s">
        <v>197</v>
      </c>
      <c r="F167" s="4" t="s">
        <v>200</v>
      </c>
      <c r="G167" s="21" t="s">
        <v>536</v>
      </c>
      <c r="I167" s="4" t="s">
        <v>742</v>
      </c>
      <c r="J167" s="32" t="s">
        <v>2426</v>
      </c>
      <c r="K167" s="17">
        <v>160</v>
      </c>
      <c r="N167" s="4" t="s">
        <v>742</v>
      </c>
      <c r="O167" s="6">
        <v>160</v>
      </c>
      <c r="Q167" s="6">
        <v>1</v>
      </c>
      <c r="R167" s="6">
        <v>1</v>
      </c>
      <c r="W167" s="11"/>
      <c r="X167" s="11"/>
      <c r="Y167" s="11"/>
      <c r="Z167" s="4"/>
      <c r="AA167" s="4" t="s">
        <v>1058</v>
      </c>
      <c r="AB167" s="6">
        <v>160</v>
      </c>
      <c r="AC167" s="4" t="s">
        <v>1059</v>
      </c>
      <c r="AD167" s="4" t="s">
        <v>213</v>
      </c>
      <c r="AE167" s="4" t="s">
        <v>1016</v>
      </c>
      <c r="AF167" s="6">
        <v>12</v>
      </c>
      <c r="AG167" s="4"/>
      <c r="AH167" s="4" t="s">
        <v>238</v>
      </c>
      <c r="AI167" s="4" t="s">
        <v>1060</v>
      </c>
      <c r="AJ167" s="6">
        <v>1</v>
      </c>
      <c r="AK167" s="4" t="s">
        <v>1061</v>
      </c>
      <c r="AL167" s="6">
        <v>92</v>
      </c>
      <c r="AM167" s="4" t="s">
        <v>1061</v>
      </c>
      <c r="AN167" s="6">
        <v>30</v>
      </c>
      <c r="AO167" s="4" t="s">
        <v>300</v>
      </c>
      <c r="AP167" s="4">
        <v>91240</v>
      </c>
      <c r="AQ167" s="4" t="s">
        <v>370</v>
      </c>
      <c r="AR167" s="4" t="s">
        <v>370</v>
      </c>
      <c r="AS167" s="4" t="s">
        <v>370</v>
      </c>
      <c r="AT167" s="4" t="s">
        <v>370</v>
      </c>
      <c r="AU167" s="4" t="s">
        <v>371</v>
      </c>
      <c r="AV167" s="4" t="s">
        <v>2042</v>
      </c>
      <c r="AW167" s="4" t="s">
        <v>372</v>
      </c>
      <c r="AY167" s="8" t="s">
        <v>945</v>
      </c>
      <c r="AZ167" s="12">
        <v>45975</v>
      </c>
      <c r="BA167" s="12">
        <v>45975</v>
      </c>
      <c r="BB167" s="12">
        <v>45975</v>
      </c>
      <c r="BC167" s="7">
        <v>8620.69</v>
      </c>
      <c r="BD167" s="7">
        <v>10000</v>
      </c>
      <c r="BG167" s="4" t="s">
        <v>373</v>
      </c>
      <c r="BH167" s="4" t="s">
        <v>370</v>
      </c>
      <c r="BI167" s="4" t="s">
        <v>374</v>
      </c>
      <c r="BJ167" s="4" t="s">
        <v>742</v>
      </c>
      <c r="BL167" s="12">
        <v>45975</v>
      </c>
      <c r="BM167" s="12">
        <v>45975</v>
      </c>
      <c r="BN167" s="32" t="s">
        <v>2864</v>
      </c>
      <c r="BP167" s="6">
        <v>160</v>
      </c>
      <c r="BQ167" s="4" t="s">
        <v>304</v>
      </c>
      <c r="BR167" s="4" t="s">
        <v>375</v>
      </c>
      <c r="BS167" s="4" t="s">
        <v>370</v>
      </c>
      <c r="BT167" s="4" t="s">
        <v>370</v>
      </c>
      <c r="BU167" s="4" t="s">
        <v>370</v>
      </c>
      <c r="BV167" s="4"/>
      <c r="BW167" s="4" t="s">
        <v>370</v>
      </c>
      <c r="BX167" s="4"/>
      <c r="BY167" s="4" t="s">
        <v>203</v>
      </c>
      <c r="BZ167" s="6">
        <v>1</v>
      </c>
      <c r="CA167" s="4" t="s">
        <v>370</v>
      </c>
      <c r="CB167" s="4"/>
      <c r="CC167" s="4"/>
      <c r="CD167" s="4"/>
      <c r="CE167" s="4"/>
      <c r="CF167" s="4"/>
      <c r="CG167" s="4" t="s">
        <v>372</v>
      </c>
      <c r="CH167" s="16">
        <v>46022</v>
      </c>
      <c r="CI167" s="15" t="s">
        <v>1401</v>
      </c>
    </row>
    <row r="168" spans="1:87" x14ac:dyDescent="0.25">
      <c r="A168" s="4">
        <v>2025</v>
      </c>
      <c r="B168" s="12">
        <v>45931</v>
      </c>
      <c r="C168" s="12">
        <v>46022</v>
      </c>
      <c r="D168" s="4" t="s">
        <v>193</v>
      </c>
      <c r="E168" s="27" t="s">
        <v>197</v>
      </c>
      <c r="F168" s="4" t="s">
        <v>200</v>
      </c>
      <c r="G168" s="21" t="s">
        <v>537</v>
      </c>
      <c r="I168" s="4" t="s">
        <v>743</v>
      </c>
      <c r="J168" s="32" t="s">
        <v>2427</v>
      </c>
      <c r="K168" s="17">
        <v>161</v>
      </c>
      <c r="N168" s="4" t="s">
        <v>743</v>
      </c>
      <c r="O168" s="6">
        <v>161</v>
      </c>
      <c r="Q168" s="6">
        <v>1</v>
      </c>
      <c r="R168" s="6">
        <v>1</v>
      </c>
      <c r="W168" s="11"/>
      <c r="X168" s="11"/>
      <c r="Y168" s="11"/>
      <c r="Z168" s="4"/>
      <c r="AA168" s="4" t="s">
        <v>1149</v>
      </c>
      <c r="AB168" s="6">
        <v>161</v>
      </c>
      <c r="AC168" s="4" t="s">
        <v>1150</v>
      </c>
      <c r="AD168" s="4" t="s">
        <v>207</v>
      </c>
      <c r="AE168" s="4" t="s">
        <v>1151</v>
      </c>
      <c r="AF168" s="6" t="s">
        <v>1055</v>
      </c>
      <c r="AG168" s="4"/>
      <c r="AH168" s="4"/>
      <c r="AI168" s="4"/>
      <c r="AJ168" s="6">
        <v>1</v>
      </c>
      <c r="AK168" s="4" t="s">
        <v>1152</v>
      </c>
      <c r="AL168" s="6">
        <v>73</v>
      </c>
      <c r="AM168" s="4" t="s">
        <v>1153</v>
      </c>
      <c r="AN168" s="6">
        <v>30</v>
      </c>
      <c r="AO168" s="4" t="s">
        <v>300</v>
      </c>
      <c r="AP168" s="4">
        <v>95850</v>
      </c>
      <c r="AQ168" s="4" t="s">
        <v>370</v>
      </c>
      <c r="AR168" s="4" t="s">
        <v>370</v>
      </c>
      <c r="AS168" s="4" t="s">
        <v>370</v>
      </c>
      <c r="AT168" s="4" t="s">
        <v>370</v>
      </c>
      <c r="AU168" s="4" t="s">
        <v>371</v>
      </c>
      <c r="AV168" s="4" t="s">
        <v>2064</v>
      </c>
      <c r="AW168" s="4" t="s">
        <v>372</v>
      </c>
      <c r="AY168" s="4" t="s">
        <v>835</v>
      </c>
      <c r="AZ168" s="12">
        <v>45943</v>
      </c>
      <c r="BA168" s="12">
        <v>45943</v>
      </c>
      <c r="BB168" s="12">
        <v>45943</v>
      </c>
      <c r="BC168" s="7">
        <v>4543.0600000000004</v>
      </c>
      <c r="BD168" s="7">
        <v>5249.99</v>
      </c>
      <c r="BG168" s="4" t="s">
        <v>373</v>
      </c>
      <c r="BH168" s="4" t="s">
        <v>370</v>
      </c>
      <c r="BI168" s="4" t="s">
        <v>374</v>
      </c>
      <c r="BJ168" s="4" t="s">
        <v>743</v>
      </c>
      <c r="BL168" s="12">
        <v>45943</v>
      </c>
      <c r="BM168" s="12">
        <v>45943</v>
      </c>
      <c r="BN168" s="32" t="s">
        <v>2865</v>
      </c>
      <c r="BP168" s="6">
        <v>161</v>
      </c>
      <c r="BQ168" s="4" t="s">
        <v>304</v>
      </c>
      <c r="BR168" s="4" t="s">
        <v>375</v>
      </c>
      <c r="BS168" s="4" t="s">
        <v>370</v>
      </c>
      <c r="BT168" s="4" t="s">
        <v>370</v>
      </c>
      <c r="BU168" s="4" t="s">
        <v>370</v>
      </c>
      <c r="BV168" s="4"/>
      <c r="BW168" s="4" t="s">
        <v>370</v>
      </c>
      <c r="BX168" s="4"/>
      <c r="BY168" s="4" t="s">
        <v>203</v>
      </c>
      <c r="BZ168" s="6">
        <v>1</v>
      </c>
      <c r="CA168" s="4" t="s">
        <v>370</v>
      </c>
      <c r="CB168" s="4"/>
      <c r="CC168" s="4"/>
      <c r="CD168" s="4"/>
      <c r="CE168" s="4"/>
      <c r="CF168" s="4"/>
      <c r="CG168" s="4" t="s">
        <v>372</v>
      </c>
      <c r="CH168" s="16">
        <v>46022</v>
      </c>
      <c r="CI168" s="15" t="s">
        <v>1401</v>
      </c>
    </row>
    <row r="169" spans="1:87" x14ac:dyDescent="0.25">
      <c r="A169" s="4">
        <v>2025</v>
      </c>
      <c r="B169" s="12">
        <v>45931</v>
      </c>
      <c r="C169" s="12">
        <v>46022</v>
      </c>
      <c r="D169" s="4" t="s">
        <v>193</v>
      </c>
      <c r="E169" s="27" t="s">
        <v>197</v>
      </c>
      <c r="F169" s="4" t="s">
        <v>200</v>
      </c>
      <c r="G169" s="21" t="s">
        <v>538</v>
      </c>
      <c r="I169" s="4" t="s">
        <v>744</v>
      </c>
      <c r="J169" s="32" t="s">
        <v>2428</v>
      </c>
      <c r="K169" s="17">
        <v>162</v>
      </c>
      <c r="N169" s="4" t="s">
        <v>744</v>
      </c>
      <c r="O169" s="6">
        <v>162</v>
      </c>
      <c r="Q169" s="6">
        <v>1</v>
      </c>
      <c r="R169" s="6">
        <v>1</v>
      </c>
      <c r="W169" s="11"/>
      <c r="X169" s="11"/>
      <c r="Y169" s="11"/>
      <c r="Z169" s="4"/>
      <c r="AA169" s="4" t="s">
        <v>1265</v>
      </c>
      <c r="AB169" s="6">
        <v>162</v>
      </c>
      <c r="AC169" s="4" t="s">
        <v>1266</v>
      </c>
      <c r="AD169" s="4" t="s">
        <v>213</v>
      </c>
      <c r="AE169" s="4" t="s">
        <v>1267</v>
      </c>
      <c r="AF169" s="6">
        <v>501</v>
      </c>
      <c r="AG169" s="4"/>
      <c r="AH169" s="4" t="s">
        <v>238</v>
      </c>
      <c r="AI169" s="4" t="s">
        <v>1268</v>
      </c>
      <c r="AJ169" s="6">
        <v>1</v>
      </c>
      <c r="AK169" s="4" t="s">
        <v>1269</v>
      </c>
      <c r="AL169" s="6">
        <v>4</v>
      </c>
      <c r="AM169" s="4" t="s">
        <v>1270</v>
      </c>
      <c r="AN169" s="6">
        <v>11</v>
      </c>
      <c r="AO169" s="4" t="s">
        <v>275</v>
      </c>
      <c r="AP169" s="4">
        <v>38500</v>
      </c>
      <c r="AQ169" s="4" t="s">
        <v>370</v>
      </c>
      <c r="AR169" s="4" t="s">
        <v>370</v>
      </c>
      <c r="AS169" s="4" t="s">
        <v>370</v>
      </c>
      <c r="AT169" s="4" t="s">
        <v>370</v>
      </c>
      <c r="AU169" s="4" t="s">
        <v>371</v>
      </c>
      <c r="AV169" s="4" t="s">
        <v>2077</v>
      </c>
      <c r="AW169" s="4" t="s">
        <v>372</v>
      </c>
      <c r="AY169" s="8" t="s">
        <v>946</v>
      </c>
      <c r="AZ169" s="12">
        <v>45973</v>
      </c>
      <c r="BA169" s="12">
        <v>45973</v>
      </c>
      <c r="BB169" s="12">
        <v>45973</v>
      </c>
      <c r="BC169" s="7">
        <v>3894.13</v>
      </c>
      <c r="BD169" s="7">
        <v>4499.91</v>
      </c>
      <c r="BG169" s="4" t="s">
        <v>373</v>
      </c>
      <c r="BH169" s="4" t="s">
        <v>370</v>
      </c>
      <c r="BI169" s="4" t="s">
        <v>374</v>
      </c>
      <c r="BJ169" s="4" t="s">
        <v>744</v>
      </c>
      <c r="BL169" s="12">
        <v>45973</v>
      </c>
      <c r="BM169" s="12">
        <v>45973</v>
      </c>
      <c r="BN169" s="32" t="s">
        <v>2866</v>
      </c>
      <c r="BP169" s="6">
        <v>162</v>
      </c>
      <c r="BQ169" s="4" t="s">
        <v>304</v>
      </c>
      <c r="BR169" s="4" t="s">
        <v>375</v>
      </c>
      <c r="BS169" s="4" t="s">
        <v>370</v>
      </c>
      <c r="BT169" s="4" t="s">
        <v>370</v>
      </c>
      <c r="BU169" s="4" t="s">
        <v>370</v>
      </c>
      <c r="BV169" s="4"/>
      <c r="BW169" s="4" t="s">
        <v>370</v>
      </c>
      <c r="BX169" s="4"/>
      <c r="BY169" s="4" t="s">
        <v>203</v>
      </c>
      <c r="BZ169" s="6">
        <v>1</v>
      </c>
      <c r="CA169" s="4" t="s">
        <v>370</v>
      </c>
      <c r="CB169" s="4"/>
      <c r="CC169" s="4"/>
      <c r="CD169" s="4"/>
      <c r="CE169" s="4"/>
      <c r="CF169" s="4"/>
      <c r="CG169" s="4" t="s">
        <v>372</v>
      </c>
      <c r="CH169" s="16">
        <v>46022</v>
      </c>
      <c r="CI169" s="15" t="s">
        <v>1401</v>
      </c>
    </row>
    <row r="170" spans="1:87" x14ac:dyDescent="0.25">
      <c r="A170" s="4">
        <v>2025</v>
      </c>
      <c r="B170" s="12">
        <v>45931</v>
      </c>
      <c r="C170" s="12">
        <v>46022</v>
      </c>
      <c r="D170" s="4" t="s">
        <v>193</v>
      </c>
      <c r="E170" s="27" t="s">
        <v>197</v>
      </c>
      <c r="F170" s="4" t="s">
        <v>200</v>
      </c>
      <c r="G170" s="21" t="s">
        <v>539</v>
      </c>
      <c r="I170" s="4" t="s">
        <v>745</v>
      </c>
      <c r="J170" s="32" t="s">
        <v>2429</v>
      </c>
      <c r="K170" s="17">
        <v>163</v>
      </c>
      <c r="N170" s="4" t="s">
        <v>745</v>
      </c>
      <c r="O170" s="6">
        <v>163</v>
      </c>
      <c r="Q170" s="6">
        <v>1</v>
      </c>
      <c r="R170" s="6">
        <v>1</v>
      </c>
      <c r="W170" s="11"/>
      <c r="X170" s="11"/>
      <c r="Y170" s="11"/>
      <c r="Z170" s="4"/>
      <c r="AA170" s="4" t="s">
        <v>1122</v>
      </c>
      <c r="AB170" s="6">
        <v>163</v>
      </c>
      <c r="AC170" s="4" t="s">
        <v>1123</v>
      </c>
      <c r="AD170" s="4" t="s">
        <v>232</v>
      </c>
      <c r="AE170" s="4" t="s">
        <v>1124</v>
      </c>
      <c r="AF170" s="6">
        <v>1</v>
      </c>
      <c r="AG170" s="4"/>
      <c r="AH170" s="4" t="s">
        <v>238</v>
      </c>
      <c r="AI170" s="4" t="s">
        <v>1005</v>
      </c>
      <c r="AJ170" s="6">
        <v>1</v>
      </c>
      <c r="AK170" s="4" t="s">
        <v>1125</v>
      </c>
      <c r="AL170" s="6">
        <v>21</v>
      </c>
      <c r="AM170" s="4" t="s">
        <v>1125</v>
      </c>
      <c r="AN170" s="6">
        <v>20</v>
      </c>
      <c r="AO170" s="4" t="s">
        <v>288</v>
      </c>
      <c r="AP170" s="4">
        <v>68410</v>
      </c>
      <c r="AQ170" s="4" t="s">
        <v>370</v>
      </c>
      <c r="AR170" s="4" t="s">
        <v>370</v>
      </c>
      <c r="AS170" s="4" t="s">
        <v>370</v>
      </c>
      <c r="AT170" s="4" t="s">
        <v>370</v>
      </c>
      <c r="AU170" s="4" t="s">
        <v>371</v>
      </c>
      <c r="AV170" s="4" t="s">
        <v>2055</v>
      </c>
      <c r="AW170" s="4" t="s">
        <v>372</v>
      </c>
      <c r="AY170" s="4" t="s">
        <v>947</v>
      </c>
      <c r="AZ170" s="12">
        <v>45974</v>
      </c>
      <c r="BA170" s="12">
        <v>45974</v>
      </c>
      <c r="BB170" s="12">
        <v>45974</v>
      </c>
      <c r="BC170" s="7">
        <v>3028.83</v>
      </c>
      <c r="BD170" s="7">
        <v>3500</v>
      </c>
      <c r="BG170" s="4" t="s">
        <v>373</v>
      </c>
      <c r="BH170" s="4" t="s">
        <v>370</v>
      </c>
      <c r="BI170" s="4" t="s">
        <v>374</v>
      </c>
      <c r="BJ170" s="4" t="s">
        <v>745</v>
      </c>
      <c r="BL170" s="12">
        <v>45974</v>
      </c>
      <c r="BM170" s="12">
        <v>45974</v>
      </c>
      <c r="BN170" s="32" t="s">
        <v>2867</v>
      </c>
      <c r="BP170" s="6">
        <v>163</v>
      </c>
      <c r="BQ170" s="4" t="s">
        <v>304</v>
      </c>
      <c r="BR170" s="4" t="s">
        <v>375</v>
      </c>
      <c r="BS170" s="4" t="s">
        <v>370</v>
      </c>
      <c r="BT170" s="4" t="s">
        <v>370</v>
      </c>
      <c r="BU170" s="4" t="s">
        <v>370</v>
      </c>
      <c r="BV170" s="4"/>
      <c r="BW170" s="4" t="s">
        <v>370</v>
      </c>
      <c r="BX170" s="4"/>
      <c r="BY170" s="4" t="s">
        <v>203</v>
      </c>
      <c r="BZ170" s="6">
        <v>1</v>
      </c>
      <c r="CA170" s="4" t="s">
        <v>370</v>
      </c>
      <c r="CB170" s="4"/>
      <c r="CC170" s="4"/>
      <c r="CD170" s="4"/>
      <c r="CE170" s="4"/>
      <c r="CF170" s="4"/>
      <c r="CG170" s="4" t="s">
        <v>372</v>
      </c>
      <c r="CH170" s="16">
        <v>46022</v>
      </c>
      <c r="CI170" s="15" t="s">
        <v>1401</v>
      </c>
    </row>
    <row r="171" spans="1:87" x14ac:dyDescent="0.25">
      <c r="A171" s="4">
        <v>2025</v>
      </c>
      <c r="B171" s="12">
        <v>45931</v>
      </c>
      <c r="C171" s="12">
        <v>46022</v>
      </c>
      <c r="D171" s="4" t="s">
        <v>193</v>
      </c>
      <c r="E171" s="27" t="s">
        <v>197</v>
      </c>
      <c r="F171" s="4" t="s">
        <v>200</v>
      </c>
      <c r="G171" s="21" t="s">
        <v>540</v>
      </c>
      <c r="I171" s="4" t="s">
        <v>746</v>
      </c>
      <c r="J171" s="32" t="s">
        <v>2430</v>
      </c>
      <c r="K171" s="17">
        <v>164</v>
      </c>
      <c r="N171" s="4" t="s">
        <v>746</v>
      </c>
      <c r="O171" s="6">
        <v>164</v>
      </c>
      <c r="Q171" s="6">
        <v>1</v>
      </c>
      <c r="R171" s="6">
        <v>1</v>
      </c>
      <c r="W171" s="11"/>
      <c r="X171" s="11"/>
      <c r="Y171" s="11"/>
      <c r="Z171" s="4"/>
      <c r="AA171" s="4" t="s">
        <v>1111</v>
      </c>
      <c r="AB171" s="6">
        <v>164</v>
      </c>
      <c r="AC171" s="4" t="s">
        <v>1112</v>
      </c>
      <c r="AD171" s="4" t="s">
        <v>207</v>
      </c>
      <c r="AE171" s="4" t="s">
        <v>1113</v>
      </c>
      <c r="AF171" s="6" t="s">
        <v>1026</v>
      </c>
      <c r="AG171" s="4"/>
      <c r="AH171" s="4"/>
      <c r="AI171" s="4" t="s">
        <v>1114</v>
      </c>
      <c r="AJ171" s="6">
        <v>10</v>
      </c>
      <c r="AK171" s="4" t="s">
        <v>1114</v>
      </c>
      <c r="AL171" s="6">
        <v>85</v>
      </c>
      <c r="AM171" s="4" t="s">
        <v>1115</v>
      </c>
      <c r="AN171" s="6">
        <v>30</v>
      </c>
      <c r="AO171" s="4" t="s">
        <v>300</v>
      </c>
      <c r="AP171" s="4">
        <v>94455</v>
      </c>
      <c r="AQ171" s="4" t="s">
        <v>370</v>
      </c>
      <c r="AR171" s="4" t="s">
        <v>370</v>
      </c>
      <c r="AS171" s="4" t="s">
        <v>370</v>
      </c>
      <c r="AT171" s="4" t="s">
        <v>370</v>
      </c>
      <c r="AU171" s="4" t="s">
        <v>371</v>
      </c>
      <c r="AV171" s="4" t="s">
        <v>2059</v>
      </c>
      <c r="AW171" s="4" t="s">
        <v>372</v>
      </c>
      <c r="AY171" s="8" t="s">
        <v>948</v>
      </c>
      <c r="AZ171" s="12">
        <v>45944</v>
      </c>
      <c r="BA171" s="12">
        <v>45944</v>
      </c>
      <c r="BB171" s="12">
        <v>45944</v>
      </c>
      <c r="BC171" s="7">
        <v>11198.45</v>
      </c>
      <c r="BD171" s="7">
        <v>12943.09</v>
      </c>
      <c r="BG171" s="4" t="s">
        <v>373</v>
      </c>
      <c r="BH171" s="4" t="s">
        <v>370</v>
      </c>
      <c r="BI171" s="4" t="s">
        <v>374</v>
      </c>
      <c r="BJ171" s="4" t="s">
        <v>746</v>
      </c>
      <c r="BL171" s="12">
        <v>45944</v>
      </c>
      <c r="BM171" s="12">
        <v>45944</v>
      </c>
      <c r="BN171" s="32" t="s">
        <v>2868</v>
      </c>
      <c r="BP171" s="6">
        <v>164</v>
      </c>
      <c r="BQ171" s="4" t="s">
        <v>304</v>
      </c>
      <c r="BR171" s="4" t="s">
        <v>375</v>
      </c>
      <c r="BS171" s="4" t="s">
        <v>370</v>
      </c>
      <c r="BT171" s="4" t="s">
        <v>370</v>
      </c>
      <c r="BU171" s="4" t="s">
        <v>370</v>
      </c>
      <c r="BV171" s="4"/>
      <c r="BW171" s="4" t="s">
        <v>370</v>
      </c>
      <c r="BX171" s="4"/>
      <c r="BY171" s="4" t="s">
        <v>203</v>
      </c>
      <c r="BZ171" s="6">
        <v>1</v>
      </c>
      <c r="CA171" s="4" t="s">
        <v>370</v>
      </c>
      <c r="CB171" s="4"/>
      <c r="CC171" s="4"/>
      <c r="CD171" s="4"/>
      <c r="CE171" s="4"/>
      <c r="CF171" s="4"/>
      <c r="CG171" s="4" t="s">
        <v>372</v>
      </c>
      <c r="CH171" s="16">
        <v>46022</v>
      </c>
      <c r="CI171" s="15" t="s">
        <v>1401</v>
      </c>
    </row>
    <row r="172" spans="1:87" x14ac:dyDescent="0.25">
      <c r="A172" s="4">
        <v>2025</v>
      </c>
      <c r="B172" s="12">
        <v>45931</v>
      </c>
      <c r="C172" s="12">
        <v>46022</v>
      </c>
      <c r="D172" s="4" t="s">
        <v>193</v>
      </c>
      <c r="E172" s="27" t="s">
        <v>197</v>
      </c>
      <c r="F172" s="4" t="s">
        <v>200</v>
      </c>
      <c r="G172" s="21" t="s">
        <v>541</v>
      </c>
      <c r="I172" s="4" t="s">
        <v>747</v>
      </c>
      <c r="J172" s="32" t="s">
        <v>2431</v>
      </c>
      <c r="K172" s="17">
        <v>165</v>
      </c>
      <c r="N172" s="4" t="s">
        <v>747</v>
      </c>
      <c r="O172" s="6">
        <v>165</v>
      </c>
      <c r="Q172" s="6">
        <v>1</v>
      </c>
      <c r="R172" s="6">
        <v>1</v>
      </c>
      <c r="W172" s="11" t="s">
        <v>1271</v>
      </c>
      <c r="X172" s="11" t="s">
        <v>1233</v>
      </c>
      <c r="Y172" s="11" t="s">
        <v>1272</v>
      </c>
      <c r="Z172" s="4" t="s">
        <v>204</v>
      </c>
      <c r="AA172" s="11"/>
      <c r="AB172" s="6">
        <v>165</v>
      </c>
      <c r="AC172" s="4" t="s">
        <v>1273</v>
      </c>
      <c r="AD172" s="4" t="s">
        <v>230</v>
      </c>
      <c r="AE172" s="4" t="s">
        <v>1274</v>
      </c>
      <c r="AF172" s="10" t="s">
        <v>1275</v>
      </c>
      <c r="AG172" s="11"/>
      <c r="AH172" s="4" t="s">
        <v>238</v>
      </c>
      <c r="AI172" s="4" t="s">
        <v>1276</v>
      </c>
      <c r="AJ172" s="6">
        <v>1</v>
      </c>
      <c r="AK172" s="4" t="s">
        <v>1224</v>
      </c>
      <c r="AL172" s="6">
        <v>87</v>
      </c>
      <c r="AM172" s="4" t="s">
        <v>1224</v>
      </c>
      <c r="AN172" s="6">
        <v>30</v>
      </c>
      <c r="AO172" s="4" t="s">
        <v>300</v>
      </c>
      <c r="AP172" s="4">
        <v>91098</v>
      </c>
      <c r="AQ172" s="4" t="s">
        <v>370</v>
      </c>
      <c r="AR172" s="4" t="s">
        <v>370</v>
      </c>
      <c r="AS172" s="4" t="s">
        <v>370</v>
      </c>
      <c r="AT172" s="4" t="s">
        <v>370</v>
      </c>
      <c r="AU172" s="4" t="s">
        <v>371</v>
      </c>
      <c r="AV172" s="4" t="s">
        <v>372</v>
      </c>
      <c r="AW172" s="4" t="s">
        <v>372</v>
      </c>
      <c r="AY172" s="4" t="s">
        <v>949</v>
      </c>
      <c r="AZ172" s="12">
        <v>45980</v>
      </c>
      <c r="BA172" s="12">
        <v>45980</v>
      </c>
      <c r="BB172" s="12">
        <v>45980</v>
      </c>
      <c r="BC172" s="7">
        <v>108887.9</v>
      </c>
      <c r="BD172" s="7">
        <v>126309.97</v>
      </c>
      <c r="BG172" s="4" t="s">
        <v>373</v>
      </c>
      <c r="BH172" s="4" t="s">
        <v>370</v>
      </c>
      <c r="BI172" s="4" t="s">
        <v>374</v>
      </c>
      <c r="BJ172" s="4" t="s">
        <v>747</v>
      </c>
      <c r="BL172" s="12">
        <v>45980</v>
      </c>
      <c r="BM172" s="12">
        <v>45980</v>
      </c>
      <c r="BN172" s="32" t="s">
        <v>2869</v>
      </c>
      <c r="BP172" s="6">
        <v>165</v>
      </c>
      <c r="BQ172" s="4" t="s">
        <v>304</v>
      </c>
      <c r="BR172" s="4" t="s">
        <v>375</v>
      </c>
      <c r="BS172" s="4" t="s">
        <v>370</v>
      </c>
      <c r="BT172" s="4" t="s">
        <v>370</v>
      </c>
      <c r="BU172" s="4" t="s">
        <v>370</v>
      </c>
      <c r="BV172" s="4"/>
      <c r="BW172" s="4" t="s">
        <v>370</v>
      </c>
      <c r="BX172" s="4"/>
      <c r="BY172" s="4" t="s">
        <v>203</v>
      </c>
      <c r="BZ172" s="6">
        <v>1</v>
      </c>
      <c r="CA172" s="4" t="s">
        <v>370</v>
      </c>
      <c r="CB172" s="4"/>
      <c r="CC172" s="4"/>
      <c r="CD172" s="4"/>
      <c r="CE172" s="4"/>
      <c r="CF172" s="4"/>
      <c r="CG172" s="4" t="s">
        <v>372</v>
      </c>
      <c r="CH172" s="16">
        <v>46022</v>
      </c>
      <c r="CI172" s="15" t="s">
        <v>1401</v>
      </c>
    </row>
    <row r="173" spans="1:87" x14ac:dyDescent="0.25">
      <c r="A173" s="4">
        <v>2025</v>
      </c>
      <c r="B173" s="12">
        <v>45931</v>
      </c>
      <c r="C173" s="12">
        <v>46022</v>
      </c>
      <c r="D173" s="4" t="s">
        <v>193</v>
      </c>
      <c r="E173" s="27" t="s">
        <v>197</v>
      </c>
      <c r="F173" s="4" t="s">
        <v>200</v>
      </c>
      <c r="G173" s="21" t="s">
        <v>542</v>
      </c>
      <c r="I173" s="4" t="s">
        <v>748</v>
      </c>
      <c r="J173" s="32" t="s">
        <v>2432</v>
      </c>
      <c r="K173" s="17">
        <v>166</v>
      </c>
      <c r="N173" s="4" t="s">
        <v>748</v>
      </c>
      <c r="O173" s="6">
        <v>166</v>
      </c>
      <c r="Q173" s="6">
        <v>1</v>
      </c>
      <c r="R173" s="6">
        <v>1</v>
      </c>
      <c r="W173" s="11" t="s">
        <v>1271</v>
      </c>
      <c r="X173" s="11" t="s">
        <v>1233</v>
      </c>
      <c r="Y173" s="11" t="s">
        <v>1272</v>
      </c>
      <c r="Z173" s="4" t="s">
        <v>204</v>
      </c>
      <c r="AA173" s="11"/>
      <c r="AB173" s="6">
        <v>166</v>
      </c>
      <c r="AC173" s="4" t="s">
        <v>1273</v>
      </c>
      <c r="AD173" s="4" t="s">
        <v>230</v>
      </c>
      <c r="AE173" s="4" t="s">
        <v>1274</v>
      </c>
      <c r="AF173" s="10" t="s">
        <v>1275</v>
      </c>
      <c r="AG173" s="11"/>
      <c r="AH173" s="4" t="s">
        <v>238</v>
      </c>
      <c r="AI173" s="4" t="s">
        <v>1276</v>
      </c>
      <c r="AJ173" s="6">
        <v>1</v>
      </c>
      <c r="AK173" s="4" t="s">
        <v>1224</v>
      </c>
      <c r="AL173" s="6">
        <v>87</v>
      </c>
      <c r="AM173" s="4" t="s">
        <v>1224</v>
      </c>
      <c r="AN173" s="6">
        <v>30</v>
      </c>
      <c r="AO173" s="4" t="s">
        <v>300</v>
      </c>
      <c r="AP173" s="4">
        <v>91098</v>
      </c>
      <c r="AQ173" s="4" t="s">
        <v>370</v>
      </c>
      <c r="AR173" s="4" t="s">
        <v>370</v>
      </c>
      <c r="AS173" s="4" t="s">
        <v>370</v>
      </c>
      <c r="AT173" s="4" t="s">
        <v>370</v>
      </c>
      <c r="AU173" s="4" t="s">
        <v>371</v>
      </c>
      <c r="AV173" s="4" t="s">
        <v>372</v>
      </c>
      <c r="AW173" s="4" t="s">
        <v>372</v>
      </c>
      <c r="AY173" s="8" t="s">
        <v>949</v>
      </c>
      <c r="AZ173" s="12">
        <v>45980</v>
      </c>
      <c r="BA173" s="12">
        <v>45980</v>
      </c>
      <c r="BB173" s="12">
        <v>45980</v>
      </c>
      <c r="BC173" s="7">
        <v>113025.9</v>
      </c>
      <c r="BD173" s="7">
        <v>131110.04</v>
      </c>
      <c r="BG173" s="4" t="s">
        <v>373</v>
      </c>
      <c r="BH173" s="4" t="s">
        <v>370</v>
      </c>
      <c r="BI173" s="4" t="s">
        <v>374</v>
      </c>
      <c r="BJ173" s="4" t="s">
        <v>748</v>
      </c>
      <c r="BL173" s="12">
        <v>45980</v>
      </c>
      <c r="BM173" s="12">
        <v>45980</v>
      </c>
      <c r="BN173" s="32" t="s">
        <v>2870</v>
      </c>
      <c r="BP173" s="6">
        <v>166</v>
      </c>
      <c r="BQ173" s="4" t="s">
        <v>304</v>
      </c>
      <c r="BR173" s="4" t="s">
        <v>375</v>
      </c>
      <c r="BS173" s="4" t="s">
        <v>370</v>
      </c>
      <c r="BT173" s="4" t="s">
        <v>370</v>
      </c>
      <c r="BU173" s="4" t="s">
        <v>370</v>
      </c>
      <c r="BV173" s="4"/>
      <c r="BW173" s="4" t="s">
        <v>370</v>
      </c>
      <c r="BX173" s="4"/>
      <c r="BY173" s="4" t="s">
        <v>203</v>
      </c>
      <c r="BZ173" s="6">
        <v>1</v>
      </c>
      <c r="CA173" s="4" t="s">
        <v>370</v>
      </c>
      <c r="CB173" s="4"/>
      <c r="CC173" s="4"/>
      <c r="CD173" s="4"/>
      <c r="CE173" s="4"/>
      <c r="CF173" s="4"/>
      <c r="CG173" s="4" t="s">
        <v>372</v>
      </c>
      <c r="CH173" s="16">
        <v>46022</v>
      </c>
      <c r="CI173" s="15" t="s">
        <v>1401</v>
      </c>
    </row>
    <row r="174" spans="1:87" x14ac:dyDescent="0.25">
      <c r="A174" s="4">
        <v>2025</v>
      </c>
      <c r="B174" s="12">
        <v>45931</v>
      </c>
      <c r="C174" s="12">
        <v>46022</v>
      </c>
      <c r="D174" s="4" t="s">
        <v>193</v>
      </c>
      <c r="E174" t="s">
        <v>199</v>
      </c>
      <c r="F174" s="4" t="s">
        <v>200</v>
      </c>
      <c r="G174" s="21" t="s">
        <v>543</v>
      </c>
      <c r="I174" s="4" t="s">
        <v>749</v>
      </c>
      <c r="J174" s="32" t="s">
        <v>2433</v>
      </c>
      <c r="K174" s="17">
        <v>167</v>
      </c>
      <c r="N174" s="4" t="s">
        <v>749</v>
      </c>
      <c r="O174" s="6">
        <v>167</v>
      </c>
      <c r="Q174" s="6">
        <v>1</v>
      </c>
      <c r="R174" s="6">
        <v>1</v>
      </c>
      <c r="W174" s="11" t="s">
        <v>1277</v>
      </c>
      <c r="X174" s="11" t="s">
        <v>1278</v>
      </c>
      <c r="Y174" s="11" t="s">
        <v>1279</v>
      </c>
      <c r="Z174" s="4" t="s">
        <v>204</v>
      </c>
      <c r="AA174" s="11"/>
      <c r="AB174" s="6">
        <v>167</v>
      </c>
      <c r="AC174" s="4" t="s">
        <v>1280</v>
      </c>
      <c r="AD174" s="4" t="s">
        <v>213</v>
      </c>
      <c r="AE174" s="4" t="s">
        <v>1281</v>
      </c>
      <c r="AF174" s="6" t="s">
        <v>1282</v>
      </c>
      <c r="AG174" s="11"/>
      <c r="AH174" s="4" t="s">
        <v>238</v>
      </c>
      <c r="AI174" s="4" t="s">
        <v>1283</v>
      </c>
      <c r="AJ174" s="6">
        <v>1</v>
      </c>
      <c r="AK174" s="4" t="s">
        <v>1040</v>
      </c>
      <c r="AL174" s="6">
        <v>189</v>
      </c>
      <c r="AM174" s="4" t="s">
        <v>1040</v>
      </c>
      <c r="AN174" s="6">
        <v>30</v>
      </c>
      <c r="AO174" s="4" t="s">
        <v>300</v>
      </c>
      <c r="AP174" s="4">
        <v>92830</v>
      </c>
      <c r="AQ174" s="4" t="s">
        <v>370</v>
      </c>
      <c r="AR174" s="4" t="s">
        <v>370</v>
      </c>
      <c r="AS174" s="4" t="s">
        <v>370</v>
      </c>
      <c r="AT174" s="4" t="s">
        <v>370</v>
      </c>
      <c r="AU174" s="4" t="s">
        <v>371</v>
      </c>
      <c r="AV174" s="4" t="s">
        <v>2073</v>
      </c>
      <c r="AW174" s="4" t="s">
        <v>372</v>
      </c>
      <c r="AY174" s="4" t="s">
        <v>950</v>
      </c>
      <c r="AZ174" s="12">
        <v>45946</v>
      </c>
      <c r="BA174" s="12">
        <v>45946</v>
      </c>
      <c r="BB174" s="12">
        <v>45946</v>
      </c>
      <c r="BC174" s="7">
        <v>1700</v>
      </c>
      <c r="BD174" s="7">
        <v>1972</v>
      </c>
      <c r="BG174" s="4" t="s">
        <v>373</v>
      </c>
      <c r="BH174" s="4" t="s">
        <v>370</v>
      </c>
      <c r="BI174" s="4" t="s">
        <v>374</v>
      </c>
      <c r="BJ174" s="4" t="s">
        <v>749</v>
      </c>
      <c r="BL174" s="12">
        <v>45946</v>
      </c>
      <c r="BM174" s="12">
        <v>45946</v>
      </c>
      <c r="BN174" s="32" t="s">
        <v>2871</v>
      </c>
      <c r="BP174" s="6">
        <v>167</v>
      </c>
      <c r="BQ174" s="4" t="s">
        <v>304</v>
      </c>
      <c r="BR174" s="4" t="s">
        <v>375</v>
      </c>
      <c r="BS174" s="4" t="s">
        <v>370</v>
      </c>
      <c r="BT174" s="4" t="s">
        <v>370</v>
      </c>
      <c r="BU174" s="4" t="s">
        <v>370</v>
      </c>
      <c r="BV174" s="4"/>
      <c r="BW174" s="4" t="s">
        <v>370</v>
      </c>
      <c r="BX174" s="4"/>
      <c r="BY174" s="4" t="s">
        <v>203</v>
      </c>
      <c r="BZ174" s="6">
        <v>1</v>
      </c>
      <c r="CA174" s="4" t="s">
        <v>370</v>
      </c>
      <c r="CB174" s="4"/>
      <c r="CC174" s="4"/>
      <c r="CD174" s="4"/>
      <c r="CE174" s="4"/>
      <c r="CF174" s="4"/>
      <c r="CG174" s="4" t="s">
        <v>372</v>
      </c>
      <c r="CH174" s="16">
        <v>46022</v>
      </c>
      <c r="CI174" s="15" t="s">
        <v>1401</v>
      </c>
    </row>
    <row r="175" spans="1:87" x14ac:dyDescent="0.25">
      <c r="A175" s="4">
        <v>2025</v>
      </c>
      <c r="B175" s="12">
        <v>45931</v>
      </c>
      <c r="C175" s="12">
        <v>46022</v>
      </c>
      <c r="D175" s="4" t="s">
        <v>193</v>
      </c>
      <c r="E175" s="27" t="s">
        <v>197</v>
      </c>
      <c r="F175" s="4" t="s">
        <v>200</v>
      </c>
      <c r="G175" s="21" t="s">
        <v>544</v>
      </c>
      <c r="I175" s="4" t="s">
        <v>750</v>
      </c>
      <c r="J175" s="32" t="s">
        <v>2434</v>
      </c>
      <c r="K175" s="17">
        <v>168</v>
      </c>
      <c r="N175" s="4" t="s">
        <v>750</v>
      </c>
      <c r="O175" s="6">
        <v>168</v>
      </c>
      <c r="Q175" s="6">
        <v>1</v>
      </c>
      <c r="R175" s="6">
        <v>1</v>
      </c>
      <c r="W175" s="4" t="s">
        <v>1173</v>
      </c>
      <c r="X175" s="4" t="s">
        <v>364</v>
      </c>
      <c r="Y175" s="4" t="s">
        <v>364</v>
      </c>
      <c r="Z175" s="4" t="s">
        <v>205</v>
      </c>
      <c r="AA175" s="4"/>
      <c r="AB175" s="6">
        <v>168</v>
      </c>
      <c r="AC175" s="4" t="s">
        <v>1174</v>
      </c>
      <c r="AD175" s="4" t="s">
        <v>213</v>
      </c>
      <c r="AE175" s="4" t="s">
        <v>1175</v>
      </c>
      <c r="AF175" s="6">
        <v>803</v>
      </c>
      <c r="AG175" s="4"/>
      <c r="AH175" s="4" t="s">
        <v>238</v>
      </c>
      <c r="AI175" s="4" t="s">
        <v>367</v>
      </c>
      <c r="AJ175" s="6">
        <v>1</v>
      </c>
      <c r="AK175" s="4" t="s">
        <v>368</v>
      </c>
      <c r="AL175" s="6">
        <v>87</v>
      </c>
      <c r="AM175" s="4" t="s">
        <v>369</v>
      </c>
      <c r="AN175" s="6">
        <v>30</v>
      </c>
      <c r="AO175" s="4" t="s">
        <v>300</v>
      </c>
      <c r="AP175" s="4">
        <v>91180</v>
      </c>
      <c r="AQ175" s="4" t="s">
        <v>370</v>
      </c>
      <c r="AR175" s="4" t="s">
        <v>370</v>
      </c>
      <c r="AS175" s="4" t="s">
        <v>370</v>
      </c>
      <c r="AT175" s="4" t="s">
        <v>370</v>
      </c>
      <c r="AU175" s="4" t="s">
        <v>371</v>
      </c>
      <c r="AV175" s="4" t="s">
        <v>2060</v>
      </c>
      <c r="AW175" s="4" t="s">
        <v>372</v>
      </c>
      <c r="AY175" s="8" t="s">
        <v>951</v>
      </c>
      <c r="AZ175" s="12">
        <v>45950</v>
      </c>
      <c r="BA175" s="12">
        <v>45950</v>
      </c>
      <c r="BB175" s="12">
        <v>45950</v>
      </c>
      <c r="BC175" s="7">
        <v>3068.97</v>
      </c>
      <c r="BD175" s="7">
        <v>3560</v>
      </c>
      <c r="BG175" s="4" t="s">
        <v>373</v>
      </c>
      <c r="BH175" s="4" t="s">
        <v>370</v>
      </c>
      <c r="BI175" s="4" t="s">
        <v>374</v>
      </c>
      <c r="BJ175" s="4" t="s">
        <v>750</v>
      </c>
      <c r="BL175" s="12">
        <v>45950</v>
      </c>
      <c r="BM175" s="12">
        <v>45950</v>
      </c>
      <c r="BN175" s="32" t="s">
        <v>2872</v>
      </c>
      <c r="BP175" s="6">
        <v>168</v>
      </c>
      <c r="BQ175" s="4" t="s">
        <v>304</v>
      </c>
      <c r="BR175" s="4" t="s">
        <v>375</v>
      </c>
      <c r="BS175" s="4" t="s">
        <v>370</v>
      </c>
      <c r="BT175" s="4" t="s">
        <v>370</v>
      </c>
      <c r="BU175" s="4" t="s">
        <v>370</v>
      </c>
      <c r="BV175" s="4"/>
      <c r="BW175" s="4" t="s">
        <v>370</v>
      </c>
      <c r="BX175" s="4"/>
      <c r="BY175" s="4" t="s">
        <v>203</v>
      </c>
      <c r="BZ175" s="6">
        <v>1</v>
      </c>
      <c r="CA175" s="4" t="s">
        <v>370</v>
      </c>
      <c r="CB175" s="4"/>
      <c r="CC175" s="4"/>
      <c r="CD175" s="4"/>
      <c r="CE175" s="4"/>
      <c r="CF175" s="4"/>
      <c r="CG175" s="4" t="s">
        <v>372</v>
      </c>
      <c r="CH175" s="16">
        <v>46022</v>
      </c>
      <c r="CI175" s="15" t="s">
        <v>1401</v>
      </c>
    </row>
    <row r="176" spans="1:87" x14ac:dyDescent="0.25">
      <c r="A176" s="4">
        <v>2025</v>
      </c>
      <c r="B176" s="12">
        <v>45931</v>
      </c>
      <c r="C176" s="12">
        <v>46022</v>
      </c>
      <c r="D176" s="4" t="s">
        <v>193</v>
      </c>
      <c r="E176" s="27" t="s">
        <v>197</v>
      </c>
      <c r="F176" s="4" t="s">
        <v>200</v>
      </c>
      <c r="G176" s="4" t="s">
        <v>545</v>
      </c>
      <c r="I176" s="4" t="s">
        <v>751</v>
      </c>
      <c r="J176" s="32" t="s">
        <v>2435</v>
      </c>
      <c r="K176" s="17">
        <v>169</v>
      </c>
      <c r="N176" s="4" t="s">
        <v>751</v>
      </c>
      <c r="O176" s="6">
        <v>169</v>
      </c>
      <c r="Q176" s="6">
        <v>1</v>
      </c>
      <c r="R176" s="6">
        <v>1</v>
      </c>
      <c r="W176" s="11" t="s">
        <v>1173</v>
      </c>
      <c r="X176" s="11" t="s">
        <v>1284</v>
      </c>
      <c r="Y176" s="11" t="s">
        <v>1285</v>
      </c>
      <c r="Z176" s="4" t="s">
        <v>205</v>
      </c>
      <c r="AA176" s="11"/>
      <c r="AB176" s="6">
        <v>169</v>
      </c>
      <c r="AC176" s="4" t="s">
        <v>1286</v>
      </c>
      <c r="AD176" s="4" t="s">
        <v>207</v>
      </c>
      <c r="AE176" s="4" t="s">
        <v>1287</v>
      </c>
      <c r="AF176" s="6" t="s">
        <v>1055</v>
      </c>
      <c r="AG176" s="11"/>
      <c r="AH176" s="11"/>
      <c r="AI176" s="11"/>
      <c r="AJ176" s="6">
        <v>41</v>
      </c>
      <c r="AK176" s="4" t="s">
        <v>1288</v>
      </c>
      <c r="AL176" s="6">
        <v>65</v>
      </c>
      <c r="AM176" s="4" t="s">
        <v>1289</v>
      </c>
      <c r="AN176" s="6">
        <v>30</v>
      </c>
      <c r="AO176" s="4" t="s">
        <v>300</v>
      </c>
      <c r="AP176" s="4">
        <v>91630</v>
      </c>
      <c r="AQ176" s="4" t="s">
        <v>370</v>
      </c>
      <c r="AR176" s="4" t="s">
        <v>370</v>
      </c>
      <c r="AS176" s="4" t="s">
        <v>370</v>
      </c>
      <c r="AT176" s="4" t="s">
        <v>370</v>
      </c>
      <c r="AU176" s="4" t="s">
        <v>371</v>
      </c>
      <c r="AV176" s="4" t="s">
        <v>2060</v>
      </c>
      <c r="AW176" s="4" t="s">
        <v>372</v>
      </c>
      <c r="AY176" s="4" t="s">
        <v>952</v>
      </c>
      <c r="AZ176" s="12">
        <v>45952</v>
      </c>
      <c r="BA176" s="12">
        <v>45952</v>
      </c>
      <c r="BB176" s="12">
        <v>45952</v>
      </c>
      <c r="BC176" s="7">
        <v>2793.12</v>
      </c>
      <c r="BD176" s="7">
        <v>3150</v>
      </c>
      <c r="BG176" s="4" t="s">
        <v>373</v>
      </c>
      <c r="BH176" s="4" t="s">
        <v>370</v>
      </c>
      <c r="BI176" s="4" t="s">
        <v>374</v>
      </c>
      <c r="BJ176" s="4" t="s">
        <v>751</v>
      </c>
      <c r="BL176" s="12">
        <v>45952</v>
      </c>
      <c r="BM176" s="12">
        <v>45952</v>
      </c>
      <c r="BN176" s="32" t="s">
        <v>2873</v>
      </c>
      <c r="BP176" s="6">
        <v>169</v>
      </c>
      <c r="BQ176" s="4" t="s">
        <v>304</v>
      </c>
      <c r="BR176" s="4" t="s">
        <v>375</v>
      </c>
      <c r="BS176" s="4" t="s">
        <v>370</v>
      </c>
      <c r="BT176" s="4" t="s">
        <v>370</v>
      </c>
      <c r="BU176" s="4" t="s">
        <v>370</v>
      </c>
      <c r="BV176" s="4"/>
      <c r="BW176" s="4" t="s">
        <v>370</v>
      </c>
      <c r="BX176" s="4"/>
      <c r="BY176" s="4" t="s">
        <v>203</v>
      </c>
      <c r="BZ176" s="6">
        <v>1</v>
      </c>
      <c r="CA176" s="4" t="s">
        <v>370</v>
      </c>
      <c r="CB176" s="4"/>
      <c r="CC176" s="4"/>
      <c r="CD176" s="4"/>
      <c r="CE176" s="4"/>
      <c r="CF176" s="4"/>
      <c r="CG176" s="4" t="s">
        <v>372</v>
      </c>
      <c r="CH176" s="16">
        <v>46022</v>
      </c>
      <c r="CI176" s="15" t="s">
        <v>1401</v>
      </c>
    </row>
    <row r="177" spans="1:87" x14ac:dyDescent="0.25">
      <c r="A177" s="4">
        <v>2025</v>
      </c>
      <c r="B177" s="12">
        <v>45931</v>
      </c>
      <c r="C177" s="12">
        <v>46022</v>
      </c>
      <c r="D177" s="4" t="s">
        <v>193</v>
      </c>
      <c r="E177" s="27" t="s">
        <v>197</v>
      </c>
      <c r="F177" s="4" t="s">
        <v>200</v>
      </c>
      <c r="G177" s="4" t="s">
        <v>546</v>
      </c>
      <c r="I177" s="4" t="s">
        <v>752</v>
      </c>
      <c r="J177" s="32" t="s">
        <v>2436</v>
      </c>
      <c r="K177" s="17">
        <v>170</v>
      </c>
      <c r="N177" s="4" t="s">
        <v>752</v>
      </c>
      <c r="O177" s="6">
        <v>170</v>
      </c>
      <c r="Q177" s="6">
        <v>1</v>
      </c>
      <c r="R177" s="6">
        <v>1</v>
      </c>
      <c r="W177" s="4" t="s">
        <v>1290</v>
      </c>
      <c r="X177" s="4" t="s">
        <v>1291</v>
      </c>
      <c r="Y177" s="4" t="s">
        <v>1292</v>
      </c>
      <c r="Z177" s="4" t="s">
        <v>204</v>
      </c>
      <c r="AA177" s="4"/>
      <c r="AB177" s="6">
        <v>170</v>
      </c>
      <c r="AC177" s="4" t="s">
        <v>1293</v>
      </c>
      <c r="AD177" s="4" t="s">
        <v>207</v>
      </c>
      <c r="AE177" s="4" t="s">
        <v>1294</v>
      </c>
      <c r="AF177" s="6" t="s">
        <v>1032</v>
      </c>
      <c r="AG177" s="4"/>
      <c r="AH177" s="4" t="s">
        <v>238</v>
      </c>
      <c r="AI177" s="4" t="s">
        <v>1075</v>
      </c>
      <c r="AJ177" s="6">
        <v>1</v>
      </c>
      <c r="AK177" s="4" t="s">
        <v>1295</v>
      </c>
      <c r="AL177" s="6">
        <v>102</v>
      </c>
      <c r="AM177" s="4" t="s">
        <v>1296</v>
      </c>
      <c r="AN177" s="6">
        <v>30</v>
      </c>
      <c r="AO177" s="4" t="s">
        <v>300</v>
      </c>
      <c r="AP177" s="4">
        <v>93633</v>
      </c>
      <c r="AQ177" s="4" t="s">
        <v>370</v>
      </c>
      <c r="AR177" s="4" t="s">
        <v>370</v>
      </c>
      <c r="AS177" s="4" t="s">
        <v>370</v>
      </c>
      <c r="AT177" s="4" t="s">
        <v>370</v>
      </c>
      <c r="AU177" s="4" t="s">
        <v>371</v>
      </c>
      <c r="AV177" s="4" t="s">
        <v>2079</v>
      </c>
      <c r="AW177" s="4" t="s">
        <v>372</v>
      </c>
      <c r="AY177" s="8" t="s">
        <v>953</v>
      </c>
      <c r="AZ177" s="12">
        <v>45957</v>
      </c>
      <c r="BA177" s="12">
        <v>45957</v>
      </c>
      <c r="BB177" s="12">
        <v>45957</v>
      </c>
      <c r="BC177" s="7">
        <v>2314</v>
      </c>
      <c r="BD177" s="7">
        <v>2684.24</v>
      </c>
      <c r="BG177" s="4" t="s">
        <v>373</v>
      </c>
      <c r="BH177" s="4" t="s">
        <v>370</v>
      </c>
      <c r="BI177" s="4" t="s">
        <v>374</v>
      </c>
      <c r="BJ177" s="4" t="s">
        <v>752</v>
      </c>
      <c r="BL177" s="12">
        <v>45957</v>
      </c>
      <c r="BM177" s="12">
        <v>45957</v>
      </c>
      <c r="BN177" s="32" t="s">
        <v>2874</v>
      </c>
      <c r="BP177" s="6">
        <v>170</v>
      </c>
      <c r="BQ177" s="4" t="s">
        <v>304</v>
      </c>
      <c r="BR177" s="4" t="s">
        <v>375</v>
      </c>
      <c r="BS177" s="4" t="s">
        <v>370</v>
      </c>
      <c r="BT177" s="4" t="s">
        <v>370</v>
      </c>
      <c r="BU177" s="4" t="s">
        <v>370</v>
      </c>
      <c r="BV177" s="4"/>
      <c r="BW177" s="4" t="s">
        <v>370</v>
      </c>
      <c r="BX177" s="4"/>
      <c r="BY177" s="4" t="s">
        <v>203</v>
      </c>
      <c r="BZ177" s="6">
        <v>1</v>
      </c>
      <c r="CA177" s="4" t="s">
        <v>370</v>
      </c>
      <c r="CB177" s="4"/>
      <c r="CC177" s="4"/>
      <c r="CD177" s="4"/>
      <c r="CE177" s="4"/>
      <c r="CF177" s="4"/>
      <c r="CG177" s="4" t="s">
        <v>372</v>
      </c>
      <c r="CH177" s="16">
        <v>46022</v>
      </c>
      <c r="CI177" s="15" t="s">
        <v>1401</v>
      </c>
    </row>
    <row r="178" spans="1:87" x14ac:dyDescent="0.25">
      <c r="A178" s="4">
        <v>2025</v>
      </c>
      <c r="B178" s="12">
        <v>45931</v>
      </c>
      <c r="C178" s="12">
        <v>46022</v>
      </c>
      <c r="D178" s="4" t="s">
        <v>193</v>
      </c>
      <c r="E178" s="27" t="s">
        <v>197</v>
      </c>
      <c r="F178" s="4" t="s">
        <v>200</v>
      </c>
      <c r="G178" s="4" t="s">
        <v>547</v>
      </c>
      <c r="I178" s="4" t="s">
        <v>753</v>
      </c>
      <c r="J178" s="32" t="s">
        <v>2437</v>
      </c>
      <c r="K178" s="17">
        <v>171</v>
      </c>
      <c r="N178" s="4" t="s">
        <v>753</v>
      </c>
      <c r="O178" s="6">
        <v>171</v>
      </c>
      <c r="Q178" s="6">
        <v>1</v>
      </c>
      <c r="R178" s="6">
        <v>1</v>
      </c>
      <c r="W178" s="11" t="s">
        <v>1297</v>
      </c>
      <c r="X178" s="11" t="s">
        <v>1291</v>
      </c>
      <c r="Y178" s="11" t="s">
        <v>1298</v>
      </c>
      <c r="Z178" s="4" t="s">
        <v>204</v>
      </c>
      <c r="AA178" s="11"/>
      <c r="AB178" s="6">
        <v>171</v>
      </c>
      <c r="AC178" s="4" t="s">
        <v>1299</v>
      </c>
      <c r="AD178" s="4" t="s">
        <v>221</v>
      </c>
      <c r="AE178" s="4" t="s">
        <v>1300</v>
      </c>
      <c r="AF178" s="6" t="s">
        <v>1301</v>
      </c>
      <c r="AG178" s="11"/>
      <c r="AH178" s="4" t="s">
        <v>238</v>
      </c>
      <c r="AI178" s="4" t="s">
        <v>1302</v>
      </c>
      <c r="AJ178" s="6">
        <v>1</v>
      </c>
      <c r="AK178" s="4" t="s">
        <v>1296</v>
      </c>
      <c r="AL178" s="6">
        <v>102</v>
      </c>
      <c r="AM178" s="4" t="s">
        <v>1296</v>
      </c>
      <c r="AN178" s="6">
        <v>30</v>
      </c>
      <c r="AO178" s="4" t="s">
        <v>300</v>
      </c>
      <c r="AP178" s="4">
        <v>93607</v>
      </c>
      <c r="AQ178" s="4" t="s">
        <v>370</v>
      </c>
      <c r="AR178" s="4" t="s">
        <v>370</v>
      </c>
      <c r="AS178" s="4" t="s">
        <v>370</v>
      </c>
      <c r="AT178" s="4" t="s">
        <v>370</v>
      </c>
      <c r="AU178" s="4" t="s">
        <v>371</v>
      </c>
      <c r="AV178" s="4" t="s">
        <v>2079</v>
      </c>
      <c r="AW178" s="4" t="s">
        <v>372</v>
      </c>
      <c r="AY178" s="4" t="s">
        <v>954</v>
      </c>
      <c r="AZ178" s="12">
        <v>45919</v>
      </c>
      <c r="BA178" s="12">
        <v>45919</v>
      </c>
      <c r="BB178" s="12">
        <v>45919</v>
      </c>
      <c r="BC178" s="7">
        <v>7905.17</v>
      </c>
      <c r="BD178" s="7">
        <v>9170</v>
      </c>
      <c r="BG178" s="4" t="s">
        <v>373</v>
      </c>
      <c r="BH178" s="4" t="s">
        <v>370</v>
      </c>
      <c r="BI178" s="4" t="s">
        <v>374</v>
      </c>
      <c r="BJ178" s="4" t="s">
        <v>753</v>
      </c>
      <c r="BL178" s="12">
        <v>45919</v>
      </c>
      <c r="BM178" s="12">
        <v>45919</v>
      </c>
      <c r="BN178" s="32" t="s">
        <v>2875</v>
      </c>
      <c r="BP178" s="6">
        <v>171</v>
      </c>
      <c r="BQ178" s="4" t="s">
        <v>304</v>
      </c>
      <c r="BR178" s="4" t="s">
        <v>375</v>
      </c>
      <c r="BS178" s="4" t="s">
        <v>370</v>
      </c>
      <c r="BT178" s="4" t="s">
        <v>370</v>
      </c>
      <c r="BU178" s="4" t="s">
        <v>370</v>
      </c>
      <c r="BV178" s="4"/>
      <c r="BW178" s="4" t="s">
        <v>370</v>
      </c>
      <c r="BX178" s="4"/>
      <c r="BY178" s="4" t="s">
        <v>203</v>
      </c>
      <c r="BZ178" s="6">
        <v>1</v>
      </c>
      <c r="CA178" s="4" t="s">
        <v>370</v>
      </c>
      <c r="CB178" s="4"/>
      <c r="CC178" s="4"/>
      <c r="CD178" s="4"/>
      <c r="CE178" s="4"/>
      <c r="CF178" s="4"/>
      <c r="CG178" s="4" t="s">
        <v>372</v>
      </c>
      <c r="CH178" s="16">
        <v>46022</v>
      </c>
      <c r="CI178" s="15" t="s">
        <v>1401</v>
      </c>
    </row>
    <row r="179" spans="1:87" x14ac:dyDescent="0.25">
      <c r="A179" s="4">
        <v>2025</v>
      </c>
      <c r="B179" s="12">
        <v>45931</v>
      </c>
      <c r="C179" s="12">
        <v>46022</v>
      </c>
      <c r="D179" s="4" t="s">
        <v>193</v>
      </c>
      <c r="E179" s="27" t="s">
        <v>197</v>
      </c>
      <c r="F179" s="4" t="s">
        <v>200</v>
      </c>
      <c r="G179" s="4" t="s">
        <v>548</v>
      </c>
      <c r="I179" s="4" t="s">
        <v>754</v>
      </c>
      <c r="J179" s="32" t="s">
        <v>2438</v>
      </c>
      <c r="K179" s="17">
        <v>172</v>
      </c>
      <c r="N179" s="4" t="s">
        <v>754</v>
      </c>
      <c r="O179" s="6">
        <v>172</v>
      </c>
      <c r="Q179" s="6">
        <v>1</v>
      </c>
      <c r="R179" s="6">
        <v>1</v>
      </c>
      <c r="W179" s="11" t="s">
        <v>1297</v>
      </c>
      <c r="X179" s="11" t="s">
        <v>1291</v>
      </c>
      <c r="Y179" s="11" t="s">
        <v>1298</v>
      </c>
      <c r="Z179" s="4" t="s">
        <v>204</v>
      </c>
      <c r="AA179" s="11"/>
      <c r="AB179" s="6">
        <v>172</v>
      </c>
      <c r="AC179" s="4" t="s">
        <v>1299</v>
      </c>
      <c r="AD179" s="4" t="s">
        <v>221</v>
      </c>
      <c r="AE179" s="4" t="s">
        <v>1300</v>
      </c>
      <c r="AF179" s="6" t="s">
        <v>1301</v>
      </c>
      <c r="AG179" s="11"/>
      <c r="AH179" s="4" t="s">
        <v>238</v>
      </c>
      <c r="AI179" s="4" t="s">
        <v>1302</v>
      </c>
      <c r="AJ179" s="6">
        <v>1</v>
      </c>
      <c r="AK179" s="4" t="s">
        <v>1296</v>
      </c>
      <c r="AL179" s="6">
        <v>102</v>
      </c>
      <c r="AM179" s="4" t="s">
        <v>1296</v>
      </c>
      <c r="AN179" s="6">
        <v>30</v>
      </c>
      <c r="AO179" s="4" t="s">
        <v>300</v>
      </c>
      <c r="AP179" s="4">
        <v>93607</v>
      </c>
      <c r="AQ179" s="4" t="s">
        <v>370</v>
      </c>
      <c r="AR179" s="4" t="s">
        <v>370</v>
      </c>
      <c r="AS179" s="4" t="s">
        <v>370</v>
      </c>
      <c r="AT179" s="4" t="s">
        <v>370</v>
      </c>
      <c r="AU179" s="4" t="s">
        <v>371</v>
      </c>
      <c r="AV179" s="4" t="s">
        <v>2079</v>
      </c>
      <c r="AW179" s="4" t="s">
        <v>372</v>
      </c>
      <c r="AY179" s="8" t="s">
        <v>955</v>
      </c>
      <c r="AZ179" s="12">
        <v>45919</v>
      </c>
      <c r="BA179" s="12">
        <v>45919</v>
      </c>
      <c r="BB179" s="12">
        <v>45919</v>
      </c>
      <c r="BC179" s="7">
        <v>1163.79</v>
      </c>
      <c r="BD179" s="7">
        <v>1350</v>
      </c>
      <c r="BG179" s="4" t="s">
        <v>373</v>
      </c>
      <c r="BH179" s="4" t="s">
        <v>370</v>
      </c>
      <c r="BI179" s="4" t="s">
        <v>374</v>
      </c>
      <c r="BJ179" s="4" t="s">
        <v>754</v>
      </c>
      <c r="BL179" s="12">
        <v>45919</v>
      </c>
      <c r="BM179" s="12">
        <v>45919</v>
      </c>
      <c r="BN179" s="32" t="s">
        <v>2876</v>
      </c>
      <c r="BP179" s="6">
        <v>172</v>
      </c>
      <c r="BQ179" s="4" t="s">
        <v>304</v>
      </c>
      <c r="BR179" s="4" t="s">
        <v>375</v>
      </c>
      <c r="BS179" s="4" t="s">
        <v>370</v>
      </c>
      <c r="BT179" s="4" t="s">
        <v>370</v>
      </c>
      <c r="BU179" s="4" t="s">
        <v>370</v>
      </c>
      <c r="BV179" s="4"/>
      <c r="BW179" s="4" t="s">
        <v>370</v>
      </c>
      <c r="BX179" s="4"/>
      <c r="BY179" s="4" t="s">
        <v>203</v>
      </c>
      <c r="BZ179" s="6">
        <v>1</v>
      </c>
      <c r="CA179" s="4" t="s">
        <v>370</v>
      </c>
      <c r="CB179" s="4"/>
      <c r="CC179" s="4"/>
      <c r="CD179" s="4"/>
      <c r="CE179" s="4"/>
      <c r="CF179" s="4"/>
      <c r="CG179" s="4" t="s">
        <v>372</v>
      </c>
      <c r="CH179" s="16">
        <v>46022</v>
      </c>
      <c r="CI179" s="15" t="s">
        <v>1401</v>
      </c>
    </row>
    <row r="180" spans="1:87" x14ac:dyDescent="0.25">
      <c r="A180" s="4">
        <v>2025</v>
      </c>
      <c r="B180" s="12">
        <v>45931</v>
      </c>
      <c r="C180" s="12">
        <v>46022</v>
      </c>
      <c r="D180" s="4" t="s">
        <v>193</v>
      </c>
      <c r="E180" s="27" t="s">
        <v>197</v>
      </c>
      <c r="F180" s="4" t="s">
        <v>200</v>
      </c>
      <c r="G180" s="4" t="s">
        <v>549</v>
      </c>
      <c r="I180" s="4" t="s">
        <v>755</v>
      </c>
      <c r="J180" s="32" t="s">
        <v>2439</v>
      </c>
      <c r="K180" s="17">
        <v>173</v>
      </c>
      <c r="N180" s="4" t="s">
        <v>755</v>
      </c>
      <c r="O180" s="6">
        <v>173</v>
      </c>
      <c r="Q180" s="6">
        <v>1</v>
      </c>
      <c r="R180" s="6">
        <v>1</v>
      </c>
      <c r="W180" s="4" t="s">
        <v>1303</v>
      </c>
      <c r="X180" s="4" t="s">
        <v>1304</v>
      </c>
      <c r="Y180" s="4" t="s">
        <v>1305</v>
      </c>
      <c r="Z180" s="4" t="s">
        <v>204</v>
      </c>
      <c r="AA180" s="4"/>
      <c r="AB180" s="6">
        <v>173</v>
      </c>
      <c r="AC180" s="4" t="s">
        <v>1306</v>
      </c>
      <c r="AD180" s="4" t="s">
        <v>213</v>
      </c>
      <c r="AE180" s="4" t="s">
        <v>1307</v>
      </c>
      <c r="AF180" s="6" t="s">
        <v>1055</v>
      </c>
      <c r="AG180" s="4"/>
      <c r="AH180" s="4" t="s">
        <v>238</v>
      </c>
      <c r="AI180" s="4" t="s">
        <v>1075</v>
      </c>
      <c r="AJ180" s="6">
        <v>1</v>
      </c>
      <c r="AK180" s="29" t="s">
        <v>1283</v>
      </c>
      <c r="AL180" s="6">
        <v>133</v>
      </c>
      <c r="AM180" s="4" t="s">
        <v>1308</v>
      </c>
      <c r="AN180" s="6">
        <v>30</v>
      </c>
      <c r="AO180" s="4" t="s">
        <v>300</v>
      </c>
      <c r="AP180" s="4">
        <v>92035</v>
      </c>
      <c r="AQ180" s="4" t="s">
        <v>370</v>
      </c>
      <c r="AR180" s="4" t="s">
        <v>370</v>
      </c>
      <c r="AS180" s="4" t="s">
        <v>370</v>
      </c>
      <c r="AT180" s="4" t="s">
        <v>370</v>
      </c>
      <c r="AU180" s="4" t="s">
        <v>371</v>
      </c>
      <c r="AV180" s="4" t="s">
        <v>2061</v>
      </c>
      <c r="AW180" s="4" t="s">
        <v>372</v>
      </c>
      <c r="AY180" s="4" t="s">
        <v>956</v>
      </c>
      <c r="AZ180" s="5">
        <v>45944</v>
      </c>
      <c r="BA180" s="5">
        <v>45944</v>
      </c>
      <c r="BB180" s="5">
        <v>45944</v>
      </c>
      <c r="BC180" s="7">
        <v>12434.95</v>
      </c>
      <c r="BD180" s="7">
        <v>14424.54</v>
      </c>
      <c r="BG180" s="4" t="s">
        <v>373</v>
      </c>
      <c r="BH180" s="4" t="s">
        <v>370</v>
      </c>
      <c r="BI180" s="4" t="s">
        <v>374</v>
      </c>
      <c r="BJ180" s="4" t="s">
        <v>755</v>
      </c>
      <c r="BL180" s="5">
        <v>45944</v>
      </c>
      <c r="BM180" s="5">
        <v>45944</v>
      </c>
      <c r="BN180" s="32" t="s">
        <v>2877</v>
      </c>
      <c r="BP180" s="6">
        <v>173</v>
      </c>
      <c r="BQ180" s="4" t="s">
        <v>304</v>
      </c>
      <c r="BR180" s="4" t="s">
        <v>375</v>
      </c>
      <c r="BS180" s="4" t="s">
        <v>370</v>
      </c>
      <c r="BT180" s="4" t="s">
        <v>370</v>
      </c>
      <c r="BU180" s="4" t="s">
        <v>370</v>
      </c>
      <c r="BV180" s="4"/>
      <c r="BW180" s="4" t="s">
        <v>370</v>
      </c>
      <c r="BX180" s="4"/>
      <c r="BY180" s="4" t="s">
        <v>203</v>
      </c>
      <c r="BZ180" s="6">
        <v>1</v>
      </c>
      <c r="CA180" s="4" t="s">
        <v>370</v>
      </c>
      <c r="CB180" s="4"/>
      <c r="CC180" s="4"/>
      <c r="CD180" s="4"/>
      <c r="CE180" s="4"/>
      <c r="CF180" s="4"/>
      <c r="CG180" s="4" t="s">
        <v>372</v>
      </c>
      <c r="CH180" s="16">
        <v>46022</v>
      </c>
      <c r="CI180" s="15" t="s">
        <v>1401</v>
      </c>
    </row>
    <row r="181" spans="1:87" x14ac:dyDescent="0.25">
      <c r="A181" s="4">
        <v>2025</v>
      </c>
      <c r="B181" s="12">
        <v>45931</v>
      </c>
      <c r="C181" s="12">
        <v>46022</v>
      </c>
      <c r="D181" s="4" t="s">
        <v>193</v>
      </c>
      <c r="E181" t="s">
        <v>199</v>
      </c>
      <c r="F181" s="4" t="s">
        <v>200</v>
      </c>
      <c r="G181" s="4" t="s">
        <v>550</v>
      </c>
      <c r="I181" s="4" t="s">
        <v>756</v>
      </c>
      <c r="J181" s="32" t="s">
        <v>2440</v>
      </c>
      <c r="K181" s="17">
        <v>174</v>
      </c>
      <c r="N181" s="4" t="s">
        <v>756</v>
      </c>
      <c r="O181" s="6">
        <v>174</v>
      </c>
      <c r="Q181" s="6">
        <v>1</v>
      </c>
      <c r="R181" s="6">
        <v>1</v>
      </c>
      <c r="W181" s="11" t="s">
        <v>1309</v>
      </c>
      <c r="X181" s="11" t="s">
        <v>1310</v>
      </c>
      <c r="Y181" s="11" t="s">
        <v>1311</v>
      </c>
      <c r="Z181" s="4" t="s">
        <v>204</v>
      </c>
      <c r="AA181" s="11"/>
      <c r="AB181" s="6">
        <v>174</v>
      </c>
      <c r="AC181" s="4" t="s">
        <v>1312</v>
      </c>
      <c r="AD181" s="4" t="s">
        <v>207</v>
      </c>
      <c r="AE181" s="4" t="s">
        <v>1313</v>
      </c>
      <c r="AF181" s="6" t="s">
        <v>1055</v>
      </c>
      <c r="AG181" s="11"/>
      <c r="AH181" s="4" t="s">
        <v>238</v>
      </c>
      <c r="AI181" s="4" t="s">
        <v>1314</v>
      </c>
      <c r="AJ181" s="6">
        <v>1</v>
      </c>
      <c r="AK181" s="11"/>
      <c r="AL181" s="6">
        <v>123</v>
      </c>
      <c r="AM181" s="4" t="s">
        <v>1315</v>
      </c>
      <c r="AN181" s="6">
        <v>30</v>
      </c>
      <c r="AO181" s="4" t="s">
        <v>300</v>
      </c>
      <c r="AP181" s="4">
        <v>93990</v>
      </c>
      <c r="AQ181" s="4" t="s">
        <v>370</v>
      </c>
      <c r="AR181" s="4" t="s">
        <v>370</v>
      </c>
      <c r="AS181" s="4" t="s">
        <v>370</v>
      </c>
      <c r="AT181" s="4" t="s">
        <v>370</v>
      </c>
      <c r="AU181" s="4" t="s">
        <v>371</v>
      </c>
      <c r="AV181" s="4" t="s">
        <v>2061</v>
      </c>
      <c r="AW181" s="4" t="s">
        <v>372</v>
      </c>
      <c r="AY181" s="8" t="s">
        <v>957</v>
      </c>
      <c r="AZ181" s="12">
        <v>45953</v>
      </c>
      <c r="BA181" s="12">
        <v>45953</v>
      </c>
      <c r="BB181" s="12">
        <v>45953</v>
      </c>
      <c r="BC181" s="7">
        <v>20000</v>
      </c>
      <c r="BD181" s="7">
        <v>23200</v>
      </c>
      <c r="BG181" s="4" t="s">
        <v>373</v>
      </c>
      <c r="BH181" s="4" t="s">
        <v>370</v>
      </c>
      <c r="BI181" s="4" t="s">
        <v>374</v>
      </c>
      <c r="BJ181" s="4" t="s">
        <v>756</v>
      </c>
      <c r="BL181" s="12">
        <v>45953</v>
      </c>
      <c r="BM181" s="12">
        <v>45953</v>
      </c>
      <c r="BN181" s="32" t="s">
        <v>2878</v>
      </c>
      <c r="BP181" s="6">
        <v>174</v>
      </c>
      <c r="BQ181" s="4" t="s">
        <v>304</v>
      </c>
      <c r="BR181" s="4" t="s">
        <v>375</v>
      </c>
      <c r="BS181" s="4" t="s">
        <v>370</v>
      </c>
      <c r="BT181" s="4" t="s">
        <v>370</v>
      </c>
      <c r="BU181" s="4" t="s">
        <v>370</v>
      </c>
      <c r="BV181" s="4"/>
      <c r="BW181" s="4" t="s">
        <v>370</v>
      </c>
      <c r="BX181" s="4"/>
      <c r="BY181" s="4" t="s">
        <v>203</v>
      </c>
      <c r="BZ181" s="6">
        <v>1</v>
      </c>
      <c r="CA181" s="4" t="s">
        <v>370</v>
      </c>
      <c r="CB181" s="4"/>
      <c r="CC181" s="4"/>
      <c r="CD181" s="4"/>
      <c r="CE181" s="4"/>
      <c r="CF181" s="4"/>
      <c r="CG181" s="4" t="s">
        <v>372</v>
      </c>
      <c r="CH181" s="16">
        <v>46022</v>
      </c>
      <c r="CI181" s="15" t="s">
        <v>1401</v>
      </c>
    </row>
    <row r="182" spans="1:87" x14ac:dyDescent="0.25">
      <c r="A182" s="4">
        <v>2025</v>
      </c>
      <c r="B182" s="12">
        <v>45931</v>
      </c>
      <c r="C182" s="12">
        <v>46022</v>
      </c>
      <c r="D182" s="4" t="s">
        <v>193</v>
      </c>
      <c r="E182" s="27" t="s">
        <v>197</v>
      </c>
      <c r="F182" s="4" t="s">
        <v>200</v>
      </c>
      <c r="G182" s="4" t="s">
        <v>551</v>
      </c>
      <c r="I182" s="4" t="s">
        <v>757</v>
      </c>
      <c r="J182" s="32" t="s">
        <v>2441</v>
      </c>
      <c r="K182" s="17">
        <v>175</v>
      </c>
      <c r="N182" s="4" t="s">
        <v>757</v>
      </c>
      <c r="O182" s="6">
        <v>175</v>
      </c>
      <c r="Q182" s="6">
        <v>1</v>
      </c>
      <c r="R182" s="6">
        <v>1</v>
      </c>
      <c r="W182" s="4" t="s">
        <v>1316</v>
      </c>
      <c r="X182" s="4" t="s">
        <v>1232</v>
      </c>
      <c r="Y182" s="4" t="s">
        <v>1317</v>
      </c>
      <c r="Z182" s="4" t="s">
        <v>204</v>
      </c>
      <c r="AA182" s="4"/>
      <c r="AB182" s="6">
        <v>175</v>
      </c>
      <c r="AC182" s="4" t="s">
        <v>1318</v>
      </c>
      <c r="AD182" s="4" t="s">
        <v>213</v>
      </c>
      <c r="AE182" s="4" t="s">
        <v>1103</v>
      </c>
      <c r="AF182" s="6" t="s">
        <v>1032</v>
      </c>
      <c r="AG182" s="4"/>
      <c r="AH182" s="4" t="s">
        <v>238</v>
      </c>
      <c r="AI182" s="4" t="s">
        <v>1000</v>
      </c>
      <c r="AJ182" s="6">
        <v>1</v>
      </c>
      <c r="AK182" s="4" t="s">
        <v>1104</v>
      </c>
      <c r="AL182" s="6">
        <v>125</v>
      </c>
      <c r="AM182" s="4" t="s">
        <v>1104</v>
      </c>
      <c r="AN182" s="6">
        <v>30</v>
      </c>
      <c r="AO182" s="4" t="s">
        <v>300</v>
      </c>
      <c r="AP182" s="4">
        <v>94970</v>
      </c>
      <c r="AQ182" s="4" t="s">
        <v>370</v>
      </c>
      <c r="AR182" s="4" t="s">
        <v>370</v>
      </c>
      <c r="AS182" s="4" t="s">
        <v>370</v>
      </c>
      <c r="AT182" s="4" t="s">
        <v>370</v>
      </c>
      <c r="AU182" s="4" t="s">
        <v>371</v>
      </c>
      <c r="AV182" s="4" t="s">
        <v>2052</v>
      </c>
      <c r="AW182" s="4" t="s">
        <v>372</v>
      </c>
      <c r="AY182" s="4" t="s">
        <v>958</v>
      </c>
      <c r="AZ182" s="12">
        <v>45943</v>
      </c>
      <c r="BA182" s="12">
        <v>45943</v>
      </c>
      <c r="BB182" s="12">
        <v>45943</v>
      </c>
      <c r="BC182" s="7">
        <v>3362.07</v>
      </c>
      <c r="BD182" s="7">
        <v>3900</v>
      </c>
      <c r="BG182" s="4" t="s">
        <v>373</v>
      </c>
      <c r="BH182" s="4" t="s">
        <v>370</v>
      </c>
      <c r="BI182" s="4" t="s">
        <v>374</v>
      </c>
      <c r="BJ182" s="4" t="s">
        <v>757</v>
      </c>
      <c r="BL182" s="12">
        <v>45943</v>
      </c>
      <c r="BM182" s="12">
        <v>45943</v>
      </c>
      <c r="BN182" s="32" t="s">
        <v>2879</v>
      </c>
      <c r="BP182" s="6">
        <v>175</v>
      </c>
      <c r="BQ182" s="4" t="s">
        <v>304</v>
      </c>
      <c r="BR182" s="4" t="s">
        <v>375</v>
      </c>
      <c r="BS182" s="4" t="s">
        <v>370</v>
      </c>
      <c r="BT182" s="4" t="s">
        <v>370</v>
      </c>
      <c r="BU182" s="4" t="s">
        <v>370</v>
      </c>
      <c r="BV182" s="4"/>
      <c r="BW182" s="4" t="s">
        <v>370</v>
      </c>
      <c r="BX182" s="4"/>
      <c r="BY182" s="4" t="s">
        <v>203</v>
      </c>
      <c r="BZ182" s="6">
        <v>1</v>
      </c>
      <c r="CA182" s="4" t="s">
        <v>370</v>
      </c>
      <c r="CB182" s="4"/>
      <c r="CC182" s="4"/>
      <c r="CD182" s="4"/>
      <c r="CE182" s="4"/>
      <c r="CF182" s="4"/>
      <c r="CG182" s="4" t="s">
        <v>372</v>
      </c>
      <c r="CH182" s="16">
        <v>46022</v>
      </c>
      <c r="CI182" s="15" t="s">
        <v>1401</v>
      </c>
    </row>
    <row r="183" spans="1:87" x14ac:dyDescent="0.25">
      <c r="A183" s="4">
        <v>2025</v>
      </c>
      <c r="B183" s="12">
        <v>45931</v>
      </c>
      <c r="C183" s="12">
        <v>46022</v>
      </c>
      <c r="D183" s="4" t="s">
        <v>193</v>
      </c>
      <c r="E183" s="27" t="s">
        <v>197</v>
      </c>
      <c r="F183" s="4" t="s">
        <v>200</v>
      </c>
      <c r="G183" s="4" t="s">
        <v>552</v>
      </c>
      <c r="I183" s="4" t="s">
        <v>758</v>
      </c>
      <c r="J183" s="32" t="s">
        <v>2442</v>
      </c>
      <c r="K183" s="17">
        <v>176</v>
      </c>
      <c r="N183" s="4" t="s">
        <v>758</v>
      </c>
      <c r="O183" s="6">
        <v>176</v>
      </c>
      <c r="Q183" s="6">
        <v>1</v>
      </c>
      <c r="R183" s="6">
        <v>1</v>
      </c>
      <c r="W183" s="4" t="s">
        <v>362</v>
      </c>
      <c r="X183" s="4" t="s">
        <v>363</v>
      </c>
      <c r="Y183" s="4" t="s">
        <v>364</v>
      </c>
      <c r="Z183" s="4" t="s">
        <v>205</v>
      </c>
      <c r="AA183" s="4"/>
      <c r="AB183" s="6">
        <v>176</v>
      </c>
      <c r="AC183" s="4" t="s">
        <v>365</v>
      </c>
      <c r="AD183" s="4" t="s">
        <v>232</v>
      </c>
      <c r="AE183" s="4" t="s">
        <v>366</v>
      </c>
      <c r="AF183" s="6">
        <v>412</v>
      </c>
      <c r="AG183" s="4"/>
      <c r="AH183" s="4" t="s">
        <v>238</v>
      </c>
      <c r="AI183" s="4" t="s">
        <v>367</v>
      </c>
      <c r="AJ183" s="6">
        <v>1</v>
      </c>
      <c r="AK183" s="4" t="s">
        <v>368</v>
      </c>
      <c r="AL183" s="6">
        <v>87</v>
      </c>
      <c r="AM183" s="4" t="s">
        <v>369</v>
      </c>
      <c r="AN183" s="6">
        <v>30</v>
      </c>
      <c r="AO183" s="4" t="s">
        <v>300</v>
      </c>
      <c r="AP183" s="4">
        <v>91180</v>
      </c>
      <c r="AQ183" s="4" t="s">
        <v>370</v>
      </c>
      <c r="AR183" s="4" t="s">
        <v>370</v>
      </c>
      <c r="AS183" s="4" t="s">
        <v>370</v>
      </c>
      <c r="AT183" s="4" t="s">
        <v>370</v>
      </c>
      <c r="AU183" s="4" t="s">
        <v>371</v>
      </c>
      <c r="AV183" s="4" t="s">
        <v>372</v>
      </c>
      <c r="AW183" s="4" t="s">
        <v>372</v>
      </c>
      <c r="AY183" s="8" t="s">
        <v>959</v>
      </c>
      <c r="AZ183" s="12">
        <v>45966</v>
      </c>
      <c r="BA183" s="12">
        <v>45966</v>
      </c>
      <c r="BB183" s="12">
        <v>45966</v>
      </c>
      <c r="BC183" s="7">
        <v>439.66</v>
      </c>
      <c r="BD183" s="7">
        <v>510</v>
      </c>
      <c r="BG183" s="4" t="s">
        <v>373</v>
      </c>
      <c r="BH183" s="4" t="s">
        <v>370</v>
      </c>
      <c r="BI183" s="4" t="s">
        <v>374</v>
      </c>
      <c r="BJ183" s="4" t="s">
        <v>758</v>
      </c>
      <c r="BL183" s="12">
        <v>45966</v>
      </c>
      <c r="BM183" s="12">
        <v>45966</v>
      </c>
      <c r="BN183" s="32" t="s">
        <v>2880</v>
      </c>
      <c r="BP183" s="6">
        <v>176</v>
      </c>
      <c r="BQ183" s="4" t="s">
        <v>304</v>
      </c>
      <c r="BR183" s="4" t="s">
        <v>375</v>
      </c>
      <c r="BS183" s="4" t="s">
        <v>370</v>
      </c>
      <c r="BT183" s="4" t="s">
        <v>370</v>
      </c>
      <c r="BU183" s="4" t="s">
        <v>370</v>
      </c>
      <c r="BV183" s="4"/>
      <c r="BW183" s="4" t="s">
        <v>370</v>
      </c>
      <c r="BX183" s="4"/>
      <c r="BY183" s="4" t="s">
        <v>203</v>
      </c>
      <c r="BZ183" s="6">
        <v>1</v>
      </c>
      <c r="CA183" s="4" t="s">
        <v>370</v>
      </c>
      <c r="CB183" s="4"/>
      <c r="CC183" s="4"/>
      <c r="CD183" s="4"/>
      <c r="CE183" s="4"/>
      <c r="CF183" s="4"/>
      <c r="CG183" s="4" t="s">
        <v>372</v>
      </c>
      <c r="CH183" s="16">
        <v>46022</v>
      </c>
      <c r="CI183" s="15" t="s">
        <v>1401</v>
      </c>
    </row>
    <row r="184" spans="1:87" x14ac:dyDescent="0.25">
      <c r="A184" s="4">
        <v>2025</v>
      </c>
      <c r="B184" s="12">
        <v>45931</v>
      </c>
      <c r="C184" s="12">
        <v>46022</v>
      </c>
      <c r="D184" s="4" t="s">
        <v>193</v>
      </c>
      <c r="E184" s="27" t="s">
        <v>197</v>
      </c>
      <c r="F184" s="4" t="s">
        <v>200</v>
      </c>
      <c r="G184" s="4" t="s">
        <v>553</v>
      </c>
      <c r="I184" s="4" t="s">
        <v>759</v>
      </c>
      <c r="J184" s="32" t="s">
        <v>2443</v>
      </c>
      <c r="K184" s="17">
        <v>177</v>
      </c>
      <c r="N184" s="4" t="s">
        <v>759</v>
      </c>
      <c r="O184" s="6">
        <v>177</v>
      </c>
      <c r="Q184" s="6">
        <v>1</v>
      </c>
      <c r="R184" s="6">
        <v>1</v>
      </c>
      <c r="W184" s="4" t="s">
        <v>1173</v>
      </c>
      <c r="X184" s="4" t="s">
        <v>364</v>
      </c>
      <c r="Y184" s="4" t="s">
        <v>364</v>
      </c>
      <c r="Z184" s="4" t="s">
        <v>205</v>
      </c>
      <c r="AA184" s="4"/>
      <c r="AB184" s="6">
        <v>177</v>
      </c>
      <c r="AC184" s="4" t="s">
        <v>1174</v>
      </c>
      <c r="AD184" s="4" t="s">
        <v>213</v>
      </c>
      <c r="AE184" s="4" t="s">
        <v>1175</v>
      </c>
      <c r="AF184" s="6">
        <v>803</v>
      </c>
      <c r="AG184" s="4"/>
      <c r="AH184" s="4" t="s">
        <v>238</v>
      </c>
      <c r="AI184" s="4" t="s">
        <v>367</v>
      </c>
      <c r="AJ184" s="6">
        <v>1</v>
      </c>
      <c r="AK184" s="4" t="s">
        <v>368</v>
      </c>
      <c r="AL184" s="6">
        <v>87</v>
      </c>
      <c r="AM184" s="4" t="s">
        <v>369</v>
      </c>
      <c r="AN184" s="6">
        <v>30</v>
      </c>
      <c r="AO184" s="4" t="s">
        <v>300</v>
      </c>
      <c r="AP184" s="4">
        <v>91180</v>
      </c>
      <c r="AQ184" s="4" t="s">
        <v>370</v>
      </c>
      <c r="AR184" s="4" t="s">
        <v>370</v>
      </c>
      <c r="AS184" s="4" t="s">
        <v>370</v>
      </c>
      <c r="AT184" s="4" t="s">
        <v>370</v>
      </c>
      <c r="AU184" s="4" t="s">
        <v>371</v>
      </c>
      <c r="AV184" s="4" t="s">
        <v>372</v>
      </c>
      <c r="AW184" s="4" t="s">
        <v>372</v>
      </c>
      <c r="AY184" s="4" t="s">
        <v>960</v>
      </c>
      <c r="AZ184" s="12">
        <v>45966</v>
      </c>
      <c r="BA184" s="12">
        <v>45966</v>
      </c>
      <c r="BB184" s="12">
        <v>45966</v>
      </c>
      <c r="BC184" s="7">
        <v>189.66</v>
      </c>
      <c r="BD184" s="7">
        <v>220</v>
      </c>
      <c r="BG184" s="4" t="s">
        <v>373</v>
      </c>
      <c r="BH184" s="4" t="s">
        <v>370</v>
      </c>
      <c r="BI184" s="4" t="s">
        <v>374</v>
      </c>
      <c r="BJ184" s="4" t="s">
        <v>759</v>
      </c>
      <c r="BL184" s="12">
        <v>45966</v>
      </c>
      <c r="BM184" s="12">
        <v>45966</v>
      </c>
      <c r="BN184" s="32" t="s">
        <v>2881</v>
      </c>
      <c r="BP184" s="6">
        <v>177</v>
      </c>
      <c r="BQ184" s="4" t="s">
        <v>304</v>
      </c>
      <c r="BR184" s="4" t="s">
        <v>375</v>
      </c>
      <c r="BS184" s="4" t="s">
        <v>370</v>
      </c>
      <c r="BT184" s="4" t="s">
        <v>370</v>
      </c>
      <c r="BU184" s="4" t="s">
        <v>370</v>
      </c>
      <c r="BV184" s="4"/>
      <c r="BW184" s="4" t="s">
        <v>370</v>
      </c>
      <c r="BX184" s="4"/>
      <c r="BY184" s="4" t="s">
        <v>203</v>
      </c>
      <c r="BZ184" s="6">
        <v>1</v>
      </c>
      <c r="CA184" s="4" t="s">
        <v>370</v>
      </c>
      <c r="CB184" s="4"/>
      <c r="CC184" s="4"/>
      <c r="CD184" s="4"/>
      <c r="CE184" s="4"/>
      <c r="CF184" s="4"/>
      <c r="CG184" s="4" t="s">
        <v>372</v>
      </c>
      <c r="CH184" s="16">
        <v>46022</v>
      </c>
      <c r="CI184" s="15" t="s">
        <v>1401</v>
      </c>
    </row>
    <row r="185" spans="1:87" x14ac:dyDescent="0.25">
      <c r="A185" s="4">
        <v>2025</v>
      </c>
      <c r="B185" s="12">
        <v>45931</v>
      </c>
      <c r="C185" s="12">
        <v>46022</v>
      </c>
      <c r="D185" s="4" t="s">
        <v>193</v>
      </c>
      <c r="E185" t="s">
        <v>199</v>
      </c>
      <c r="F185" s="4" t="s">
        <v>200</v>
      </c>
      <c r="G185" s="4" t="s">
        <v>554</v>
      </c>
      <c r="I185" s="4" t="s">
        <v>760</v>
      </c>
      <c r="J185" s="32" t="s">
        <v>2444</v>
      </c>
      <c r="K185" s="17">
        <v>178</v>
      </c>
      <c r="N185" s="4" t="s">
        <v>760</v>
      </c>
      <c r="O185" s="6">
        <v>178</v>
      </c>
      <c r="Q185" s="6">
        <v>1</v>
      </c>
      <c r="R185" s="6">
        <v>1</v>
      </c>
      <c r="W185" s="4" t="s">
        <v>1173</v>
      </c>
      <c r="X185" s="4" t="s">
        <v>364</v>
      </c>
      <c r="Y185" s="4" t="s">
        <v>364</v>
      </c>
      <c r="Z185" s="4" t="s">
        <v>205</v>
      </c>
      <c r="AA185" s="4"/>
      <c r="AB185" s="6">
        <v>178</v>
      </c>
      <c r="AC185" s="4" t="s">
        <v>1174</v>
      </c>
      <c r="AD185" s="4" t="s">
        <v>213</v>
      </c>
      <c r="AE185" s="4" t="s">
        <v>1175</v>
      </c>
      <c r="AF185" s="6">
        <v>803</v>
      </c>
      <c r="AG185" s="4"/>
      <c r="AH185" s="4" t="s">
        <v>238</v>
      </c>
      <c r="AI185" s="4" t="s">
        <v>367</v>
      </c>
      <c r="AJ185" s="6">
        <v>1</v>
      </c>
      <c r="AK185" s="4" t="s">
        <v>368</v>
      </c>
      <c r="AL185" s="6">
        <v>87</v>
      </c>
      <c r="AM185" s="4" t="s">
        <v>369</v>
      </c>
      <c r="AN185" s="6">
        <v>30</v>
      </c>
      <c r="AO185" s="4" t="s">
        <v>300</v>
      </c>
      <c r="AP185" s="4">
        <v>91180</v>
      </c>
      <c r="AQ185" s="4" t="s">
        <v>370</v>
      </c>
      <c r="AR185" s="4" t="s">
        <v>370</v>
      </c>
      <c r="AS185" s="4" t="s">
        <v>370</v>
      </c>
      <c r="AT185" s="4" t="s">
        <v>370</v>
      </c>
      <c r="AU185" s="4" t="s">
        <v>371</v>
      </c>
      <c r="AV185" s="4" t="s">
        <v>372</v>
      </c>
      <c r="AW185" s="4" t="s">
        <v>372</v>
      </c>
      <c r="AY185" s="8" t="s">
        <v>961</v>
      </c>
      <c r="AZ185" s="12">
        <v>45968</v>
      </c>
      <c r="BA185" s="12">
        <v>45968</v>
      </c>
      <c r="BB185" s="12">
        <v>45968</v>
      </c>
      <c r="BC185" s="7">
        <v>547.41</v>
      </c>
      <c r="BD185" s="7">
        <v>635</v>
      </c>
      <c r="BG185" s="4" t="s">
        <v>373</v>
      </c>
      <c r="BH185" s="4" t="s">
        <v>370</v>
      </c>
      <c r="BI185" s="4" t="s">
        <v>374</v>
      </c>
      <c r="BJ185" s="4" t="s">
        <v>760</v>
      </c>
      <c r="BL185" s="12">
        <v>45968</v>
      </c>
      <c r="BM185" s="12">
        <v>45968</v>
      </c>
      <c r="BN185" s="32" t="s">
        <v>2882</v>
      </c>
      <c r="BP185" s="6">
        <v>178</v>
      </c>
      <c r="BQ185" s="4" t="s">
        <v>304</v>
      </c>
      <c r="BR185" s="4" t="s">
        <v>375</v>
      </c>
      <c r="BS185" s="4" t="s">
        <v>370</v>
      </c>
      <c r="BT185" s="4" t="s">
        <v>370</v>
      </c>
      <c r="BU185" s="4" t="s">
        <v>370</v>
      </c>
      <c r="BV185" s="4"/>
      <c r="BW185" s="4" t="s">
        <v>370</v>
      </c>
      <c r="BX185" s="4"/>
      <c r="BY185" s="4" t="s">
        <v>203</v>
      </c>
      <c r="BZ185" s="6">
        <v>1</v>
      </c>
      <c r="CA185" s="4" t="s">
        <v>370</v>
      </c>
      <c r="CB185" s="4"/>
      <c r="CC185" s="4"/>
      <c r="CD185" s="4"/>
      <c r="CE185" s="4"/>
      <c r="CF185" s="4"/>
      <c r="CG185" s="4" t="s">
        <v>372</v>
      </c>
      <c r="CH185" s="16">
        <v>46022</v>
      </c>
      <c r="CI185" s="15" t="s">
        <v>1401</v>
      </c>
    </row>
    <row r="186" spans="1:87" x14ac:dyDescent="0.25">
      <c r="A186" s="4">
        <v>2025</v>
      </c>
      <c r="B186" s="12">
        <v>45931</v>
      </c>
      <c r="C186" s="12">
        <v>46022</v>
      </c>
      <c r="D186" s="4" t="s">
        <v>193</v>
      </c>
      <c r="E186" t="s">
        <v>199</v>
      </c>
      <c r="F186" s="4" t="s">
        <v>200</v>
      </c>
      <c r="G186" s="4" t="s">
        <v>555</v>
      </c>
      <c r="I186" s="4" t="s">
        <v>761</v>
      </c>
      <c r="J186" s="32" t="s">
        <v>2445</v>
      </c>
      <c r="K186" s="17">
        <v>179</v>
      </c>
      <c r="N186" s="4" t="s">
        <v>761</v>
      </c>
      <c r="O186" s="6">
        <v>179</v>
      </c>
      <c r="Q186" s="6">
        <v>1</v>
      </c>
      <c r="R186" s="6">
        <v>1</v>
      </c>
      <c r="W186" s="4" t="s">
        <v>1173</v>
      </c>
      <c r="X186" s="4" t="s">
        <v>364</v>
      </c>
      <c r="Y186" s="4" t="s">
        <v>364</v>
      </c>
      <c r="Z186" s="4" t="s">
        <v>205</v>
      </c>
      <c r="AA186" s="4"/>
      <c r="AB186" s="6">
        <v>179</v>
      </c>
      <c r="AC186" s="4" t="s">
        <v>1174</v>
      </c>
      <c r="AD186" s="4" t="s">
        <v>213</v>
      </c>
      <c r="AE186" s="4" t="s">
        <v>1175</v>
      </c>
      <c r="AF186" s="6">
        <v>803</v>
      </c>
      <c r="AG186" s="4"/>
      <c r="AH186" s="4" t="s">
        <v>238</v>
      </c>
      <c r="AI186" s="4" t="s">
        <v>367</v>
      </c>
      <c r="AJ186" s="6">
        <v>1</v>
      </c>
      <c r="AK186" s="4" t="s">
        <v>368</v>
      </c>
      <c r="AL186" s="6">
        <v>87</v>
      </c>
      <c r="AM186" s="4" t="s">
        <v>369</v>
      </c>
      <c r="AN186" s="6">
        <v>30</v>
      </c>
      <c r="AO186" s="4" t="s">
        <v>300</v>
      </c>
      <c r="AP186" s="4">
        <v>91180</v>
      </c>
      <c r="AQ186" s="4" t="s">
        <v>370</v>
      </c>
      <c r="AR186" s="4" t="s">
        <v>370</v>
      </c>
      <c r="AS186" s="4" t="s">
        <v>370</v>
      </c>
      <c r="AT186" s="4" t="s">
        <v>370</v>
      </c>
      <c r="AU186" s="4" t="s">
        <v>371</v>
      </c>
      <c r="AV186" s="4" t="s">
        <v>372</v>
      </c>
      <c r="AW186" s="4" t="s">
        <v>372</v>
      </c>
      <c r="AY186" s="4" t="s">
        <v>962</v>
      </c>
      <c r="AZ186" s="12">
        <v>45968</v>
      </c>
      <c r="BA186" s="12">
        <v>45968</v>
      </c>
      <c r="BB186" s="12">
        <v>45968</v>
      </c>
      <c r="BC186" s="7">
        <v>948.28</v>
      </c>
      <c r="BD186" s="7">
        <v>1100</v>
      </c>
      <c r="BG186" s="4" t="s">
        <v>373</v>
      </c>
      <c r="BH186" s="4" t="s">
        <v>370</v>
      </c>
      <c r="BI186" s="4" t="s">
        <v>374</v>
      </c>
      <c r="BJ186" s="4" t="s">
        <v>761</v>
      </c>
      <c r="BL186" s="12">
        <v>45968</v>
      </c>
      <c r="BM186" s="12">
        <v>45968</v>
      </c>
      <c r="BN186" s="32" t="s">
        <v>2883</v>
      </c>
      <c r="BP186" s="6">
        <v>179</v>
      </c>
      <c r="BQ186" s="4" t="s">
        <v>304</v>
      </c>
      <c r="BR186" s="4" t="s">
        <v>375</v>
      </c>
      <c r="BS186" s="4" t="s">
        <v>370</v>
      </c>
      <c r="BT186" s="4" t="s">
        <v>370</v>
      </c>
      <c r="BU186" s="4" t="s">
        <v>370</v>
      </c>
      <c r="BV186" s="4"/>
      <c r="BW186" s="4" t="s">
        <v>370</v>
      </c>
      <c r="BX186" s="4"/>
      <c r="BY186" s="4" t="s">
        <v>203</v>
      </c>
      <c r="BZ186" s="6">
        <v>1</v>
      </c>
      <c r="CA186" s="4" t="s">
        <v>370</v>
      </c>
      <c r="CB186" s="4"/>
      <c r="CC186" s="4"/>
      <c r="CD186" s="4"/>
      <c r="CE186" s="4"/>
      <c r="CF186" s="4"/>
      <c r="CG186" s="4" t="s">
        <v>372</v>
      </c>
      <c r="CH186" s="16">
        <v>46022</v>
      </c>
      <c r="CI186" s="15" t="s">
        <v>1401</v>
      </c>
    </row>
    <row r="187" spans="1:87" x14ac:dyDescent="0.25">
      <c r="A187" s="4">
        <v>2025</v>
      </c>
      <c r="B187" s="12">
        <v>45931</v>
      </c>
      <c r="C187" s="12">
        <v>46022</v>
      </c>
      <c r="D187" s="4" t="s">
        <v>193</v>
      </c>
      <c r="E187" t="s">
        <v>199</v>
      </c>
      <c r="F187" s="4" t="s">
        <v>200</v>
      </c>
      <c r="G187" s="4" t="s">
        <v>556</v>
      </c>
      <c r="I187" s="4" t="s">
        <v>762</v>
      </c>
      <c r="J187" s="32" t="s">
        <v>2446</v>
      </c>
      <c r="K187" s="17">
        <v>180</v>
      </c>
      <c r="N187" s="4" t="s">
        <v>762</v>
      </c>
      <c r="O187" s="6">
        <v>180</v>
      </c>
      <c r="Q187" s="6">
        <v>1</v>
      </c>
      <c r="R187" s="6">
        <v>1</v>
      </c>
      <c r="W187" s="4" t="s">
        <v>1316</v>
      </c>
      <c r="X187" s="4" t="s">
        <v>1232</v>
      </c>
      <c r="Y187" s="4" t="s">
        <v>1317</v>
      </c>
      <c r="Z187" s="4" t="s">
        <v>204</v>
      </c>
      <c r="AA187" s="4"/>
      <c r="AB187" s="6">
        <v>180</v>
      </c>
      <c r="AC187" s="4" t="s">
        <v>1318</v>
      </c>
      <c r="AD187" s="4" t="s">
        <v>213</v>
      </c>
      <c r="AE187" s="4" t="s">
        <v>1103</v>
      </c>
      <c r="AF187" s="6" t="s">
        <v>1032</v>
      </c>
      <c r="AG187" s="4"/>
      <c r="AH187" s="4" t="s">
        <v>238</v>
      </c>
      <c r="AI187" s="4" t="s">
        <v>1000</v>
      </c>
      <c r="AJ187" s="6">
        <v>1</v>
      </c>
      <c r="AK187" s="4" t="s">
        <v>1104</v>
      </c>
      <c r="AL187" s="6">
        <v>125</v>
      </c>
      <c r="AM187" s="4" t="s">
        <v>1104</v>
      </c>
      <c r="AN187" s="6">
        <v>30</v>
      </c>
      <c r="AO187" s="4" t="s">
        <v>300</v>
      </c>
      <c r="AP187" s="4">
        <v>94970</v>
      </c>
      <c r="AQ187" s="4" t="s">
        <v>370</v>
      </c>
      <c r="AR187" s="4" t="s">
        <v>370</v>
      </c>
      <c r="AS187" s="4" t="s">
        <v>370</v>
      </c>
      <c r="AT187" s="4" t="s">
        <v>370</v>
      </c>
      <c r="AU187" s="4" t="s">
        <v>371</v>
      </c>
      <c r="AV187" s="4" t="s">
        <v>2052</v>
      </c>
      <c r="AW187" s="4" t="s">
        <v>372</v>
      </c>
      <c r="AY187" s="8" t="s">
        <v>963</v>
      </c>
      <c r="AZ187" s="12">
        <v>45943</v>
      </c>
      <c r="BA187" s="12">
        <v>45943</v>
      </c>
      <c r="BB187" s="12">
        <v>45943</v>
      </c>
      <c r="BC187" s="7">
        <v>4324.1400000000003</v>
      </c>
      <c r="BD187" s="7">
        <v>5016</v>
      </c>
      <c r="BG187" s="4" t="s">
        <v>373</v>
      </c>
      <c r="BH187" s="4" t="s">
        <v>370</v>
      </c>
      <c r="BI187" s="4" t="s">
        <v>374</v>
      </c>
      <c r="BJ187" s="4" t="s">
        <v>762</v>
      </c>
      <c r="BL187" s="12">
        <v>45943</v>
      </c>
      <c r="BM187" s="12">
        <v>45943</v>
      </c>
      <c r="BN187" s="32" t="s">
        <v>2884</v>
      </c>
      <c r="BP187" s="6">
        <v>180</v>
      </c>
      <c r="BQ187" s="4" t="s">
        <v>304</v>
      </c>
      <c r="BR187" s="4" t="s">
        <v>375</v>
      </c>
      <c r="BS187" s="4" t="s">
        <v>370</v>
      </c>
      <c r="BT187" s="4" t="s">
        <v>370</v>
      </c>
      <c r="BU187" s="4" t="s">
        <v>370</v>
      </c>
      <c r="BV187" s="4"/>
      <c r="BW187" s="4" t="s">
        <v>370</v>
      </c>
      <c r="BX187" s="4"/>
      <c r="BY187" s="4" t="s">
        <v>203</v>
      </c>
      <c r="BZ187" s="6">
        <v>1</v>
      </c>
      <c r="CA187" s="4" t="s">
        <v>370</v>
      </c>
      <c r="CB187" s="4"/>
      <c r="CC187" s="4"/>
      <c r="CD187" s="4"/>
      <c r="CE187" s="4"/>
      <c r="CF187" s="4"/>
      <c r="CG187" s="4" t="s">
        <v>372</v>
      </c>
      <c r="CH187" s="16">
        <v>46022</v>
      </c>
      <c r="CI187" s="15" t="s">
        <v>1401</v>
      </c>
    </row>
    <row r="188" spans="1:87" x14ac:dyDescent="0.25">
      <c r="A188" s="4">
        <v>2025</v>
      </c>
      <c r="B188" s="12">
        <v>45931</v>
      </c>
      <c r="C188" s="12">
        <v>46022</v>
      </c>
      <c r="D188" s="4" t="s">
        <v>193</v>
      </c>
      <c r="E188" s="27" t="s">
        <v>197</v>
      </c>
      <c r="F188" s="4" t="s">
        <v>200</v>
      </c>
      <c r="G188" s="4" t="s">
        <v>557</v>
      </c>
      <c r="I188" s="4" t="s">
        <v>699</v>
      </c>
      <c r="J188" s="32" t="s">
        <v>2447</v>
      </c>
      <c r="K188" s="17">
        <v>181</v>
      </c>
      <c r="N188" s="4" t="s">
        <v>699</v>
      </c>
      <c r="O188" s="6">
        <v>181</v>
      </c>
      <c r="Q188" s="6">
        <v>1</v>
      </c>
      <c r="R188" s="6">
        <v>1</v>
      </c>
      <c r="W188" s="11"/>
      <c r="X188" s="11"/>
      <c r="Y188" s="11"/>
      <c r="Z188" s="4"/>
      <c r="AA188" s="4" t="s">
        <v>1220</v>
      </c>
      <c r="AB188" s="6">
        <v>181</v>
      </c>
      <c r="AC188" s="4" t="s">
        <v>1221</v>
      </c>
      <c r="AD188" s="4" t="s">
        <v>232</v>
      </c>
      <c r="AE188" s="4" t="s">
        <v>366</v>
      </c>
      <c r="AF188" s="6" t="s">
        <v>1222</v>
      </c>
      <c r="AG188" s="4"/>
      <c r="AH188" s="4" t="s">
        <v>238</v>
      </c>
      <c r="AI188" s="4" t="s">
        <v>1223</v>
      </c>
      <c r="AJ188" s="6">
        <v>1</v>
      </c>
      <c r="AK188" s="4" t="s">
        <v>368</v>
      </c>
      <c r="AL188" s="6">
        <v>87</v>
      </c>
      <c r="AM188" s="4" t="s">
        <v>1224</v>
      </c>
      <c r="AN188" s="6">
        <v>30</v>
      </c>
      <c r="AO188" s="4" t="s">
        <v>300</v>
      </c>
      <c r="AP188" s="4">
        <v>91110</v>
      </c>
      <c r="AQ188" s="4" t="s">
        <v>370</v>
      </c>
      <c r="AR188" s="4" t="s">
        <v>370</v>
      </c>
      <c r="AS188" s="4" t="s">
        <v>370</v>
      </c>
      <c r="AT188" s="4" t="s">
        <v>370</v>
      </c>
      <c r="AU188" s="4" t="s">
        <v>371</v>
      </c>
      <c r="AV188" s="4" t="s">
        <v>372</v>
      </c>
      <c r="AW188" s="4" t="s">
        <v>372</v>
      </c>
      <c r="AY188" s="4" t="s">
        <v>964</v>
      </c>
      <c r="AZ188" s="12">
        <v>45971</v>
      </c>
      <c r="BA188" s="12">
        <v>45971</v>
      </c>
      <c r="BB188" s="12">
        <v>45971</v>
      </c>
      <c r="BC188" s="7">
        <v>7336.21</v>
      </c>
      <c r="BD188" s="7">
        <v>8510</v>
      </c>
      <c r="BG188" s="4" t="s">
        <v>373</v>
      </c>
      <c r="BH188" s="4" t="s">
        <v>370</v>
      </c>
      <c r="BI188" s="4" t="s">
        <v>374</v>
      </c>
      <c r="BJ188" s="4" t="s">
        <v>699</v>
      </c>
      <c r="BL188" s="12">
        <v>45971</v>
      </c>
      <c r="BM188" s="12">
        <v>45971</v>
      </c>
      <c r="BN188" s="32" t="s">
        <v>2885</v>
      </c>
      <c r="BP188" s="6">
        <v>181</v>
      </c>
      <c r="BQ188" s="4" t="s">
        <v>304</v>
      </c>
      <c r="BR188" s="4" t="s">
        <v>375</v>
      </c>
      <c r="BS188" s="4" t="s">
        <v>370</v>
      </c>
      <c r="BT188" s="4" t="s">
        <v>370</v>
      </c>
      <c r="BU188" s="4" t="s">
        <v>370</v>
      </c>
      <c r="BV188" s="4"/>
      <c r="BW188" s="4" t="s">
        <v>370</v>
      </c>
      <c r="BX188" s="4"/>
      <c r="BY188" s="4" t="s">
        <v>203</v>
      </c>
      <c r="BZ188" s="6">
        <v>1</v>
      </c>
      <c r="CA188" s="4" t="s">
        <v>370</v>
      </c>
      <c r="CB188" s="4"/>
      <c r="CC188" s="4"/>
      <c r="CD188" s="4"/>
      <c r="CE188" s="4"/>
      <c r="CF188" s="4"/>
      <c r="CG188" s="4" t="s">
        <v>372</v>
      </c>
      <c r="CH188" s="16">
        <v>46022</v>
      </c>
      <c r="CI188" s="15" t="s">
        <v>1401</v>
      </c>
    </row>
    <row r="189" spans="1:87" x14ac:dyDescent="0.25">
      <c r="A189" s="4">
        <v>2025</v>
      </c>
      <c r="B189" s="12">
        <v>45931</v>
      </c>
      <c r="C189" s="12">
        <v>46022</v>
      </c>
      <c r="D189" s="4" t="s">
        <v>193</v>
      </c>
      <c r="E189" s="27" t="s">
        <v>197</v>
      </c>
      <c r="F189" s="4" t="s">
        <v>200</v>
      </c>
      <c r="G189" s="4" t="s">
        <v>558</v>
      </c>
      <c r="I189" s="4" t="s">
        <v>763</v>
      </c>
      <c r="J189" s="32" t="s">
        <v>2448</v>
      </c>
      <c r="K189" s="17">
        <v>182</v>
      </c>
      <c r="N189" s="4" t="s">
        <v>763</v>
      </c>
      <c r="O189" s="6">
        <v>182</v>
      </c>
      <c r="Q189" s="6">
        <v>1</v>
      </c>
      <c r="R189" s="6">
        <v>1</v>
      </c>
      <c r="W189" s="4" t="s">
        <v>1316</v>
      </c>
      <c r="X189" s="4" t="s">
        <v>1232</v>
      </c>
      <c r="Y189" s="4" t="s">
        <v>1317</v>
      </c>
      <c r="Z189" s="4" t="s">
        <v>204</v>
      </c>
      <c r="AA189" s="4"/>
      <c r="AB189" s="6">
        <v>182</v>
      </c>
      <c r="AC189" s="4" t="s">
        <v>1318</v>
      </c>
      <c r="AD189" s="4" t="s">
        <v>213</v>
      </c>
      <c r="AE189" s="4" t="s">
        <v>1103</v>
      </c>
      <c r="AF189" s="6" t="s">
        <v>1032</v>
      </c>
      <c r="AG189" s="4"/>
      <c r="AH189" s="4" t="s">
        <v>238</v>
      </c>
      <c r="AI189" s="4" t="s">
        <v>1000</v>
      </c>
      <c r="AJ189" s="6">
        <v>1</v>
      </c>
      <c r="AK189" s="4" t="s">
        <v>1104</v>
      </c>
      <c r="AL189" s="6">
        <v>125</v>
      </c>
      <c r="AM189" s="4" t="s">
        <v>1104</v>
      </c>
      <c r="AN189" s="6">
        <v>30</v>
      </c>
      <c r="AO189" s="4" t="s">
        <v>300</v>
      </c>
      <c r="AP189" s="4">
        <v>94970</v>
      </c>
      <c r="AQ189" s="4" t="s">
        <v>370</v>
      </c>
      <c r="AR189" s="4" t="s">
        <v>370</v>
      </c>
      <c r="AS189" s="4" t="s">
        <v>370</v>
      </c>
      <c r="AT189" s="4" t="s">
        <v>370</v>
      </c>
      <c r="AU189" s="4" t="s">
        <v>371</v>
      </c>
      <c r="AV189" s="4" t="s">
        <v>2052</v>
      </c>
      <c r="AW189" s="4" t="s">
        <v>372</v>
      </c>
      <c r="AY189" s="8" t="s">
        <v>965</v>
      </c>
      <c r="AZ189" s="12">
        <v>45943</v>
      </c>
      <c r="BA189" s="12">
        <v>45943</v>
      </c>
      <c r="BB189" s="12">
        <v>45943</v>
      </c>
      <c r="BC189" s="7">
        <v>2458.62</v>
      </c>
      <c r="BD189" s="7">
        <v>2852</v>
      </c>
      <c r="BG189" s="4" t="s">
        <v>373</v>
      </c>
      <c r="BH189" s="4" t="s">
        <v>370</v>
      </c>
      <c r="BI189" s="4" t="s">
        <v>374</v>
      </c>
      <c r="BJ189" s="4" t="s">
        <v>763</v>
      </c>
      <c r="BL189" s="12">
        <v>45943</v>
      </c>
      <c r="BM189" s="12">
        <v>45943</v>
      </c>
      <c r="BN189" s="32" t="s">
        <v>2886</v>
      </c>
      <c r="BP189" s="6">
        <v>182</v>
      </c>
      <c r="BQ189" s="4" t="s">
        <v>304</v>
      </c>
      <c r="BR189" s="4" t="s">
        <v>375</v>
      </c>
      <c r="BS189" s="4" t="s">
        <v>370</v>
      </c>
      <c r="BT189" s="4" t="s">
        <v>370</v>
      </c>
      <c r="BU189" s="4" t="s">
        <v>370</v>
      </c>
      <c r="BV189" s="4"/>
      <c r="BW189" s="4" t="s">
        <v>370</v>
      </c>
      <c r="BX189" s="4"/>
      <c r="BY189" s="4" t="s">
        <v>203</v>
      </c>
      <c r="BZ189" s="6">
        <v>1</v>
      </c>
      <c r="CA189" s="4" t="s">
        <v>370</v>
      </c>
      <c r="CB189" s="4"/>
      <c r="CC189" s="4"/>
      <c r="CD189" s="4"/>
      <c r="CE189" s="4"/>
      <c r="CF189" s="4"/>
      <c r="CG189" s="4" t="s">
        <v>372</v>
      </c>
      <c r="CH189" s="16">
        <v>46022</v>
      </c>
      <c r="CI189" s="15" t="s">
        <v>1401</v>
      </c>
    </row>
    <row r="190" spans="1:87" x14ac:dyDescent="0.25">
      <c r="A190" s="4">
        <v>2025</v>
      </c>
      <c r="B190" s="12">
        <v>45931</v>
      </c>
      <c r="C190" s="12">
        <v>46022</v>
      </c>
      <c r="D190" s="4" t="s">
        <v>193</v>
      </c>
      <c r="E190" t="s">
        <v>199</v>
      </c>
      <c r="F190" s="4" t="s">
        <v>200</v>
      </c>
      <c r="G190" s="4" t="s">
        <v>559</v>
      </c>
      <c r="I190" s="4" t="s">
        <v>764</v>
      </c>
      <c r="J190" s="32" t="s">
        <v>2449</v>
      </c>
      <c r="K190" s="17">
        <v>183</v>
      </c>
      <c r="N190" s="4" t="s">
        <v>764</v>
      </c>
      <c r="O190" s="6">
        <v>183</v>
      </c>
      <c r="Q190" s="6">
        <v>1</v>
      </c>
      <c r="R190" s="6">
        <v>1</v>
      </c>
      <c r="W190" s="4" t="s">
        <v>1186</v>
      </c>
      <c r="X190" s="4" t="s">
        <v>1310</v>
      </c>
      <c r="Y190" s="11"/>
      <c r="Z190" s="4" t="s">
        <v>204</v>
      </c>
      <c r="AA190" s="11"/>
      <c r="AB190" s="6">
        <v>183</v>
      </c>
      <c r="AC190" s="4" t="s">
        <v>1319</v>
      </c>
      <c r="AD190" s="4" t="s">
        <v>213</v>
      </c>
      <c r="AE190" s="4" t="s">
        <v>1320</v>
      </c>
      <c r="AF190" s="11">
        <v>9</v>
      </c>
      <c r="AG190" s="11"/>
      <c r="AH190" s="4" t="s">
        <v>238</v>
      </c>
      <c r="AI190" s="4" t="s">
        <v>1321</v>
      </c>
      <c r="AJ190" s="6">
        <v>1</v>
      </c>
      <c r="AK190" s="4" t="s">
        <v>1322</v>
      </c>
      <c r="AL190" s="6">
        <v>175</v>
      </c>
      <c r="AM190" s="4" t="s">
        <v>1322</v>
      </c>
      <c r="AN190" s="6">
        <v>30</v>
      </c>
      <c r="AO190" s="4" t="s">
        <v>300</v>
      </c>
      <c r="AP190" s="4">
        <v>92917</v>
      </c>
      <c r="AQ190" s="4" t="s">
        <v>370</v>
      </c>
      <c r="AR190" s="4" t="s">
        <v>370</v>
      </c>
      <c r="AS190" s="4" t="s">
        <v>370</v>
      </c>
      <c r="AT190" s="4" t="s">
        <v>370</v>
      </c>
      <c r="AU190" s="4" t="s">
        <v>371</v>
      </c>
      <c r="AV190" s="4" t="s">
        <v>2072</v>
      </c>
      <c r="AW190" s="4" t="s">
        <v>372</v>
      </c>
      <c r="AY190" s="4" t="s">
        <v>966</v>
      </c>
      <c r="AZ190" s="12">
        <v>45968</v>
      </c>
      <c r="BA190" s="12">
        <v>45968</v>
      </c>
      <c r="BB190" s="12">
        <v>45968</v>
      </c>
      <c r="BC190" s="7">
        <v>6800</v>
      </c>
      <c r="BD190" s="7">
        <v>7888</v>
      </c>
      <c r="BG190" s="4" t="s">
        <v>373</v>
      </c>
      <c r="BH190" s="4" t="s">
        <v>370</v>
      </c>
      <c r="BI190" s="4" t="s">
        <v>374</v>
      </c>
      <c r="BJ190" s="4" t="s">
        <v>764</v>
      </c>
      <c r="BL190" s="12">
        <v>45968</v>
      </c>
      <c r="BM190" s="12">
        <v>45968</v>
      </c>
      <c r="BN190" s="32" t="s">
        <v>2887</v>
      </c>
      <c r="BP190" s="6">
        <v>183</v>
      </c>
      <c r="BQ190" s="4" t="s">
        <v>304</v>
      </c>
      <c r="BR190" s="4" t="s">
        <v>375</v>
      </c>
      <c r="BS190" s="4" t="s">
        <v>370</v>
      </c>
      <c r="BT190" s="4" t="s">
        <v>370</v>
      </c>
      <c r="BU190" s="4" t="s">
        <v>370</v>
      </c>
      <c r="BV190" s="4"/>
      <c r="BW190" s="4" t="s">
        <v>370</v>
      </c>
      <c r="BX190" s="4"/>
      <c r="BY190" s="4" t="s">
        <v>203</v>
      </c>
      <c r="BZ190" s="6">
        <v>1</v>
      </c>
      <c r="CA190" s="4" t="s">
        <v>370</v>
      </c>
      <c r="CB190" s="4"/>
      <c r="CC190" s="4"/>
      <c r="CD190" s="4"/>
      <c r="CE190" s="4"/>
      <c r="CF190" s="4"/>
      <c r="CG190" s="4" t="s">
        <v>372</v>
      </c>
      <c r="CH190" s="16">
        <v>46022</v>
      </c>
      <c r="CI190" s="15" t="s">
        <v>1401</v>
      </c>
    </row>
    <row r="191" spans="1:87" x14ac:dyDescent="0.25">
      <c r="A191" s="4">
        <v>2025</v>
      </c>
      <c r="B191" s="12">
        <v>45931</v>
      </c>
      <c r="C191" s="12">
        <v>46022</v>
      </c>
      <c r="D191" s="4" t="s">
        <v>193</v>
      </c>
      <c r="E191" t="s">
        <v>199</v>
      </c>
      <c r="F191" s="4" t="s">
        <v>200</v>
      </c>
      <c r="G191" s="4" t="s">
        <v>560</v>
      </c>
      <c r="I191" s="4" t="s">
        <v>765</v>
      </c>
      <c r="J191" s="32" t="s">
        <v>2450</v>
      </c>
      <c r="K191" s="17">
        <v>184</v>
      </c>
      <c r="N191" s="4" t="s">
        <v>765</v>
      </c>
      <c r="O191" s="6">
        <v>184</v>
      </c>
      <c r="Q191" s="6">
        <v>1</v>
      </c>
      <c r="R191" s="6">
        <v>1</v>
      </c>
      <c r="W191" s="4" t="s">
        <v>1323</v>
      </c>
      <c r="X191" s="4" t="s">
        <v>376</v>
      </c>
      <c r="Y191" s="4" t="s">
        <v>1324</v>
      </c>
      <c r="Z191" s="4" t="s">
        <v>205</v>
      </c>
      <c r="AA191" s="11"/>
      <c r="AB191" s="6">
        <v>184</v>
      </c>
      <c r="AC191" s="4" t="s">
        <v>1325</v>
      </c>
      <c r="AD191" s="4" t="s">
        <v>213</v>
      </c>
      <c r="AE191" s="4" t="s">
        <v>1326</v>
      </c>
      <c r="AF191" s="11"/>
      <c r="AG191" s="11"/>
      <c r="AH191" s="4" t="s">
        <v>238</v>
      </c>
      <c r="AI191" s="4" t="s">
        <v>1327</v>
      </c>
      <c r="AJ191" s="6">
        <v>1</v>
      </c>
      <c r="AK191" s="4" t="s">
        <v>1328</v>
      </c>
      <c r="AL191" s="6">
        <v>189</v>
      </c>
      <c r="AM191" s="4" t="s">
        <v>1040</v>
      </c>
      <c r="AN191" s="6">
        <v>30</v>
      </c>
      <c r="AO191" s="4" t="s">
        <v>300</v>
      </c>
      <c r="AP191" s="4">
        <v>92870</v>
      </c>
      <c r="AQ191" s="4" t="s">
        <v>370</v>
      </c>
      <c r="AR191" s="4" t="s">
        <v>370</v>
      </c>
      <c r="AS191" s="4" t="s">
        <v>370</v>
      </c>
      <c r="AT191" s="4" t="s">
        <v>370</v>
      </c>
      <c r="AU191" s="4" t="s">
        <v>371</v>
      </c>
      <c r="AV191" s="4" t="s">
        <v>2073</v>
      </c>
      <c r="AW191" s="4" t="s">
        <v>372</v>
      </c>
      <c r="AY191" s="8" t="s">
        <v>967</v>
      </c>
      <c r="AZ191" s="12">
        <v>45968</v>
      </c>
      <c r="BA191" s="12">
        <v>45968</v>
      </c>
      <c r="BB191" s="12">
        <v>45968</v>
      </c>
      <c r="BC191" s="7">
        <v>3448.28</v>
      </c>
      <c r="BD191" s="7">
        <v>4000</v>
      </c>
      <c r="BG191" s="4" t="s">
        <v>373</v>
      </c>
      <c r="BH191" s="4" t="s">
        <v>370</v>
      </c>
      <c r="BI191" s="4" t="s">
        <v>374</v>
      </c>
      <c r="BJ191" s="4" t="s">
        <v>765</v>
      </c>
      <c r="BL191" s="12">
        <v>45968</v>
      </c>
      <c r="BM191" s="12">
        <v>45968</v>
      </c>
      <c r="BN191" s="32" t="s">
        <v>2888</v>
      </c>
      <c r="BP191" s="6">
        <v>184</v>
      </c>
      <c r="BQ191" s="4" t="s">
        <v>304</v>
      </c>
      <c r="BR191" s="4" t="s">
        <v>375</v>
      </c>
      <c r="BS191" s="4" t="s">
        <v>370</v>
      </c>
      <c r="BT191" s="4" t="s">
        <v>370</v>
      </c>
      <c r="BU191" s="4" t="s">
        <v>370</v>
      </c>
      <c r="BV191" s="4"/>
      <c r="BW191" s="4" t="s">
        <v>370</v>
      </c>
      <c r="BX191" s="4"/>
      <c r="BY191" s="4" t="s">
        <v>203</v>
      </c>
      <c r="BZ191" s="6">
        <v>1</v>
      </c>
      <c r="CA191" s="4" t="s">
        <v>370</v>
      </c>
      <c r="CB191" s="4"/>
      <c r="CC191" s="4"/>
      <c r="CD191" s="4"/>
      <c r="CE191" s="4"/>
      <c r="CF191" s="4"/>
      <c r="CG191" s="4" t="s">
        <v>372</v>
      </c>
      <c r="CH191" s="16">
        <v>46022</v>
      </c>
      <c r="CI191" s="15" t="s">
        <v>1401</v>
      </c>
    </row>
    <row r="192" spans="1:87" x14ac:dyDescent="0.25">
      <c r="A192" s="4">
        <v>2025</v>
      </c>
      <c r="B192" s="12">
        <v>45931</v>
      </c>
      <c r="C192" s="12">
        <v>46022</v>
      </c>
      <c r="D192" s="4" t="s">
        <v>193</v>
      </c>
      <c r="E192" t="s">
        <v>199</v>
      </c>
      <c r="F192" s="4" t="s">
        <v>200</v>
      </c>
      <c r="G192" s="4" t="s">
        <v>561</v>
      </c>
      <c r="I192" s="4" t="s">
        <v>682</v>
      </c>
      <c r="J192" s="32" t="s">
        <v>2451</v>
      </c>
      <c r="K192" s="17">
        <v>185</v>
      </c>
      <c r="N192" s="4" t="s">
        <v>682</v>
      </c>
      <c r="O192" s="6">
        <v>185</v>
      </c>
      <c r="Q192" s="6">
        <v>1</v>
      </c>
      <c r="R192" s="6">
        <v>1</v>
      </c>
      <c r="W192" s="4" t="s">
        <v>1231</v>
      </c>
      <c r="X192" s="4" t="s">
        <v>1232</v>
      </c>
      <c r="Y192" s="4" t="s">
        <v>1233</v>
      </c>
      <c r="Z192" s="4" t="s">
        <v>205</v>
      </c>
      <c r="AA192" s="4"/>
      <c r="AB192" s="6">
        <v>185</v>
      </c>
      <c r="AC192" s="4" t="s">
        <v>1234</v>
      </c>
      <c r="AD192" s="4" t="s">
        <v>213</v>
      </c>
      <c r="AE192" s="4" t="s">
        <v>1235</v>
      </c>
      <c r="AF192" s="6">
        <v>802</v>
      </c>
      <c r="AG192" s="4"/>
      <c r="AH192" s="4" t="s">
        <v>238</v>
      </c>
      <c r="AI192" s="4" t="s">
        <v>1236</v>
      </c>
      <c r="AJ192" s="6">
        <v>1</v>
      </c>
      <c r="AK192" s="4" t="s">
        <v>368</v>
      </c>
      <c r="AL192" s="6">
        <v>87</v>
      </c>
      <c r="AM192" s="4" t="s">
        <v>369</v>
      </c>
      <c r="AN192" s="6">
        <v>30</v>
      </c>
      <c r="AO192" s="4" t="s">
        <v>300</v>
      </c>
      <c r="AP192" s="4">
        <v>91170</v>
      </c>
      <c r="AQ192" s="4" t="s">
        <v>370</v>
      </c>
      <c r="AR192" s="4" t="s">
        <v>370</v>
      </c>
      <c r="AS192" s="4" t="s">
        <v>370</v>
      </c>
      <c r="AT192" s="4" t="s">
        <v>370</v>
      </c>
      <c r="AU192" s="4" t="s">
        <v>371</v>
      </c>
      <c r="AV192" s="4" t="s">
        <v>372</v>
      </c>
      <c r="AW192" s="4" t="s">
        <v>372</v>
      </c>
      <c r="AY192" s="4" t="s">
        <v>968</v>
      </c>
      <c r="AZ192" s="12">
        <v>45958</v>
      </c>
      <c r="BA192" s="12">
        <v>45958</v>
      </c>
      <c r="BB192" s="12">
        <v>45958</v>
      </c>
      <c r="BC192" s="7">
        <v>4491.3900000000003</v>
      </c>
      <c r="BD192" s="7">
        <v>5153.87</v>
      </c>
      <c r="BG192" s="4" t="s">
        <v>373</v>
      </c>
      <c r="BH192" s="4" t="s">
        <v>370</v>
      </c>
      <c r="BI192" s="4" t="s">
        <v>374</v>
      </c>
      <c r="BJ192" s="4" t="s">
        <v>682</v>
      </c>
      <c r="BL192" s="12">
        <v>45958</v>
      </c>
      <c r="BM192" s="12">
        <v>45958</v>
      </c>
      <c r="BN192" s="32" t="s">
        <v>2889</v>
      </c>
      <c r="BP192" s="6">
        <v>185</v>
      </c>
      <c r="BQ192" s="4" t="s">
        <v>304</v>
      </c>
      <c r="BR192" s="4" t="s">
        <v>375</v>
      </c>
      <c r="BS192" s="4" t="s">
        <v>370</v>
      </c>
      <c r="BT192" s="4" t="s">
        <v>370</v>
      </c>
      <c r="BU192" s="4" t="s">
        <v>370</v>
      </c>
      <c r="BV192" s="4"/>
      <c r="BW192" s="4" t="s">
        <v>370</v>
      </c>
      <c r="BX192" s="4"/>
      <c r="BY192" s="4" t="s">
        <v>203</v>
      </c>
      <c r="BZ192" s="6">
        <v>1</v>
      </c>
      <c r="CA192" s="4" t="s">
        <v>370</v>
      </c>
      <c r="CB192" s="4"/>
      <c r="CC192" s="4"/>
      <c r="CD192" s="4"/>
      <c r="CE192" s="4"/>
      <c r="CF192" s="4"/>
      <c r="CG192" s="4" t="s">
        <v>372</v>
      </c>
      <c r="CH192" s="16">
        <v>46022</v>
      </c>
      <c r="CI192" s="15" t="s">
        <v>1401</v>
      </c>
    </row>
    <row r="193" spans="1:87" x14ac:dyDescent="0.25">
      <c r="A193" s="4">
        <v>2025</v>
      </c>
      <c r="B193" s="12">
        <v>45931</v>
      </c>
      <c r="C193" s="12">
        <v>46022</v>
      </c>
      <c r="D193" s="4" t="s">
        <v>193</v>
      </c>
      <c r="E193" t="s">
        <v>197</v>
      </c>
      <c r="F193" s="4" t="s">
        <v>200</v>
      </c>
      <c r="G193" s="4" t="s">
        <v>562</v>
      </c>
      <c r="I193" s="4" t="s">
        <v>766</v>
      </c>
      <c r="J193" s="32" t="s">
        <v>2452</v>
      </c>
      <c r="K193" s="17">
        <v>186</v>
      </c>
      <c r="N193" s="4" t="s">
        <v>766</v>
      </c>
      <c r="O193" s="6">
        <v>186</v>
      </c>
      <c r="Q193" s="6">
        <v>1</v>
      </c>
      <c r="R193" s="6">
        <v>1</v>
      </c>
      <c r="W193" s="4" t="s">
        <v>1277</v>
      </c>
      <c r="X193" s="4" t="s">
        <v>1311</v>
      </c>
      <c r="Y193" s="4" t="s">
        <v>1329</v>
      </c>
      <c r="Z193" s="4" t="s">
        <v>204</v>
      </c>
      <c r="AA193" s="4"/>
      <c r="AB193" s="6">
        <v>186</v>
      </c>
      <c r="AC193" s="4" t="s">
        <v>1330</v>
      </c>
      <c r="AD193" s="4" t="s">
        <v>213</v>
      </c>
      <c r="AE193" s="4" t="s">
        <v>1331</v>
      </c>
      <c r="AF193" s="6">
        <v>42</v>
      </c>
      <c r="AG193" s="4"/>
      <c r="AH193" s="4" t="s">
        <v>238</v>
      </c>
      <c r="AI193" s="4" t="s">
        <v>1005</v>
      </c>
      <c r="AJ193" s="6">
        <v>1</v>
      </c>
      <c r="AK193" s="4" t="s">
        <v>1332</v>
      </c>
      <c r="AL193" s="6">
        <v>189</v>
      </c>
      <c r="AM193" s="4" t="s">
        <v>1333</v>
      </c>
      <c r="AN193" s="6">
        <v>30</v>
      </c>
      <c r="AO193" s="4" t="s">
        <v>300</v>
      </c>
      <c r="AP193" s="4">
        <v>92800</v>
      </c>
      <c r="AQ193" s="4" t="s">
        <v>370</v>
      </c>
      <c r="AR193" s="4" t="s">
        <v>370</v>
      </c>
      <c r="AS193" s="4" t="s">
        <v>370</v>
      </c>
      <c r="AT193" s="4" t="s">
        <v>370</v>
      </c>
      <c r="AU193" s="4" t="s">
        <v>371</v>
      </c>
      <c r="AV193" s="4" t="s">
        <v>2073</v>
      </c>
      <c r="AW193" s="4" t="s">
        <v>372</v>
      </c>
      <c r="AY193" s="8" t="s">
        <v>969</v>
      </c>
      <c r="AZ193" s="12">
        <v>45967</v>
      </c>
      <c r="BA193" s="12">
        <v>45967</v>
      </c>
      <c r="BB193" s="12">
        <v>45967</v>
      </c>
      <c r="BC193" s="7">
        <v>2000</v>
      </c>
      <c r="BD193" s="7">
        <v>2295</v>
      </c>
      <c r="BG193" s="4" t="s">
        <v>373</v>
      </c>
      <c r="BH193" s="4" t="s">
        <v>370</v>
      </c>
      <c r="BI193" s="4" t="s">
        <v>374</v>
      </c>
      <c r="BJ193" s="4" t="s">
        <v>766</v>
      </c>
      <c r="BL193" s="12">
        <v>45967</v>
      </c>
      <c r="BM193" s="12">
        <v>45967</v>
      </c>
      <c r="BN193" s="32" t="s">
        <v>2890</v>
      </c>
      <c r="BP193" s="6">
        <v>186</v>
      </c>
      <c r="BQ193" s="4" t="s">
        <v>304</v>
      </c>
      <c r="BR193" s="4" t="s">
        <v>375</v>
      </c>
      <c r="BS193" s="4" t="s">
        <v>370</v>
      </c>
      <c r="BT193" s="4" t="s">
        <v>370</v>
      </c>
      <c r="BU193" s="4" t="s">
        <v>370</v>
      </c>
      <c r="BV193" s="4"/>
      <c r="BW193" s="4" t="s">
        <v>370</v>
      </c>
      <c r="BX193" s="4"/>
      <c r="BY193" s="4" t="s">
        <v>203</v>
      </c>
      <c r="BZ193" s="6">
        <v>1</v>
      </c>
      <c r="CA193" s="4" t="s">
        <v>370</v>
      </c>
      <c r="CB193" s="4"/>
      <c r="CC193" s="4"/>
      <c r="CD193" s="4"/>
      <c r="CE193" s="4"/>
      <c r="CF193" s="4"/>
      <c r="CG193" s="4" t="s">
        <v>372</v>
      </c>
      <c r="CH193" s="16">
        <v>46022</v>
      </c>
      <c r="CI193" s="15" t="s">
        <v>1401</v>
      </c>
    </row>
    <row r="194" spans="1:87" x14ac:dyDescent="0.25">
      <c r="A194" s="4">
        <v>2025</v>
      </c>
      <c r="B194" s="12">
        <v>45931</v>
      </c>
      <c r="C194" s="12">
        <v>46022</v>
      </c>
      <c r="D194" s="4" t="s">
        <v>193</v>
      </c>
      <c r="E194" t="s">
        <v>199</v>
      </c>
      <c r="F194" s="4" t="s">
        <v>200</v>
      </c>
      <c r="G194" s="4" t="s">
        <v>563</v>
      </c>
      <c r="I194" s="4" t="s">
        <v>767</v>
      </c>
      <c r="J194" s="32" t="s">
        <v>2453</v>
      </c>
      <c r="K194" s="17">
        <v>187</v>
      </c>
      <c r="N194" s="4" t="s">
        <v>767</v>
      </c>
      <c r="O194" s="6">
        <v>187</v>
      </c>
      <c r="Q194" s="6">
        <v>1</v>
      </c>
      <c r="R194" s="6">
        <v>1</v>
      </c>
      <c r="W194" s="4" t="s">
        <v>1334</v>
      </c>
      <c r="X194" s="4" t="s">
        <v>1335</v>
      </c>
      <c r="Y194" s="4" t="s">
        <v>1336</v>
      </c>
      <c r="Z194" s="4" t="s">
        <v>204</v>
      </c>
      <c r="AA194" s="11"/>
      <c r="AB194" s="6">
        <v>187</v>
      </c>
      <c r="AC194" s="4" t="s">
        <v>1337</v>
      </c>
      <c r="AD194" s="4" t="s">
        <v>213</v>
      </c>
      <c r="AE194" s="4" t="s">
        <v>1338</v>
      </c>
      <c r="AF194" s="6">
        <v>13</v>
      </c>
      <c r="AG194" s="11"/>
      <c r="AH194" s="4" t="s">
        <v>238</v>
      </c>
      <c r="AI194" s="4" t="s">
        <v>1339</v>
      </c>
      <c r="AJ194" s="6">
        <v>1</v>
      </c>
      <c r="AK194" s="4" t="s">
        <v>1224</v>
      </c>
      <c r="AL194" s="6">
        <v>87</v>
      </c>
      <c r="AM194" s="4" t="s">
        <v>1224</v>
      </c>
      <c r="AN194" s="6">
        <v>30</v>
      </c>
      <c r="AO194" s="4" t="s">
        <v>300</v>
      </c>
      <c r="AP194" s="4">
        <v>91103</v>
      </c>
      <c r="AQ194" s="4" t="s">
        <v>370</v>
      </c>
      <c r="AR194" s="4" t="s">
        <v>370</v>
      </c>
      <c r="AS194" s="4" t="s">
        <v>370</v>
      </c>
      <c r="AT194" s="4" t="s">
        <v>370</v>
      </c>
      <c r="AU194" s="4" t="s">
        <v>371</v>
      </c>
      <c r="AV194" s="4" t="s">
        <v>1100</v>
      </c>
      <c r="AW194" s="4" t="s">
        <v>372</v>
      </c>
      <c r="AY194" s="4" t="s">
        <v>970</v>
      </c>
      <c r="AZ194" s="12">
        <v>45964</v>
      </c>
      <c r="BA194" s="12">
        <v>45964</v>
      </c>
      <c r="BB194" s="12">
        <v>45964</v>
      </c>
      <c r="BC194" s="7">
        <v>21000</v>
      </c>
      <c r="BD194" s="7">
        <v>24360</v>
      </c>
      <c r="BG194" s="4" t="s">
        <v>373</v>
      </c>
      <c r="BH194" s="4" t="s">
        <v>370</v>
      </c>
      <c r="BI194" s="4" t="s">
        <v>374</v>
      </c>
      <c r="BJ194" s="4" t="s">
        <v>767</v>
      </c>
      <c r="BL194" s="12">
        <v>45964</v>
      </c>
      <c r="BM194" s="12">
        <v>45964</v>
      </c>
      <c r="BN194" s="32" t="s">
        <v>2891</v>
      </c>
      <c r="BP194" s="6">
        <v>187</v>
      </c>
      <c r="BQ194" s="4" t="s">
        <v>304</v>
      </c>
      <c r="BR194" s="4" t="s">
        <v>375</v>
      </c>
      <c r="BS194" s="4" t="s">
        <v>370</v>
      </c>
      <c r="BT194" s="4" t="s">
        <v>370</v>
      </c>
      <c r="BU194" s="4" t="s">
        <v>370</v>
      </c>
      <c r="BV194" s="4"/>
      <c r="BW194" s="4" t="s">
        <v>370</v>
      </c>
      <c r="BX194" s="4"/>
      <c r="BY194" s="4" t="s">
        <v>203</v>
      </c>
      <c r="BZ194" s="6">
        <v>1</v>
      </c>
      <c r="CA194" s="4" t="s">
        <v>370</v>
      </c>
      <c r="CB194" s="4"/>
      <c r="CC194" s="4"/>
      <c r="CD194" s="4"/>
      <c r="CE194" s="4"/>
      <c r="CF194" s="4"/>
      <c r="CG194" s="4" t="s">
        <v>372</v>
      </c>
      <c r="CH194" s="16">
        <v>46022</v>
      </c>
      <c r="CI194" s="15" t="s">
        <v>1401</v>
      </c>
    </row>
    <row r="195" spans="1:87" x14ac:dyDescent="0.25">
      <c r="A195" s="4">
        <v>2025</v>
      </c>
      <c r="B195" s="12">
        <v>45931</v>
      </c>
      <c r="C195" s="12">
        <v>46022</v>
      </c>
      <c r="D195" s="4" t="s">
        <v>193</v>
      </c>
      <c r="E195" s="27" t="s">
        <v>197</v>
      </c>
      <c r="F195" s="4" t="s">
        <v>200</v>
      </c>
      <c r="G195" s="4" t="s">
        <v>564</v>
      </c>
      <c r="I195" s="4" t="s">
        <v>768</v>
      </c>
      <c r="J195" s="32" t="s">
        <v>2454</v>
      </c>
      <c r="K195" s="17">
        <v>188</v>
      </c>
      <c r="N195" s="4" t="s">
        <v>768</v>
      </c>
      <c r="O195" s="6">
        <v>188</v>
      </c>
      <c r="Q195" s="6">
        <v>1</v>
      </c>
      <c r="R195" s="6">
        <v>1</v>
      </c>
      <c r="W195" s="4" t="s">
        <v>1340</v>
      </c>
      <c r="X195" s="4" t="s">
        <v>1128</v>
      </c>
      <c r="Y195" s="4" t="s">
        <v>1341</v>
      </c>
      <c r="Z195" s="4" t="s">
        <v>204</v>
      </c>
      <c r="AA195" s="11"/>
      <c r="AB195" s="6">
        <v>188</v>
      </c>
      <c r="AC195" s="4" t="s">
        <v>1342</v>
      </c>
      <c r="AD195" s="4" t="s">
        <v>213</v>
      </c>
      <c r="AE195" s="4" t="s">
        <v>1343</v>
      </c>
      <c r="AF195" s="6">
        <v>21</v>
      </c>
      <c r="AG195" s="11"/>
      <c r="AH195" s="4" t="s">
        <v>238</v>
      </c>
      <c r="AI195" s="4" t="s">
        <v>1344</v>
      </c>
      <c r="AJ195" s="6">
        <v>1</v>
      </c>
      <c r="AK195" s="4" t="s">
        <v>1224</v>
      </c>
      <c r="AL195" s="6">
        <v>87</v>
      </c>
      <c r="AM195" s="4" t="s">
        <v>1224</v>
      </c>
      <c r="AN195" s="6">
        <v>30</v>
      </c>
      <c r="AO195" s="4" t="s">
        <v>300</v>
      </c>
      <c r="AP195" s="4">
        <v>91195</v>
      </c>
      <c r="AQ195" s="4" t="s">
        <v>370</v>
      </c>
      <c r="AR195" s="4" t="s">
        <v>370</v>
      </c>
      <c r="AS195" s="4" t="s">
        <v>370</v>
      </c>
      <c r="AT195" s="4" t="s">
        <v>370</v>
      </c>
      <c r="AU195" s="4" t="s">
        <v>371</v>
      </c>
      <c r="AV195" s="4" t="s">
        <v>2043</v>
      </c>
      <c r="AW195" s="4" t="s">
        <v>372</v>
      </c>
      <c r="AY195" s="8" t="s">
        <v>971</v>
      </c>
      <c r="AZ195" s="12">
        <v>45964</v>
      </c>
      <c r="BA195" s="12">
        <v>45964</v>
      </c>
      <c r="BB195" s="12">
        <v>45964</v>
      </c>
      <c r="BC195" s="7">
        <v>877.9</v>
      </c>
      <c r="BD195" s="7">
        <v>1018.36</v>
      </c>
      <c r="BG195" s="4" t="s">
        <v>373</v>
      </c>
      <c r="BH195" s="4" t="s">
        <v>370</v>
      </c>
      <c r="BI195" s="4" t="s">
        <v>374</v>
      </c>
      <c r="BJ195" s="4" t="s">
        <v>768</v>
      </c>
      <c r="BL195" s="12">
        <v>45964</v>
      </c>
      <c r="BM195" s="12">
        <v>45964</v>
      </c>
      <c r="BN195" s="32" t="s">
        <v>2892</v>
      </c>
      <c r="BP195" s="6">
        <v>188</v>
      </c>
      <c r="BQ195" s="4" t="s">
        <v>304</v>
      </c>
      <c r="BR195" s="4" t="s">
        <v>375</v>
      </c>
      <c r="BS195" s="4" t="s">
        <v>370</v>
      </c>
      <c r="BT195" s="4" t="s">
        <v>370</v>
      </c>
      <c r="BU195" s="4" t="s">
        <v>370</v>
      </c>
      <c r="BV195" s="4"/>
      <c r="BW195" s="4" t="s">
        <v>370</v>
      </c>
      <c r="BX195" s="4"/>
      <c r="BY195" s="4" t="s">
        <v>203</v>
      </c>
      <c r="BZ195" s="6">
        <v>1</v>
      </c>
      <c r="CA195" s="4" t="s">
        <v>370</v>
      </c>
      <c r="CB195" s="4"/>
      <c r="CC195" s="4"/>
      <c r="CD195" s="4"/>
      <c r="CE195" s="4"/>
      <c r="CF195" s="4"/>
      <c r="CG195" s="4" t="s">
        <v>372</v>
      </c>
      <c r="CH195" s="16">
        <v>46022</v>
      </c>
      <c r="CI195" s="15" t="s">
        <v>1401</v>
      </c>
    </row>
    <row r="196" spans="1:87" x14ac:dyDescent="0.25">
      <c r="A196" s="4">
        <v>2025</v>
      </c>
      <c r="B196" s="12">
        <v>45931</v>
      </c>
      <c r="C196" s="12">
        <v>46022</v>
      </c>
      <c r="D196" s="4" t="s">
        <v>193</v>
      </c>
      <c r="E196" s="27" t="s">
        <v>199</v>
      </c>
      <c r="F196" s="4" t="s">
        <v>200</v>
      </c>
      <c r="G196" s="4" t="s">
        <v>565</v>
      </c>
      <c r="I196" s="4" t="s">
        <v>769</v>
      </c>
      <c r="J196" s="32" t="s">
        <v>2455</v>
      </c>
      <c r="K196" s="17">
        <v>189</v>
      </c>
      <c r="N196" s="4" t="s">
        <v>769</v>
      </c>
      <c r="O196" s="6">
        <v>189</v>
      </c>
      <c r="Q196" s="6">
        <v>1</v>
      </c>
      <c r="R196" s="6">
        <v>1</v>
      </c>
      <c r="W196" s="4" t="s">
        <v>1192</v>
      </c>
      <c r="X196" s="4" t="s">
        <v>1193</v>
      </c>
      <c r="Y196" s="4" t="s">
        <v>1194</v>
      </c>
      <c r="Z196" s="4" t="s">
        <v>204</v>
      </c>
      <c r="AA196" s="4"/>
      <c r="AB196" s="6">
        <v>189</v>
      </c>
      <c r="AC196" s="4" t="s">
        <v>1195</v>
      </c>
      <c r="AD196" s="4" t="s">
        <v>213</v>
      </c>
      <c r="AE196" s="4" t="s">
        <v>1196</v>
      </c>
      <c r="AF196" s="6">
        <v>39</v>
      </c>
      <c r="AG196" s="4"/>
      <c r="AH196" s="4" t="s">
        <v>238</v>
      </c>
      <c r="AI196" s="4" t="s">
        <v>1197</v>
      </c>
      <c r="AJ196" s="6">
        <v>1</v>
      </c>
      <c r="AK196" s="4" t="s">
        <v>368</v>
      </c>
      <c r="AL196" s="6">
        <v>87</v>
      </c>
      <c r="AM196" s="4" t="s">
        <v>369</v>
      </c>
      <c r="AN196" s="6">
        <v>30</v>
      </c>
      <c r="AO196" s="4" t="s">
        <v>300</v>
      </c>
      <c r="AP196" s="4">
        <v>93327</v>
      </c>
      <c r="AQ196" s="4" t="s">
        <v>370</v>
      </c>
      <c r="AR196" s="4" t="s">
        <v>370</v>
      </c>
      <c r="AS196" s="4" t="s">
        <v>370</v>
      </c>
      <c r="AT196" s="4" t="s">
        <v>370</v>
      </c>
      <c r="AU196" s="4" t="s">
        <v>371</v>
      </c>
      <c r="AV196" s="4" t="s">
        <v>2072</v>
      </c>
      <c r="AW196" s="4" t="s">
        <v>372</v>
      </c>
      <c r="AY196" s="4" t="s">
        <v>972</v>
      </c>
      <c r="AZ196" s="12">
        <v>45971</v>
      </c>
      <c r="BA196" s="12">
        <v>45971</v>
      </c>
      <c r="BB196" s="12">
        <v>45971</v>
      </c>
      <c r="BC196" s="7">
        <v>5577.35</v>
      </c>
      <c r="BD196" s="7">
        <v>6400.01</v>
      </c>
      <c r="BG196" s="4" t="s">
        <v>373</v>
      </c>
      <c r="BH196" s="4" t="s">
        <v>370</v>
      </c>
      <c r="BI196" s="4" t="s">
        <v>374</v>
      </c>
      <c r="BJ196" s="4" t="s">
        <v>769</v>
      </c>
      <c r="BL196" s="12">
        <v>45971</v>
      </c>
      <c r="BM196" s="12">
        <v>45971</v>
      </c>
      <c r="BN196" s="32" t="s">
        <v>2893</v>
      </c>
      <c r="BP196" s="6">
        <v>189</v>
      </c>
      <c r="BQ196" s="4" t="s">
        <v>304</v>
      </c>
      <c r="BR196" s="4" t="s">
        <v>375</v>
      </c>
      <c r="BS196" s="4" t="s">
        <v>370</v>
      </c>
      <c r="BT196" s="4" t="s">
        <v>370</v>
      </c>
      <c r="BU196" s="4" t="s">
        <v>370</v>
      </c>
      <c r="BV196" s="4"/>
      <c r="BW196" s="4" t="s">
        <v>370</v>
      </c>
      <c r="BX196" s="4"/>
      <c r="BY196" s="4" t="s">
        <v>203</v>
      </c>
      <c r="BZ196" s="6">
        <v>1</v>
      </c>
      <c r="CA196" s="4" t="s">
        <v>370</v>
      </c>
      <c r="CB196" s="4"/>
      <c r="CC196" s="4"/>
      <c r="CD196" s="4"/>
      <c r="CE196" s="4"/>
      <c r="CF196" s="4"/>
      <c r="CG196" s="4" t="s">
        <v>372</v>
      </c>
      <c r="CH196" s="16">
        <v>46022</v>
      </c>
      <c r="CI196" s="15" t="s">
        <v>1401</v>
      </c>
    </row>
    <row r="197" spans="1:87" x14ac:dyDescent="0.25">
      <c r="A197" s="4">
        <v>2025</v>
      </c>
      <c r="B197" s="12">
        <v>45931</v>
      </c>
      <c r="C197" s="12">
        <v>46022</v>
      </c>
      <c r="D197" s="4" t="s">
        <v>193</v>
      </c>
      <c r="E197" s="27" t="s">
        <v>199</v>
      </c>
      <c r="F197" s="4" t="s">
        <v>200</v>
      </c>
      <c r="G197" s="4" t="s">
        <v>566</v>
      </c>
      <c r="I197" s="4" t="s">
        <v>770</v>
      </c>
      <c r="J197" s="32" t="s">
        <v>2456</v>
      </c>
      <c r="K197" s="17">
        <v>190</v>
      </c>
      <c r="N197" s="4" t="s">
        <v>770</v>
      </c>
      <c r="O197" s="6">
        <v>190</v>
      </c>
      <c r="Q197" s="6">
        <v>1</v>
      </c>
      <c r="R197" s="6">
        <v>1</v>
      </c>
      <c r="W197" s="4" t="s">
        <v>1192</v>
      </c>
      <c r="X197" s="4" t="s">
        <v>1193</v>
      </c>
      <c r="Y197" s="4" t="s">
        <v>1194</v>
      </c>
      <c r="Z197" s="4" t="s">
        <v>204</v>
      </c>
      <c r="AA197" s="4"/>
      <c r="AB197" s="6">
        <v>190</v>
      </c>
      <c r="AC197" s="4" t="s">
        <v>1195</v>
      </c>
      <c r="AD197" s="4" t="s">
        <v>213</v>
      </c>
      <c r="AE197" s="4" t="s">
        <v>1196</v>
      </c>
      <c r="AF197" s="6">
        <v>39</v>
      </c>
      <c r="AG197" s="4"/>
      <c r="AH197" s="4" t="s">
        <v>238</v>
      </c>
      <c r="AI197" s="4" t="s">
        <v>1197</v>
      </c>
      <c r="AJ197" s="6">
        <v>1</v>
      </c>
      <c r="AK197" s="4" t="s">
        <v>368</v>
      </c>
      <c r="AL197" s="6">
        <v>87</v>
      </c>
      <c r="AM197" s="4" t="s">
        <v>369</v>
      </c>
      <c r="AN197" s="6">
        <v>30</v>
      </c>
      <c r="AO197" s="4" t="s">
        <v>300</v>
      </c>
      <c r="AP197" s="4">
        <v>93327</v>
      </c>
      <c r="AQ197" s="4" t="s">
        <v>370</v>
      </c>
      <c r="AR197" s="4" t="s">
        <v>370</v>
      </c>
      <c r="AS197" s="4" t="s">
        <v>370</v>
      </c>
      <c r="AT197" s="4" t="s">
        <v>370</v>
      </c>
      <c r="AU197" s="4" t="s">
        <v>371</v>
      </c>
      <c r="AV197" s="4" t="s">
        <v>2072</v>
      </c>
      <c r="AW197" s="4" t="s">
        <v>372</v>
      </c>
      <c r="AY197" s="8" t="s">
        <v>973</v>
      </c>
      <c r="AZ197" s="12">
        <v>45971</v>
      </c>
      <c r="BA197" s="12">
        <v>45971</v>
      </c>
      <c r="BB197" s="12">
        <v>45971</v>
      </c>
      <c r="BC197" s="7">
        <v>3921.57</v>
      </c>
      <c r="BD197" s="7">
        <v>4500</v>
      </c>
      <c r="BG197" s="4" t="s">
        <v>373</v>
      </c>
      <c r="BH197" s="4" t="s">
        <v>370</v>
      </c>
      <c r="BI197" s="4" t="s">
        <v>374</v>
      </c>
      <c r="BJ197" s="4" t="s">
        <v>770</v>
      </c>
      <c r="BL197" s="12">
        <v>45971</v>
      </c>
      <c r="BM197" s="12">
        <v>45971</v>
      </c>
      <c r="BN197" s="32" t="s">
        <v>2894</v>
      </c>
      <c r="BP197" s="6">
        <v>190</v>
      </c>
      <c r="BQ197" s="4" t="s">
        <v>304</v>
      </c>
      <c r="BR197" s="4" t="s">
        <v>375</v>
      </c>
      <c r="BS197" s="4" t="s">
        <v>370</v>
      </c>
      <c r="BT197" s="4" t="s">
        <v>370</v>
      </c>
      <c r="BU197" s="4" t="s">
        <v>370</v>
      </c>
      <c r="BV197" s="4"/>
      <c r="BW197" s="4" t="s">
        <v>370</v>
      </c>
      <c r="BX197" s="4"/>
      <c r="BY197" s="4" t="s">
        <v>203</v>
      </c>
      <c r="BZ197" s="6">
        <v>1</v>
      </c>
      <c r="CA197" s="4" t="s">
        <v>370</v>
      </c>
      <c r="CB197" s="4"/>
      <c r="CC197" s="4"/>
      <c r="CD197" s="4"/>
      <c r="CE197" s="4"/>
      <c r="CF197" s="4"/>
      <c r="CG197" s="4" t="s">
        <v>372</v>
      </c>
      <c r="CH197" s="16">
        <v>46022</v>
      </c>
      <c r="CI197" s="15" t="s">
        <v>1401</v>
      </c>
    </row>
    <row r="198" spans="1:87" x14ac:dyDescent="0.25">
      <c r="A198" s="4">
        <v>2025</v>
      </c>
      <c r="B198" s="12">
        <v>45931</v>
      </c>
      <c r="C198" s="12">
        <v>46022</v>
      </c>
      <c r="D198" s="4" t="s">
        <v>193</v>
      </c>
      <c r="E198" s="27" t="s">
        <v>197</v>
      </c>
      <c r="F198" s="4" t="s">
        <v>200</v>
      </c>
      <c r="G198" s="4" t="s">
        <v>567</v>
      </c>
      <c r="I198" s="4" t="s">
        <v>771</v>
      </c>
      <c r="J198" s="32" t="s">
        <v>2457</v>
      </c>
      <c r="K198" s="17">
        <v>191</v>
      </c>
      <c r="N198" s="4" t="s">
        <v>771</v>
      </c>
      <c r="O198" s="6">
        <v>191</v>
      </c>
      <c r="Q198" s="6">
        <v>1</v>
      </c>
      <c r="R198" s="6">
        <v>1</v>
      </c>
      <c r="W198" s="4" t="s">
        <v>1192</v>
      </c>
      <c r="X198" s="4" t="s">
        <v>1193</v>
      </c>
      <c r="Y198" s="4" t="s">
        <v>1194</v>
      </c>
      <c r="Z198" s="4" t="s">
        <v>204</v>
      </c>
      <c r="AA198" s="4"/>
      <c r="AB198" s="6">
        <v>191</v>
      </c>
      <c r="AC198" s="4" t="s">
        <v>1195</v>
      </c>
      <c r="AD198" s="4" t="s">
        <v>213</v>
      </c>
      <c r="AE198" s="4" t="s">
        <v>1196</v>
      </c>
      <c r="AF198" s="6">
        <v>39</v>
      </c>
      <c r="AG198" s="4"/>
      <c r="AH198" s="4" t="s">
        <v>238</v>
      </c>
      <c r="AI198" s="4" t="s">
        <v>1197</v>
      </c>
      <c r="AJ198" s="6">
        <v>1</v>
      </c>
      <c r="AK198" s="4" t="s">
        <v>368</v>
      </c>
      <c r="AL198" s="6">
        <v>87</v>
      </c>
      <c r="AM198" s="4" t="s">
        <v>369</v>
      </c>
      <c r="AN198" s="6">
        <v>30</v>
      </c>
      <c r="AO198" s="4" t="s">
        <v>300</v>
      </c>
      <c r="AP198" s="4">
        <v>93327</v>
      </c>
      <c r="AQ198" s="4" t="s">
        <v>370</v>
      </c>
      <c r="AR198" s="4" t="s">
        <v>370</v>
      </c>
      <c r="AS198" s="4" t="s">
        <v>370</v>
      </c>
      <c r="AT198" s="4" t="s">
        <v>370</v>
      </c>
      <c r="AU198" s="4" t="s">
        <v>371</v>
      </c>
      <c r="AV198" s="4" t="s">
        <v>2072</v>
      </c>
      <c r="AW198" s="4" t="s">
        <v>372</v>
      </c>
      <c r="AY198" s="4" t="s">
        <v>974</v>
      </c>
      <c r="AZ198" s="12">
        <v>45971</v>
      </c>
      <c r="BA198" s="12">
        <v>45971</v>
      </c>
      <c r="BB198" s="12">
        <v>45971</v>
      </c>
      <c r="BC198" s="7">
        <v>3311.54</v>
      </c>
      <c r="BD198" s="7">
        <v>3800</v>
      </c>
      <c r="BG198" s="4" t="s">
        <v>373</v>
      </c>
      <c r="BH198" s="4" t="s">
        <v>370</v>
      </c>
      <c r="BI198" s="4" t="s">
        <v>374</v>
      </c>
      <c r="BJ198" s="4" t="s">
        <v>771</v>
      </c>
      <c r="BL198" s="12">
        <v>45971</v>
      </c>
      <c r="BM198" s="12">
        <v>45971</v>
      </c>
      <c r="BN198" s="32" t="s">
        <v>2895</v>
      </c>
      <c r="BP198" s="6">
        <v>191</v>
      </c>
      <c r="BQ198" s="4" t="s">
        <v>304</v>
      </c>
      <c r="BR198" s="4" t="s">
        <v>375</v>
      </c>
      <c r="BS198" s="4" t="s">
        <v>370</v>
      </c>
      <c r="BT198" s="4" t="s">
        <v>370</v>
      </c>
      <c r="BU198" s="4" t="s">
        <v>370</v>
      </c>
      <c r="BV198" s="4"/>
      <c r="BW198" s="4" t="s">
        <v>370</v>
      </c>
      <c r="BX198" s="4"/>
      <c r="BY198" s="4" t="s">
        <v>203</v>
      </c>
      <c r="BZ198" s="6">
        <v>1</v>
      </c>
      <c r="CA198" s="4" t="s">
        <v>370</v>
      </c>
      <c r="CB198" s="4"/>
      <c r="CC198" s="4"/>
      <c r="CD198" s="4"/>
      <c r="CE198" s="4"/>
      <c r="CF198" s="4"/>
      <c r="CG198" s="4" t="s">
        <v>372</v>
      </c>
      <c r="CH198" s="16">
        <v>46022</v>
      </c>
      <c r="CI198" s="15" t="s">
        <v>1401</v>
      </c>
    </row>
    <row r="199" spans="1:87" x14ac:dyDescent="0.25">
      <c r="A199" s="4">
        <v>2025</v>
      </c>
      <c r="B199" s="12">
        <v>45931</v>
      </c>
      <c r="C199" s="12">
        <v>46022</v>
      </c>
      <c r="D199" s="4" t="s">
        <v>193</v>
      </c>
      <c r="E199" s="27" t="s">
        <v>197</v>
      </c>
      <c r="F199" s="4" t="s">
        <v>200</v>
      </c>
      <c r="G199" s="4" t="s">
        <v>568</v>
      </c>
      <c r="I199" s="4" t="s">
        <v>772</v>
      </c>
      <c r="J199" s="32" t="s">
        <v>2458</v>
      </c>
      <c r="K199" s="17">
        <v>192</v>
      </c>
      <c r="N199" s="4" t="s">
        <v>772</v>
      </c>
      <c r="O199" s="6">
        <v>192</v>
      </c>
      <c r="Q199" s="6">
        <v>1</v>
      </c>
      <c r="R199" s="6">
        <v>1</v>
      </c>
      <c r="W199" s="4" t="s">
        <v>1225</v>
      </c>
      <c r="X199" s="4" t="s">
        <v>1226</v>
      </c>
      <c r="Y199" s="4" t="s">
        <v>1227</v>
      </c>
      <c r="Z199" s="4" t="s">
        <v>204</v>
      </c>
      <c r="AA199" s="4"/>
      <c r="AB199" s="6">
        <v>192</v>
      </c>
      <c r="AC199" s="4" t="s">
        <v>1228</v>
      </c>
      <c r="AD199" s="4"/>
      <c r="AE199" s="4" t="s">
        <v>1229</v>
      </c>
      <c r="AF199" s="6">
        <v>319</v>
      </c>
      <c r="AG199" s="4"/>
      <c r="AH199" s="4" t="s">
        <v>238</v>
      </c>
      <c r="AI199" s="4" t="s">
        <v>1230</v>
      </c>
      <c r="AJ199" s="6">
        <v>1</v>
      </c>
      <c r="AK199" s="4" t="s">
        <v>1224</v>
      </c>
      <c r="AL199" s="6">
        <v>87</v>
      </c>
      <c r="AM199" s="4" t="s">
        <v>1224</v>
      </c>
      <c r="AN199" s="6">
        <v>30</v>
      </c>
      <c r="AO199" s="4" t="s">
        <v>300</v>
      </c>
      <c r="AP199" s="4">
        <v>91169</v>
      </c>
      <c r="AQ199" s="4" t="s">
        <v>370</v>
      </c>
      <c r="AR199" s="4" t="s">
        <v>370</v>
      </c>
      <c r="AS199" s="4" t="s">
        <v>370</v>
      </c>
      <c r="AT199" s="4" t="s">
        <v>370</v>
      </c>
      <c r="AU199" s="4" t="s">
        <v>371</v>
      </c>
      <c r="AV199" s="4" t="s">
        <v>372</v>
      </c>
      <c r="AW199" s="4" t="s">
        <v>372</v>
      </c>
      <c r="AY199" s="8" t="s">
        <v>975</v>
      </c>
      <c r="AZ199" s="12">
        <v>45972</v>
      </c>
      <c r="BA199" s="12">
        <v>45972</v>
      </c>
      <c r="BB199" s="12">
        <v>45972</v>
      </c>
      <c r="BC199" s="7">
        <v>215.52</v>
      </c>
      <c r="BD199" s="7">
        <v>250</v>
      </c>
      <c r="BG199" s="4" t="s">
        <v>373</v>
      </c>
      <c r="BH199" s="4" t="s">
        <v>370</v>
      </c>
      <c r="BI199" s="4" t="s">
        <v>374</v>
      </c>
      <c r="BJ199" s="4" t="s">
        <v>772</v>
      </c>
      <c r="BL199" s="12">
        <v>45972</v>
      </c>
      <c r="BM199" s="12">
        <v>45972</v>
      </c>
      <c r="BN199" s="32" t="s">
        <v>2896</v>
      </c>
      <c r="BP199" s="6">
        <v>192</v>
      </c>
      <c r="BQ199" s="4" t="s">
        <v>304</v>
      </c>
      <c r="BR199" s="4" t="s">
        <v>375</v>
      </c>
      <c r="BS199" s="4" t="s">
        <v>370</v>
      </c>
      <c r="BT199" s="4" t="s">
        <v>370</v>
      </c>
      <c r="BU199" s="4" t="s">
        <v>370</v>
      </c>
      <c r="BV199" s="4"/>
      <c r="BW199" s="4" t="s">
        <v>370</v>
      </c>
      <c r="BX199" s="4"/>
      <c r="BY199" s="4" t="s">
        <v>203</v>
      </c>
      <c r="BZ199" s="6">
        <v>1</v>
      </c>
      <c r="CA199" s="4" t="s">
        <v>370</v>
      </c>
      <c r="CB199" s="4"/>
      <c r="CC199" s="4"/>
      <c r="CD199" s="4"/>
      <c r="CE199" s="4"/>
      <c r="CF199" s="4"/>
      <c r="CG199" s="4" t="s">
        <v>372</v>
      </c>
      <c r="CH199" s="16">
        <v>46022</v>
      </c>
      <c r="CI199" s="15" t="s">
        <v>1401</v>
      </c>
    </row>
    <row r="200" spans="1:87" x14ac:dyDescent="0.25">
      <c r="A200" s="4">
        <v>2025</v>
      </c>
      <c r="B200" s="12">
        <v>45931</v>
      </c>
      <c r="C200" s="12">
        <v>46022</v>
      </c>
      <c r="D200" s="4" t="s">
        <v>193</v>
      </c>
      <c r="E200" s="27" t="s">
        <v>199</v>
      </c>
      <c r="F200" s="4" t="s">
        <v>200</v>
      </c>
      <c r="G200" s="4" t="s">
        <v>569</v>
      </c>
      <c r="I200" s="4" t="s">
        <v>773</v>
      </c>
      <c r="J200" s="32" t="s">
        <v>2459</v>
      </c>
      <c r="K200" s="17">
        <v>193</v>
      </c>
      <c r="N200" s="4" t="s">
        <v>773</v>
      </c>
      <c r="O200" s="6">
        <v>193</v>
      </c>
      <c r="Q200" s="6">
        <v>1</v>
      </c>
      <c r="R200" s="6">
        <v>1</v>
      </c>
      <c r="W200" s="4" t="s">
        <v>1340</v>
      </c>
      <c r="X200" s="4" t="s">
        <v>1128</v>
      </c>
      <c r="Y200" s="4" t="s">
        <v>1341</v>
      </c>
      <c r="Z200" s="4" t="s">
        <v>204</v>
      </c>
      <c r="AA200" s="11"/>
      <c r="AB200" s="6">
        <v>193</v>
      </c>
      <c r="AC200" s="4" t="s">
        <v>1342</v>
      </c>
      <c r="AD200" s="4" t="s">
        <v>213</v>
      </c>
      <c r="AE200" s="4" t="s">
        <v>1343</v>
      </c>
      <c r="AF200" s="6">
        <v>21</v>
      </c>
      <c r="AG200" s="11"/>
      <c r="AH200" s="4" t="s">
        <v>238</v>
      </c>
      <c r="AI200" s="4" t="s">
        <v>1344</v>
      </c>
      <c r="AJ200" s="6">
        <v>1</v>
      </c>
      <c r="AK200" s="4" t="s">
        <v>1224</v>
      </c>
      <c r="AL200" s="6">
        <v>87</v>
      </c>
      <c r="AM200" s="4" t="s">
        <v>1224</v>
      </c>
      <c r="AN200" s="6">
        <v>30</v>
      </c>
      <c r="AO200" s="4" t="s">
        <v>300</v>
      </c>
      <c r="AP200" s="4">
        <v>91195</v>
      </c>
      <c r="AQ200" s="4" t="s">
        <v>370</v>
      </c>
      <c r="AR200" s="4" t="s">
        <v>370</v>
      </c>
      <c r="AS200" s="4" t="s">
        <v>370</v>
      </c>
      <c r="AT200" s="4" t="s">
        <v>370</v>
      </c>
      <c r="AU200" s="4" t="s">
        <v>371</v>
      </c>
      <c r="AV200" s="4" t="s">
        <v>2043</v>
      </c>
      <c r="AW200" s="4" t="s">
        <v>372</v>
      </c>
      <c r="AY200" s="4" t="s">
        <v>976</v>
      </c>
      <c r="AZ200" s="12">
        <v>45964</v>
      </c>
      <c r="BA200" s="12">
        <v>45964</v>
      </c>
      <c r="BB200" s="12">
        <v>45964</v>
      </c>
      <c r="BC200" s="7">
        <v>3866</v>
      </c>
      <c r="BD200" s="7">
        <v>4484.5600000000004</v>
      </c>
      <c r="BG200" s="4" t="s">
        <v>373</v>
      </c>
      <c r="BH200" s="4" t="s">
        <v>370</v>
      </c>
      <c r="BI200" s="4" t="s">
        <v>374</v>
      </c>
      <c r="BJ200" s="4" t="s">
        <v>773</v>
      </c>
      <c r="BL200" s="12">
        <v>45964</v>
      </c>
      <c r="BM200" s="12">
        <v>45964</v>
      </c>
      <c r="BN200" s="32" t="s">
        <v>2897</v>
      </c>
      <c r="BP200" s="6">
        <v>193</v>
      </c>
      <c r="BQ200" s="4" t="s">
        <v>304</v>
      </c>
      <c r="BR200" s="4" t="s">
        <v>375</v>
      </c>
      <c r="BS200" s="4" t="s">
        <v>370</v>
      </c>
      <c r="BT200" s="4" t="s">
        <v>370</v>
      </c>
      <c r="BU200" s="4" t="s">
        <v>370</v>
      </c>
      <c r="BV200" s="4"/>
      <c r="BW200" s="4" t="s">
        <v>370</v>
      </c>
      <c r="BX200" s="4"/>
      <c r="BY200" s="4" t="s">
        <v>203</v>
      </c>
      <c r="BZ200" s="6">
        <v>1</v>
      </c>
      <c r="CA200" s="4" t="s">
        <v>370</v>
      </c>
      <c r="CB200" s="4"/>
      <c r="CC200" s="4"/>
      <c r="CD200" s="4"/>
      <c r="CE200" s="4"/>
      <c r="CF200" s="4"/>
      <c r="CG200" s="4" t="s">
        <v>372</v>
      </c>
      <c r="CH200" s="16">
        <v>46022</v>
      </c>
      <c r="CI200" s="15" t="s">
        <v>1401</v>
      </c>
    </row>
    <row r="201" spans="1:87" x14ac:dyDescent="0.25">
      <c r="A201" s="4">
        <v>2025</v>
      </c>
      <c r="B201" s="12">
        <v>45931</v>
      </c>
      <c r="C201" s="12">
        <v>46022</v>
      </c>
      <c r="D201" s="4" t="s">
        <v>193</v>
      </c>
      <c r="E201" s="27" t="s">
        <v>197</v>
      </c>
      <c r="F201" s="4" t="s">
        <v>200</v>
      </c>
      <c r="G201" s="4" t="s">
        <v>570</v>
      </c>
      <c r="I201" s="4" t="s">
        <v>774</v>
      </c>
      <c r="J201" s="32" t="s">
        <v>2460</v>
      </c>
      <c r="K201" s="17">
        <v>194</v>
      </c>
      <c r="N201" s="4" t="s">
        <v>774</v>
      </c>
      <c r="O201" s="6">
        <v>194</v>
      </c>
      <c r="Q201" s="6">
        <v>1</v>
      </c>
      <c r="R201" s="6">
        <v>1</v>
      </c>
      <c r="W201" s="4" t="s">
        <v>1340</v>
      </c>
      <c r="X201" s="4" t="s">
        <v>1128</v>
      </c>
      <c r="Y201" s="4" t="s">
        <v>1341</v>
      </c>
      <c r="Z201" s="4" t="s">
        <v>204</v>
      </c>
      <c r="AA201" s="11"/>
      <c r="AB201" s="6">
        <v>194</v>
      </c>
      <c r="AC201" s="4" t="s">
        <v>1342</v>
      </c>
      <c r="AD201" s="4" t="s">
        <v>213</v>
      </c>
      <c r="AE201" s="4" t="s">
        <v>1343</v>
      </c>
      <c r="AF201" s="6">
        <v>21</v>
      </c>
      <c r="AG201" s="11"/>
      <c r="AH201" s="4" t="s">
        <v>238</v>
      </c>
      <c r="AI201" s="4" t="s">
        <v>1344</v>
      </c>
      <c r="AJ201" s="6">
        <v>1</v>
      </c>
      <c r="AK201" s="4" t="s">
        <v>1224</v>
      </c>
      <c r="AL201" s="6">
        <v>87</v>
      </c>
      <c r="AM201" s="4" t="s">
        <v>1224</v>
      </c>
      <c r="AN201" s="6">
        <v>30</v>
      </c>
      <c r="AO201" s="4" t="s">
        <v>300</v>
      </c>
      <c r="AP201" s="4">
        <v>91195</v>
      </c>
      <c r="AQ201" s="4" t="s">
        <v>370</v>
      </c>
      <c r="AR201" s="4" t="s">
        <v>370</v>
      </c>
      <c r="AS201" s="4" t="s">
        <v>370</v>
      </c>
      <c r="AT201" s="4" t="s">
        <v>370</v>
      </c>
      <c r="AU201" s="4" t="s">
        <v>371</v>
      </c>
      <c r="AV201" s="4" t="s">
        <v>2043</v>
      </c>
      <c r="AW201" s="4" t="s">
        <v>372</v>
      </c>
      <c r="AY201" s="8" t="s">
        <v>977</v>
      </c>
      <c r="AZ201" s="12">
        <v>45964</v>
      </c>
      <c r="BA201" s="12">
        <v>45964</v>
      </c>
      <c r="BB201" s="12">
        <v>45964</v>
      </c>
      <c r="BC201" s="7">
        <v>2004.1</v>
      </c>
      <c r="BD201" s="7">
        <v>2324.7600000000002</v>
      </c>
      <c r="BG201" s="4" t="s">
        <v>373</v>
      </c>
      <c r="BH201" s="4" t="s">
        <v>370</v>
      </c>
      <c r="BI201" s="4" t="s">
        <v>374</v>
      </c>
      <c r="BJ201" s="4" t="s">
        <v>774</v>
      </c>
      <c r="BL201" s="12">
        <v>45964</v>
      </c>
      <c r="BM201" s="12">
        <v>45964</v>
      </c>
      <c r="BN201" s="32" t="s">
        <v>2898</v>
      </c>
      <c r="BP201" s="6">
        <v>194</v>
      </c>
      <c r="BQ201" s="4" t="s">
        <v>304</v>
      </c>
      <c r="BR201" s="4" t="s">
        <v>375</v>
      </c>
      <c r="BS201" s="4" t="s">
        <v>370</v>
      </c>
      <c r="BT201" s="4" t="s">
        <v>370</v>
      </c>
      <c r="BU201" s="4" t="s">
        <v>370</v>
      </c>
      <c r="BV201" s="4"/>
      <c r="BW201" s="4" t="s">
        <v>370</v>
      </c>
      <c r="BX201" s="4"/>
      <c r="BY201" s="4" t="s">
        <v>203</v>
      </c>
      <c r="BZ201" s="6">
        <v>1</v>
      </c>
      <c r="CA201" s="4" t="s">
        <v>370</v>
      </c>
      <c r="CB201" s="4"/>
      <c r="CC201" s="4"/>
      <c r="CD201" s="4"/>
      <c r="CE201" s="4"/>
      <c r="CF201" s="4"/>
      <c r="CG201" s="4" t="s">
        <v>372</v>
      </c>
      <c r="CH201" s="16">
        <v>46022</v>
      </c>
      <c r="CI201" s="15" t="s">
        <v>1401</v>
      </c>
    </row>
    <row r="202" spans="1:87" x14ac:dyDescent="0.25">
      <c r="A202" s="4">
        <v>2025</v>
      </c>
      <c r="B202" s="12">
        <v>45931</v>
      </c>
      <c r="C202" s="12">
        <v>46022</v>
      </c>
      <c r="D202" s="4" t="s">
        <v>193</v>
      </c>
      <c r="E202" s="27" t="s">
        <v>197</v>
      </c>
      <c r="F202" s="4" t="s">
        <v>200</v>
      </c>
      <c r="G202" s="4" t="s">
        <v>571</v>
      </c>
      <c r="I202" s="4" t="s">
        <v>775</v>
      </c>
      <c r="J202" s="32" t="s">
        <v>2461</v>
      </c>
      <c r="K202" s="17">
        <v>195</v>
      </c>
      <c r="N202" s="4" t="s">
        <v>775</v>
      </c>
      <c r="O202" s="6">
        <v>195</v>
      </c>
      <c r="Q202" s="6">
        <v>1</v>
      </c>
      <c r="R202" s="6">
        <v>1</v>
      </c>
      <c r="W202" s="4" t="s">
        <v>1204</v>
      </c>
      <c r="X202" s="4" t="s">
        <v>1205</v>
      </c>
      <c r="Y202" s="4" t="s">
        <v>1206</v>
      </c>
      <c r="Z202" s="4" t="s">
        <v>205</v>
      </c>
      <c r="AA202" s="4"/>
      <c r="AB202" s="6">
        <v>195</v>
      </c>
      <c r="AC202" s="4" t="s">
        <v>1207</v>
      </c>
      <c r="AD202" s="4" t="s">
        <v>213</v>
      </c>
      <c r="AE202" s="4" t="s">
        <v>1208</v>
      </c>
      <c r="AF202" s="6">
        <v>44</v>
      </c>
      <c r="AG202" s="4"/>
      <c r="AH202" s="4" t="s">
        <v>238</v>
      </c>
      <c r="AI202" s="4" t="s">
        <v>1209</v>
      </c>
      <c r="AJ202" s="6">
        <v>1</v>
      </c>
      <c r="AK202" s="4" t="s">
        <v>1210</v>
      </c>
      <c r="AL202" s="6">
        <v>108</v>
      </c>
      <c r="AM202" s="4" t="s">
        <v>1210</v>
      </c>
      <c r="AN202" s="6">
        <v>30</v>
      </c>
      <c r="AO202" s="4" t="s">
        <v>300</v>
      </c>
      <c r="AP202" s="4">
        <v>96770</v>
      </c>
      <c r="AQ202" s="4" t="s">
        <v>370</v>
      </c>
      <c r="AR202" s="4" t="s">
        <v>370</v>
      </c>
      <c r="AS202" s="4" t="s">
        <v>370</v>
      </c>
      <c r="AT202" s="4" t="s">
        <v>370</v>
      </c>
      <c r="AU202" s="4" t="s">
        <v>371</v>
      </c>
      <c r="AV202" s="4" t="s">
        <v>2058</v>
      </c>
      <c r="AW202" s="4" t="s">
        <v>372</v>
      </c>
      <c r="AY202" s="4" t="s">
        <v>978</v>
      </c>
      <c r="AZ202" s="12">
        <v>45965</v>
      </c>
      <c r="BA202" s="12">
        <v>45965</v>
      </c>
      <c r="BB202" s="12">
        <v>45965</v>
      </c>
      <c r="BC202" s="7">
        <v>2299.5500000000002</v>
      </c>
      <c r="BD202" s="7">
        <v>2667.48</v>
      </c>
      <c r="BG202" s="4" t="s">
        <v>373</v>
      </c>
      <c r="BH202" s="4" t="s">
        <v>370</v>
      </c>
      <c r="BI202" s="4" t="s">
        <v>374</v>
      </c>
      <c r="BJ202" s="4" t="s">
        <v>775</v>
      </c>
      <c r="BL202" s="12">
        <v>45965</v>
      </c>
      <c r="BM202" s="12">
        <v>45965</v>
      </c>
      <c r="BN202" s="32" t="s">
        <v>2899</v>
      </c>
      <c r="BP202" s="6">
        <v>195</v>
      </c>
      <c r="BQ202" s="4" t="s">
        <v>304</v>
      </c>
      <c r="BR202" s="4" t="s">
        <v>375</v>
      </c>
      <c r="BS202" s="4" t="s">
        <v>370</v>
      </c>
      <c r="BT202" s="4" t="s">
        <v>370</v>
      </c>
      <c r="BU202" s="4" t="s">
        <v>370</v>
      </c>
      <c r="BV202" s="4"/>
      <c r="BW202" s="4" t="s">
        <v>370</v>
      </c>
      <c r="BX202" s="4"/>
      <c r="BY202" s="4" t="s">
        <v>203</v>
      </c>
      <c r="BZ202" s="6">
        <v>1</v>
      </c>
      <c r="CA202" s="4" t="s">
        <v>370</v>
      </c>
      <c r="CB202" s="4"/>
      <c r="CC202" s="4"/>
      <c r="CD202" s="4"/>
      <c r="CE202" s="4"/>
      <c r="CF202" s="4"/>
      <c r="CG202" s="4" t="s">
        <v>372</v>
      </c>
      <c r="CH202" s="16">
        <v>46022</v>
      </c>
      <c r="CI202" s="15" t="s">
        <v>1401</v>
      </c>
    </row>
    <row r="203" spans="1:87" x14ac:dyDescent="0.25">
      <c r="A203" s="4">
        <v>2025</v>
      </c>
      <c r="B203" s="12">
        <v>45931</v>
      </c>
      <c r="C203" s="12">
        <v>46022</v>
      </c>
      <c r="D203" s="4" t="s">
        <v>193</v>
      </c>
      <c r="E203" s="27" t="s">
        <v>199</v>
      </c>
      <c r="F203" s="4" t="s">
        <v>200</v>
      </c>
      <c r="G203" s="4" t="s">
        <v>572</v>
      </c>
      <c r="I203" s="4" t="s">
        <v>776</v>
      </c>
      <c r="J203" s="32" t="s">
        <v>2462</v>
      </c>
      <c r="K203" s="17">
        <v>196</v>
      </c>
      <c r="N203" s="4" t="s">
        <v>776</v>
      </c>
      <c r="O203" s="6">
        <v>196</v>
      </c>
      <c r="Q203" s="6">
        <v>1</v>
      </c>
      <c r="R203" s="6">
        <v>1</v>
      </c>
      <c r="W203" s="4" t="s">
        <v>1345</v>
      </c>
      <c r="X203" s="4" t="s">
        <v>1346</v>
      </c>
      <c r="Y203" s="4" t="s">
        <v>1347</v>
      </c>
      <c r="Z203" s="4" t="s">
        <v>205</v>
      </c>
      <c r="AA203" s="11"/>
      <c r="AB203" s="6">
        <v>196</v>
      </c>
      <c r="AC203" s="4" t="s">
        <v>1348</v>
      </c>
      <c r="AD203" s="4" t="s">
        <v>213</v>
      </c>
      <c r="AE203" s="4" t="s">
        <v>1016</v>
      </c>
      <c r="AF203" s="6">
        <v>1</v>
      </c>
      <c r="AG203" s="11"/>
      <c r="AH203" s="4" t="s">
        <v>238</v>
      </c>
      <c r="AI203" s="4" t="s">
        <v>1005</v>
      </c>
      <c r="AJ203" s="6">
        <v>1</v>
      </c>
      <c r="AK203" s="4" t="s">
        <v>1349</v>
      </c>
      <c r="AL203" s="6">
        <v>180</v>
      </c>
      <c r="AM203" s="4" t="s">
        <v>1349</v>
      </c>
      <c r="AN203" s="6">
        <v>30</v>
      </c>
      <c r="AO203" s="4" t="s">
        <v>300</v>
      </c>
      <c r="AP203" s="4">
        <v>92670</v>
      </c>
      <c r="AQ203" s="4" t="s">
        <v>370</v>
      </c>
      <c r="AR203" s="4" t="s">
        <v>370</v>
      </c>
      <c r="AS203" s="4" t="s">
        <v>370</v>
      </c>
      <c r="AT203" s="4" t="s">
        <v>370</v>
      </c>
      <c r="AU203" s="4" t="s">
        <v>371</v>
      </c>
      <c r="AV203" s="4" t="s">
        <v>2080</v>
      </c>
      <c r="AW203" s="4" t="s">
        <v>372</v>
      </c>
      <c r="AY203" s="8" t="s">
        <v>979</v>
      </c>
      <c r="AZ203" s="12">
        <v>45972</v>
      </c>
      <c r="BA203" s="12">
        <v>45972</v>
      </c>
      <c r="BB203" s="12">
        <v>45972</v>
      </c>
      <c r="BC203" s="7">
        <v>16800</v>
      </c>
      <c r="BD203" s="7">
        <v>19488</v>
      </c>
      <c r="BG203" s="4" t="s">
        <v>373</v>
      </c>
      <c r="BH203" s="4" t="s">
        <v>370</v>
      </c>
      <c r="BI203" s="4" t="s">
        <v>374</v>
      </c>
      <c r="BJ203" s="4" t="s">
        <v>776</v>
      </c>
      <c r="BL203" s="12">
        <v>45972</v>
      </c>
      <c r="BM203" s="12">
        <v>45972</v>
      </c>
      <c r="BN203" s="32" t="s">
        <v>2900</v>
      </c>
      <c r="BP203" s="6">
        <v>196</v>
      </c>
      <c r="BQ203" s="4" t="s">
        <v>304</v>
      </c>
      <c r="BR203" s="4" t="s">
        <v>375</v>
      </c>
      <c r="BS203" s="4" t="s">
        <v>370</v>
      </c>
      <c r="BT203" s="4" t="s">
        <v>370</v>
      </c>
      <c r="BU203" s="4" t="s">
        <v>370</v>
      </c>
      <c r="BV203" s="4"/>
      <c r="BW203" s="4" t="s">
        <v>370</v>
      </c>
      <c r="BX203" s="4"/>
      <c r="BY203" s="4" t="s">
        <v>203</v>
      </c>
      <c r="BZ203" s="6">
        <v>1</v>
      </c>
      <c r="CA203" s="4" t="s">
        <v>370</v>
      </c>
      <c r="CB203" s="4"/>
      <c r="CC203" s="4"/>
      <c r="CD203" s="4"/>
      <c r="CE203" s="4"/>
      <c r="CF203" s="4"/>
      <c r="CG203" s="4" t="s">
        <v>372</v>
      </c>
      <c r="CH203" s="16">
        <v>46022</v>
      </c>
      <c r="CI203" s="15" t="s">
        <v>1401</v>
      </c>
    </row>
    <row r="204" spans="1:87" x14ac:dyDescent="0.25">
      <c r="A204" s="4">
        <v>2025</v>
      </c>
      <c r="B204" s="12">
        <v>45931</v>
      </c>
      <c r="C204" s="12">
        <v>46022</v>
      </c>
      <c r="D204" s="4" t="s">
        <v>193</v>
      </c>
      <c r="E204" s="27" t="s">
        <v>197</v>
      </c>
      <c r="F204" s="4" t="s">
        <v>200</v>
      </c>
      <c r="G204" s="4" t="s">
        <v>573</v>
      </c>
      <c r="I204" s="4" t="s">
        <v>777</v>
      </c>
      <c r="J204" s="32" t="s">
        <v>2463</v>
      </c>
      <c r="K204" s="17">
        <v>197</v>
      </c>
      <c r="N204" s="4" t="s">
        <v>777</v>
      </c>
      <c r="O204" s="6">
        <v>197</v>
      </c>
      <c r="Q204" s="6">
        <v>1</v>
      </c>
      <c r="R204" s="6">
        <v>1</v>
      </c>
      <c r="W204" s="4" t="s">
        <v>1173</v>
      </c>
      <c r="X204" s="4" t="s">
        <v>364</v>
      </c>
      <c r="Y204" s="4" t="s">
        <v>364</v>
      </c>
      <c r="Z204" s="4" t="s">
        <v>205</v>
      </c>
      <c r="AA204" s="4"/>
      <c r="AB204" s="6">
        <v>197</v>
      </c>
      <c r="AC204" s="4" t="s">
        <v>1174</v>
      </c>
      <c r="AD204" s="4" t="s">
        <v>213</v>
      </c>
      <c r="AE204" s="4" t="s">
        <v>1175</v>
      </c>
      <c r="AF204" s="6">
        <v>803</v>
      </c>
      <c r="AG204" s="4"/>
      <c r="AH204" s="4" t="s">
        <v>238</v>
      </c>
      <c r="AI204" s="4" t="s">
        <v>367</v>
      </c>
      <c r="AJ204" s="6">
        <v>1</v>
      </c>
      <c r="AK204" s="4" t="s">
        <v>368</v>
      </c>
      <c r="AL204" s="6">
        <v>87</v>
      </c>
      <c r="AM204" s="4" t="s">
        <v>369</v>
      </c>
      <c r="AN204" s="6">
        <v>30</v>
      </c>
      <c r="AO204" s="4" t="s">
        <v>300</v>
      </c>
      <c r="AP204" s="4">
        <v>91180</v>
      </c>
      <c r="AQ204" s="4" t="s">
        <v>370</v>
      </c>
      <c r="AR204" s="4" t="s">
        <v>370</v>
      </c>
      <c r="AS204" s="4" t="s">
        <v>370</v>
      </c>
      <c r="AT204" s="4" t="s">
        <v>370</v>
      </c>
      <c r="AU204" s="4" t="s">
        <v>371</v>
      </c>
      <c r="AV204" s="4" t="s">
        <v>2081</v>
      </c>
      <c r="AW204" s="4" t="s">
        <v>372</v>
      </c>
      <c r="AY204" s="4" t="s">
        <v>980</v>
      </c>
      <c r="AZ204" s="12">
        <v>45972</v>
      </c>
      <c r="BA204" s="12">
        <v>45972</v>
      </c>
      <c r="BB204" s="12">
        <v>45972</v>
      </c>
      <c r="BC204" s="7">
        <v>3068.97</v>
      </c>
      <c r="BD204" s="7">
        <v>3560</v>
      </c>
      <c r="BG204" s="4" t="s">
        <v>373</v>
      </c>
      <c r="BH204" s="4" t="s">
        <v>370</v>
      </c>
      <c r="BI204" s="4" t="s">
        <v>374</v>
      </c>
      <c r="BJ204" s="4" t="s">
        <v>777</v>
      </c>
      <c r="BL204" s="12">
        <v>45972</v>
      </c>
      <c r="BM204" s="12">
        <v>45972</v>
      </c>
      <c r="BN204" s="32" t="s">
        <v>2901</v>
      </c>
      <c r="BP204" s="6">
        <v>197</v>
      </c>
      <c r="BQ204" s="4" t="s">
        <v>304</v>
      </c>
      <c r="BR204" s="4" t="s">
        <v>375</v>
      </c>
      <c r="BS204" s="4" t="s">
        <v>370</v>
      </c>
      <c r="BT204" s="4" t="s">
        <v>370</v>
      </c>
      <c r="BU204" s="4" t="s">
        <v>370</v>
      </c>
      <c r="BV204" s="4"/>
      <c r="BW204" s="4" t="s">
        <v>370</v>
      </c>
      <c r="BX204" s="4"/>
      <c r="BY204" s="4" t="s">
        <v>203</v>
      </c>
      <c r="BZ204" s="6">
        <v>1</v>
      </c>
      <c r="CA204" s="4" t="s">
        <v>370</v>
      </c>
      <c r="CB204" s="4"/>
      <c r="CC204" s="4"/>
      <c r="CD204" s="4"/>
      <c r="CE204" s="4"/>
      <c r="CF204" s="4"/>
      <c r="CG204" s="4" t="s">
        <v>372</v>
      </c>
      <c r="CH204" s="16">
        <v>46022</v>
      </c>
      <c r="CI204" s="15" t="s">
        <v>1401</v>
      </c>
    </row>
    <row r="205" spans="1:87" x14ac:dyDescent="0.25">
      <c r="A205" s="4">
        <v>2025</v>
      </c>
      <c r="B205" s="12">
        <v>45931</v>
      </c>
      <c r="C205" s="12">
        <v>46022</v>
      </c>
      <c r="D205" s="4" t="s">
        <v>193</v>
      </c>
      <c r="E205" s="27" t="s">
        <v>197</v>
      </c>
      <c r="F205" s="4" t="s">
        <v>200</v>
      </c>
      <c r="G205" s="4" t="s">
        <v>574</v>
      </c>
      <c r="I205" s="4" t="s">
        <v>778</v>
      </c>
      <c r="J205" s="32" t="s">
        <v>2464</v>
      </c>
      <c r="K205" s="17">
        <v>198</v>
      </c>
      <c r="N205" s="4" t="s">
        <v>778</v>
      </c>
      <c r="O205" s="6">
        <v>198</v>
      </c>
      <c r="Q205" s="6">
        <v>1</v>
      </c>
      <c r="R205" s="6">
        <v>1</v>
      </c>
      <c r="W205" s="4" t="s">
        <v>1277</v>
      </c>
      <c r="X205" s="4" t="s">
        <v>1311</v>
      </c>
      <c r="Y205" s="4" t="s">
        <v>1329</v>
      </c>
      <c r="Z205" s="4" t="s">
        <v>204</v>
      </c>
      <c r="AA205" s="4"/>
      <c r="AB205" s="6">
        <v>198</v>
      </c>
      <c r="AC205" s="4" t="s">
        <v>1330</v>
      </c>
      <c r="AD205" s="4" t="s">
        <v>213</v>
      </c>
      <c r="AE205" s="4" t="s">
        <v>1331</v>
      </c>
      <c r="AF205" s="6">
        <v>42</v>
      </c>
      <c r="AG205" s="4"/>
      <c r="AH205" s="4" t="s">
        <v>238</v>
      </c>
      <c r="AI205" s="4" t="s">
        <v>1005</v>
      </c>
      <c r="AJ205" s="6">
        <v>1</v>
      </c>
      <c r="AK205" s="4" t="s">
        <v>1332</v>
      </c>
      <c r="AL205" s="6">
        <v>189</v>
      </c>
      <c r="AM205" s="4" t="s">
        <v>1333</v>
      </c>
      <c r="AN205" s="6">
        <v>30</v>
      </c>
      <c r="AO205" s="4" t="s">
        <v>300</v>
      </c>
      <c r="AP205" s="4">
        <v>92800</v>
      </c>
      <c r="AQ205" s="4" t="s">
        <v>370</v>
      </c>
      <c r="AR205" s="4" t="s">
        <v>370</v>
      </c>
      <c r="AS205" s="4" t="s">
        <v>370</v>
      </c>
      <c r="AT205" s="4" t="s">
        <v>370</v>
      </c>
      <c r="AU205" s="4" t="s">
        <v>371</v>
      </c>
      <c r="AV205" s="4" t="s">
        <v>2073</v>
      </c>
      <c r="AW205" s="4" t="s">
        <v>372</v>
      </c>
      <c r="AY205" s="8" t="s">
        <v>981</v>
      </c>
      <c r="AZ205" s="12">
        <v>45971</v>
      </c>
      <c r="BA205" s="12">
        <v>45971</v>
      </c>
      <c r="BB205" s="12">
        <v>45971</v>
      </c>
      <c r="BC205" s="7">
        <v>991.2</v>
      </c>
      <c r="BD205" s="7">
        <v>1137.4000000000001</v>
      </c>
      <c r="BG205" s="4" t="s">
        <v>373</v>
      </c>
      <c r="BH205" s="4" t="s">
        <v>370</v>
      </c>
      <c r="BI205" s="4" t="s">
        <v>374</v>
      </c>
      <c r="BJ205" s="4" t="s">
        <v>778</v>
      </c>
      <c r="BL205" s="12">
        <v>45971</v>
      </c>
      <c r="BM205" s="12">
        <v>45971</v>
      </c>
      <c r="BN205" s="32" t="s">
        <v>2902</v>
      </c>
      <c r="BP205" s="6">
        <v>198</v>
      </c>
      <c r="BQ205" s="4" t="s">
        <v>304</v>
      </c>
      <c r="BR205" s="4" t="s">
        <v>375</v>
      </c>
      <c r="BS205" s="4" t="s">
        <v>370</v>
      </c>
      <c r="BT205" s="4" t="s">
        <v>370</v>
      </c>
      <c r="BU205" s="4" t="s">
        <v>370</v>
      </c>
      <c r="BV205" s="4"/>
      <c r="BW205" s="4" t="s">
        <v>370</v>
      </c>
      <c r="BX205" s="4"/>
      <c r="BY205" s="4" t="s">
        <v>203</v>
      </c>
      <c r="BZ205" s="6">
        <v>1</v>
      </c>
      <c r="CA205" s="4" t="s">
        <v>370</v>
      </c>
      <c r="CB205" s="4"/>
      <c r="CC205" s="4"/>
      <c r="CD205" s="4"/>
      <c r="CE205" s="4"/>
      <c r="CF205" s="4"/>
      <c r="CG205" s="4" t="s">
        <v>372</v>
      </c>
      <c r="CH205" s="16">
        <v>46022</v>
      </c>
      <c r="CI205" s="15" t="s">
        <v>1401</v>
      </c>
    </row>
    <row r="206" spans="1:87" x14ac:dyDescent="0.25">
      <c r="A206" s="4">
        <v>2025</v>
      </c>
      <c r="B206" s="12">
        <v>45931</v>
      </c>
      <c r="C206" s="12">
        <v>46022</v>
      </c>
      <c r="D206" s="4" t="s">
        <v>193</v>
      </c>
      <c r="E206" s="27" t="s">
        <v>197</v>
      </c>
      <c r="F206" s="4" t="s">
        <v>200</v>
      </c>
      <c r="G206" s="4" t="s">
        <v>575</v>
      </c>
      <c r="I206" s="4" t="s">
        <v>779</v>
      </c>
      <c r="J206" s="32" t="s">
        <v>2465</v>
      </c>
      <c r="K206" s="17">
        <v>199</v>
      </c>
      <c r="N206" s="4" t="s">
        <v>779</v>
      </c>
      <c r="O206" s="6">
        <v>199</v>
      </c>
      <c r="Q206" s="6">
        <v>1</v>
      </c>
      <c r="R206" s="6">
        <v>1</v>
      </c>
      <c r="W206" s="4" t="s">
        <v>1277</v>
      </c>
      <c r="X206" s="4" t="s">
        <v>1311</v>
      </c>
      <c r="Y206" s="4" t="s">
        <v>1329</v>
      </c>
      <c r="Z206" s="4" t="s">
        <v>204</v>
      </c>
      <c r="AA206" s="4"/>
      <c r="AB206" s="6">
        <v>199</v>
      </c>
      <c r="AC206" s="4" t="s">
        <v>1330</v>
      </c>
      <c r="AD206" s="4" t="s">
        <v>213</v>
      </c>
      <c r="AE206" s="4" t="s">
        <v>1331</v>
      </c>
      <c r="AF206" s="6">
        <v>42</v>
      </c>
      <c r="AG206" s="4"/>
      <c r="AH206" s="4" t="s">
        <v>238</v>
      </c>
      <c r="AI206" s="4" t="s">
        <v>1005</v>
      </c>
      <c r="AJ206" s="6">
        <v>1</v>
      </c>
      <c r="AK206" s="4" t="s">
        <v>1332</v>
      </c>
      <c r="AL206" s="6">
        <v>189</v>
      </c>
      <c r="AM206" s="4" t="s">
        <v>1333</v>
      </c>
      <c r="AN206" s="6">
        <v>30</v>
      </c>
      <c r="AO206" s="4" t="s">
        <v>300</v>
      </c>
      <c r="AP206" s="4">
        <v>92800</v>
      </c>
      <c r="AQ206" s="4" t="s">
        <v>370</v>
      </c>
      <c r="AR206" s="4" t="s">
        <v>370</v>
      </c>
      <c r="AS206" s="4" t="s">
        <v>370</v>
      </c>
      <c r="AT206" s="4" t="s">
        <v>370</v>
      </c>
      <c r="AU206" s="4" t="s">
        <v>371</v>
      </c>
      <c r="AV206" s="4" t="s">
        <v>2073</v>
      </c>
      <c r="AW206" s="4" t="s">
        <v>372</v>
      </c>
      <c r="AY206" s="4" t="s">
        <v>982</v>
      </c>
      <c r="AZ206" s="12">
        <v>45971</v>
      </c>
      <c r="BA206" s="12">
        <v>45971</v>
      </c>
      <c r="BB206" s="12">
        <v>45971</v>
      </c>
      <c r="BC206" s="7">
        <v>1073.28</v>
      </c>
      <c r="BD206" s="7">
        <v>1231.58</v>
      </c>
      <c r="BG206" s="4" t="s">
        <v>373</v>
      </c>
      <c r="BH206" s="4" t="s">
        <v>370</v>
      </c>
      <c r="BI206" s="4" t="s">
        <v>374</v>
      </c>
      <c r="BJ206" s="4" t="s">
        <v>779</v>
      </c>
      <c r="BL206" s="12">
        <v>45971</v>
      </c>
      <c r="BM206" s="12">
        <v>45971</v>
      </c>
      <c r="BN206" s="32" t="s">
        <v>2903</v>
      </c>
      <c r="BP206" s="6">
        <v>199</v>
      </c>
      <c r="BQ206" s="4" t="s">
        <v>304</v>
      </c>
      <c r="BR206" s="4" t="s">
        <v>375</v>
      </c>
      <c r="BS206" s="4" t="s">
        <v>370</v>
      </c>
      <c r="BT206" s="4" t="s">
        <v>370</v>
      </c>
      <c r="BU206" s="4" t="s">
        <v>370</v>
      </c>
      <c r="BV206" s="4"/>
      <c r="BW206" s="4" t="s">
        <v>370</v>
      </c>
      <c r="BX206" s="4"/>
      <c r="BY206" s="4" t="s">
        <v>203</v>
      </c>
      <c r="BZ206" s="6">
        <v>1</v>
      </c>
      <c r="CA206" s="4" t="s">
        <v>370</v>
      </c>
      <c r="CB206" s="4"/>
      <c r="CC206" s="4"/>
      <c r="CD206" s="4"/>
      <c r="CE206" s="4"/>
      <c r="CF206" s="4"/>
      <c r="CG206" s="4" t="s">
        <v>372</v>
      </c>
      <c r="CH206" s="16">
        <v>46022</v>
      </c>
      <c r="CI206" s="15" t="s">
        <v>1401</v>
      </c>
    </row>
    <row r="207" spans="1:87" x14ac:dyDescent="0.25">
      <c r="A207" s="4">
        <v>2025</v>
      </c>
      <c r="B207" s="12">
        <v>45931</v>
      </c>
      <c r="C207" s="12">
        <v>46022</v>
      </c>
      <c r="D207" s="4" t="s">
        <v>193</v>
      </c>
      <c r="E207" s="27" t="s">
        <v>197</v>
      </c>
      <c r="F207" s="4" t="s">
        <v>200</v>
      </c>
      <c r="G207" s="4" t="s">
        <v>576</v>
      </c>
      <c r="I207" s="4" t="s">
        <v>780</v>
      </c>
      <c r="J207" s="32" t="s">
        <v>2466</v>
      </c>
      <c r="K207" s="17">
        <v>200</v>
      </c>
      <c r="N207" s="4" t="s">
        <v>780</v>
      </c>
      <c r="O207" s="6">
        <v>200</v>
      </c>
      <c r="Q207" s="6">
        <v>1</v>
      </c>
      <c r="R207" s="6">
        <v>1</v>
      </c>
      <c r="W207" s="4" t="s">
        <v>1350</v>
      </c>
      <c r="X207" s="4" t="s">
        <v>1351</v>
      </c>
      <c r="Y207" s="11"/>
      <c r="Z207" s="4" t="s">
        <v>204</v>
      </c>
      <c r="AA207" s="11"/>
      <c r="AB207" s="6">
        <v>200</v>
      </c>
      <c r="AC207" s="4" t="s">
        <v>1352</v>
      </c>
      <c r="AD207" s="4" t="s">
        <v>232</v>
      </c>
      <c r="AE207" s="4" t="s">
        <v>1253</v>
      </c>
      <c r="AF207" s="4" t="s">
        <v>1055</v>
      </c>
      <c r="AG207" s="11"/>
      <c r="AH207" s="4" t="s">
        <v>238</v>
      </c>
      <c r="AI207" s="4" t="s">
        <v>1353</v>
      </c>
      <c r="AJ207" s="6">
        <v>1</v>
      </c>
      <c r="AK207" s="4" t="s">
        <v>1328</v>
      </c>
      <c r="AL207" s="6">
        <v>189</v>
      </c>
      <c r="AM207" s="4" t="s">
        <v>1040</v>
      </c>
      <c r="AN207" s="6">
        <v>30</v>
      </c>
      <c r="AO207" s="4" t="s">
        <v>300</v>
      </c>
      <c r="AP207" s="4">
        <v>92875</v>
      </c>
      <c r="AQ207" s="4" t="s">
        <v>370</v>
      </c>
      <c r="AR207" s="4" t="s">
        <v>370</v>
      </c>
      <c r="AS207" s="4" t="s">
        <v>370</v>
      </c>
      <c r="AT207" s="4" t="s">
        <v>370</v>
      </c>
      <c r="AU207" s="4" t="s">
        <v>371</v>
      </c>
      <c r="AV207" s="4" t="s">
        <v>2073</v>
      </c>
      <c r="AW207" s="4" t="s">
        <v>372</v>
      </c>
      <c r="AY207" s="8" t="s">
        <v>983</v>
      </c>
      <c r="AZ207" s="12">
        <v>45973</v>
      </c>
      <c r="BA207" s="12">
        <v>45973</v>
      </c>
      <c r="BB207" s="12">
        <v>45973</v>
      </c>
      <c r="BC207" s="7">
        <v>1847.49</v>
      </c>
      <c r="BD207" s="7">
        <v>2120</v>
      </c>
      <c r="BG207" s="4" t="s">
        <v>373</v>
      </c>
      <c r="BH207" s="4" t="s">
        <v>370</v>
      </c>
      <c r="BI207" s="4" t="s">
        <v>374</v>
      </c>
      <c r="BJ207" s="4" t="s">
        <v>780</v>
      </c>
      <c r="BL207" s="12">
        <v>45973</v>
      </c>
      <c r="BM207" s="12">
        <v>45973</v>
      </c>
      <c r="BN207" s="32" t="s">
        <v>2904</v>
      </c>
      <c r="BP207" s="6">
        <v>200</v>
      </c>
      <c r="BQ207" s="4" t="s">
        <v>304</v>
      </c>
      <c r="BR207" s="4" t="s">
        <v>375</v>
      </c>
      <c r="BS207" s="4" t="s">
        <v>370</v>
      </c>
      <c r="BT207" s="4" t="s">
        <v>370</v>
      </c>
      <c r="BU207" s="4" t="s">
        <v>370</v>
      </c>
      <c r="BV207" s="4"/>
      <c r="BW207" s="4" t="s">
        <v>370</v>
      </c>
      <c r="BX207" s="4"/>
      <c r="BY207" s="4" t="s">
        <v>203</v>
      </c>
      <c r="BZ207" s="6">
        <v>1</v>
      </c>
      <c r="CA207" s="4" t="s">
        <v>370</v>
      </c>
      <c r="CB207" s="4"/>
      <c r="CC207" s="4"/>
      <c r="CD207" s="4"/>
      <c r="CE207" s="4"/>
      <c r="CF207" s="4"/>
      <c r="CG207" s="4" t="s">
        <v>372</v>
      </c>
      <c r="CH207" s="16">
        <v>46022</v>
      </c>
      <c r="CI207" s="15" t="s">
        <v>1401</v>
      </c>
    </row>
    <row r="208" spans="1:87" x14ac:dyDescent="0.25">
      <c r="A208" s="4">
        <v>2025</v>
      </c>
      <c r="B208" s="12">
        <v>45931</v>
      </c>
      <c r="C208" s="12">
        <v>46022</v>
      </c>
      <c r="D208" s="4" t="s">
        <v>193</v>
      </c>
      <c r="E208" s="27" t="s">
        <v>199</v>
      </c>
      <c r="F208" s="4" t="s">
        <v>200</v>
      </c>
      <c r="G208" s="4" t="s">
        <v>577</v>
      </c>
      <c r="I208" s="4" t="s">
        <v>781</v>
      </c>
      <c r="J208" s="32" t="s">
        <v>2467</v>
      </c>
      <c r="K208" s="17">
        <v>201</v>
      </c>
      <c r="N208" s="4" t="s">
        <v>781</v>
      </c>
      <c r="O208" s="6">
        <v>201</v>
      </c>
      <c r="Q208" s="6">
        <v>1</v>
      </c>
      <c r="R208" s="6">
        <v>1</v>
      </c>
      <c r="W208" s="4" t="s">
        <v>1204</v>
      </c>
      <c r="X208" s="4" t="s">
        <v>1205</v>
      </c>
      <c r="Y208" s="4" t="s">
        <v>1206</v>
      </c>
      <c r="Z208" s="4" t="s">
        <v>205</v>
      </c>
      <c r="AA208" s="4"/>
      <c r="AB208" s="6">
        <v>201</v>
      </c>
      <c r="AC208" s="4" t="s">
        <v>1207</v>
      </c>
      <c r="AD208" s="4" t="s">
        <v>213</v>
      </c>
      <c r="AE208" s="4" t="s">
        <v>1208</v>
      </c>
      <c r="AF208" s="6">
        <v>44</v>
      </c>
      <c r="AG208" s="4"/>
      <c r="AH208" s="4" t="s">
        <v>238</v>
      </c>
      <c r="AI208" s="4" t="s">
        <v>1209</v>
      </c>
      <c r="AJ208" s="6">
        <v>1</v>
      </c>
      <c r="AK208" s="4" t="s">
        <v>1210</v>
      </c>
      <c r="AL208" s="6">
        <v>108</v>
      </c>
      <c r="AM208" s="4" t="s">
        <v>1210</v>
      </c>
      <c r="AN208" s="6">
        <v>30</v>
      </c>
      <c r="AO208" s="4" t="s">
        <v>300</v>
      </c>
      <c r="AP208" s="4">
        <v>96770</v>
      </c>
      <c r="AQ208" s="4" t="s">
        <v>370</v>
      </c>
      <c r="AR208" s="4" t="s">
        <v>370</v>
      </c>
      <c r="AS208" s="4" t="s">
        <v>370</v>
      </c>
      <c r="AT208" s="4" t="s">
        <v>370</v>
      </c>
      <c r="AU208" s="4" t="s">
        <v>371</v>
      </c>
      <c r="AV208" s="4" t="s">
        <v>2074</v>
      </c>
      <c r="AW208" s="4" t="s">
        <v>372</v>
      </c>
      <c r="AY208" s="4" t="s">
        <v>984</v>
      </c>
      <c r="AZ208" s="12">
        <v>45972</v>
      </c>
      <c r="BA208" s="12">
        <v>45972</v>
      </c>
      <c r="BB208" s="12">
        <v>45972</v>
      </c>
      <c r="BC208" s="7">
        <v>4451</v>
      </c>
      <c r="BD208" s="7">
        <v>5163.16</v>
      </c>
      <c r="BG208" s="4" t="s">
        <v>373</v>
      </c>
      <c r="BH208" s="4" t="s">
        <v>370</v>
      </c>
      <c r="BI208" s="4" t="s">
        <v>374</v>
      </c>
      <c r="BJ208" s="4" t="s">
        <v>781</v>
      </c>
      <c r="BL208" s="12">
        <v>45972</v>
      </c>
      <c r="BM208" s="12">
        <v>45972</v>
      </c>
      <c r="BN208" s="32" t="s">
        <v>2905</v>
      </c>
      <c r="BP208" s="6">
        <v>201</v>
      </c>
      <c r="BQ208" s="4" t="s">
        <v>304</v>
      </c>
      <c r="BR208" s="4" t="s">
        <v>375</v>
      </c>
      <c r="BS208" s="4" t="s">
        <v>370</v>
      </c>
      <c r="BT208" s="4" t="s">
        <v>370</v>
      </c>
      <c r="BU208" s="4" t="s">
        <v>370</v>
      </c>
      <c r="BV208" s="4"/>
      <c r="BW208" s="4" t="s">
        <v>370</v>
      </c>
      <c r="BX208" s="4"/>
      <c r="BY208" s="4" t="s">
        <v>203</v>
      </c>
      <c r="BZ208" s="6">
        <v>1</v>
      </c>
      <c r="CA208" s="4" t="s">
        <v>370</v>
      </c>
      <c r="CB208" s="4"/>
      <c r="CC208" s="4"/>
      <c r="CD208" s="4"/>
      <c r="CE208" s="4"/>
      <c r="CF208" s="4"/>
      <c r="CG208" s="4" t="s">
        <v>372</v>
      </c>
      <c r="CH208" s="16">
        <v>46022</v>
      </c>
      <c r="CI208" s="15" t="s">
        <v>1401</v>
      </c>
    </row>
    <row r="209" spans="1:87" x14ac:dyDescent="0.25">
      <c r="A209" s="4">
        <v>2025</v>
      </c>
      <c r="B209" s="12">
        <v>45931</v>
      </c>
      <c r="C209" s="12">
        <v>46022</v>
      </c>
      <c r="D209" s="4" t="s">
        <v>193</v>
      </c>
      <c r="E209" s="27" t="s">
        <v>197</v>
      </c>
      <c r="F209" s="4" t="s">
        <v>200</v>
      </c>
      <c r="G209" s="4" t="s">
        <v>578</v>
      </c>
      <c r="I209" s="4" t="s">
        <v>782</v>
      </c>
      <c r="J209" s="32" t="s">
        <v>2468</v>
      </c>
      <c r="K209" s="17">
        <v>202</v>
      </c>
      <c r="N209" s="4" t="s">
        <v>782</v>
      </c>
      <c r="O209" s="6">
        <v>202</v>
      </c>
      <c r="Q209" s="6">
        <v>1</v>
      </c>
      <c r="R209" s="6">
        <v>1</v>
      </c>
      <c r="W209" s="4" t="s">
        <v>1204</v>
      </c>
      <c r="X209" s="4" t="s">
        <v>1205</v>
      </c>
      <c r="Y209" s="4" t="s">
        <v>1206</v>
      </c>
      <c r="Z209" s="4" t="s">
        <v>205</v>
      </c>
      <c r="AA209" s="4"/>
      <c r="AB209" s="6">
        <v>202</v>
      </c>
      <c r="AC209" s="4" t="s">
        <v>1207</v>
      </c>
      <c r="AD209" s="4" t="s">
        <v>213</v>
      </c>
      <c r="AE209" s="4" t="s">
        <v>1208</v>
      </c>
      <c r="AF209" s="6">
        <v>44</v>
      </c>
      <c r="AG209" s="4"/>
      <c r="AH209" s="4" t="s">
        <v>238</v>
      </c>
      <c r="AI209" s="4" t="s">
        <v>1209</v>
      </c>
      <c r="AJ209" s="6">
        <v>1</v>
      </c>
      <c r="AK209" s="4" t="s">
        <v>1210</v>
      </c>
      <c r="AL209" s="6">
        <v>108</v>
      </c>
      <c r="AM209" s="4" t="s">
        <v>1210</v>
      </c>
      <c r="AN209" s="6">
        <v>30</v>
      </c>
      <c r="AO209" s="4" t="s">
        <v>300</v>
      </c>
      <c r="AP209" s="4">
        <v>96770</v>
      </c>
      <c r="AQ209" s="4" t="s">
        <v>370</v>
      </c>
      <c r="AR209" s="4" t="s">
        <v>370</v>
      </c>
      <c r="AS209" s="4" t="s">
        <v>370</v>
      </c>
      <c r="AT209" s="4" t="s">
        <v>370</v>
      </c>
      <c r="AU209" s="4" t="s">
        <v>371</v>
      </c>
      <c r="AV209" s="4" t="s">
        <v>2074</v>
      </c>
      <c r="AW209" s="4" t="s">
        <v>372</v>
      </c>
      <c r="AY209" s="8" t="s">
        <v>985</v>
      </c>
      <c r="AZ209" s="12">
        <v>45972</v>
      </c>
      <c r="BA209" s="12">
        <v>45972</v>
      </c>
      <c r="BB209" s="12">
        <v>45972</v>
      </c>
      <c r="BC209" s="7">
        <v>6299.55</v>
      </c>
      <c r="BD209" s="7">
        <v>7307.48</v>
      </c>
      <c r="BG209" s="4" t="s">
        <v>373</v>
      </c>
      <c r="BH209" s="4" t="s">
        <v>370</v>
      </c>
      <c r="BI209" s="4" t="s">
        <v>374</v>
      </c>
      <c r="BJ209" s="4" t="s">
        <v>782</v>
      </c>
      <c r="BL209" s="12">
        <v>45972</v>
      </c>
      <c r="BM209" s="12">
        <v>45972</v>
      </c>
      <c r="BN209" s="32" t="s">
        <v>2906</v>
      </c>
      <c r="BP209" s="6">
        <v>202</v>
      </c>
      <c r="BQ209" s="4" t="s">
        <v>304</v>
      </c>
      <c r="BR209" s="4" t="s">
        <v>375</v>
      </c>
      <c r="BS209" s="4" t="s">
        <v>370</v>
      </c>
      <c r="BT209" s="4" t="s">
        <v>370</v>
      </c>
      <c r="BU209" s="4" t="s">
        <v>370</v>
      </c>
      <c r="BV209" s="4"/>
      <c r="BW209" s="4" t="s">
        <v>370</v>
      </c>
      <c r="BX209" s="4"/>
      <c r="BY209" s="4" t="s">
        <v>203</v>
      </c>
      <c r="BZ209" s="6">
        <v>1</v>
      </c>
      <c r="CA209" s="4" t="s">
        <v>370</v>
      </c>
      <c r="CB209" s="4"/>
      <c r="CC209" s="4"/>
      <c r="CD209" s="4"/>
      <c r="CE209" s="4"/>
      <c r="CF209" s="4"/>
      <c r="CG209" s="4" t="s">
        <v>372</v>
      </c>
      <c r="CH209" s="16">
        <v>46022</v>
      </c>
      <c r="CI209" s="15" t="s">
        <v>1401</v>
      </c>
    </row>
    <row r="210" spans="1:87" x14ac:dyDescent="0.25">
      <c r="A210" s="4">
        <v>2025</v>
      </c>
      <c r="B210" s="12">
        <v>45931</v>
      </c>
      <c r="C210" s="12">
        <v>46022</v>
      </c>
      <c r="D210" s="4" t="s">
        <v>193</v>
      </c>
      <c r="E210" s="27" t="s">
        <v>197</v>
      </c>
      <c r="F210" s="4" t="s">
        <v>200</v>
      </c>
      <c r="G210" s="4" t="s">
        <v>579</v>
      </c>
      <c r="I210" s="4" t="s">
        <v>783</v>
      </c>
      <c r="J210" s="32" t="s">
        <v>2469</v>
      </c>
      <c r="K210" s="17">
        <v>203</v>
      </c>
      <c r="N210" s="4" t="s">
        <v>783</v>
      </c>
      <c r="O210" s="6">
        <v>203</v>
      </c>
      <c r="Q210" s="6">
        <v>1</v>
      </c>
      <c r="R210" s="6">
        <v>1</v>
      </c>
      <c r="W210" s="4" t="s">
        <v>1204</v>
      </c>
      <c r="X210" s="4" t="s">
        <v>1205</v>
      </c>
      <c r="Y210" s="4" t="s">
        <v>1206</v>
      </c>
      <c r="Z210" s="4" t="s">
        <v>205</v>
      </c>
      <c r="AA210" s="4"/>
      <c r="AB210" s="6">
        <v>203</v>
      </c>
      <c r="AC210" s="4" t="s">
        <v>1207</v>
      </c>
      <c r="AD210" s="4" t="s">
        <v>213</v>
      </c>
      <c r="AE210" s="4" t="s">
        <v>1208</v>
      </c>
      <c r="AF210" s="6">
        <v>44</v>
      </c>
      <c r="AG210" s="4"/>
      <c r="AH210" s="4" t="s">
        <v>238</v>
      </c>
      <c r="AI210" s="4" t="s">
        <v>1209</v>
      </c>
      <c r="AJ210" s="6">
        <v>1</v>
      </c>
      <c r="AK210" s="4" t="s">
        <v>1210</v>
      </c>
      <c r="AL210" s="6">
        <v>108</v>
      </c>
      <c r="AM210" s="4" t="s">
        <v>1210</v>
      </c>
      <c r="AN210" s="6">
        <v>30</v>
      </c>
      <c r="AO210" s="4" t="s">
        <v>300</v>
      </c>
      <c r="AP210" s="4">
        <v>96770</v>
      </c>
      <c r="AQ210" s="4" t="s">
        <v>370</v>
      </c>
      <c r="AR210" s="4" t="s">
        <v>370</v>
      </c>
      <c r="AS210" s="4" t="s">
        <v>370</v>
      </c>
      <c r="AT210" s="4" t="s">
        <v>370</v>
      </c>
      <c r="AU210" s="4" t="s">
        <v>371</v>
      </c>
      <c r="AV210" s="4" t="s">
        <v>2074</v>
      </c>
      <c r="AW210" s="4" t="s">
        <v>372</v>
      </c>
      <c r="AY210" s="4" t="s">
        <v>986</v>
      </c>
      <c r="AZ210" s="12">
        <v>45969</v>
      </c>
      <c r="BA210" s="12">
        <v>45969</v>
      </c>
      <c r="BB210" s="12">
        <v>45969</v>
      </c>
      <c r="BC210" s="7">
        <v>2353</v>
      </c>
      <c r="BD210" s="7">
        <v>2729.48</v>
      </c>
      <c r="BG210" s="4" t="s">
        <v>373</v>
      </c>
      <c r="BH210" s="4" t="s">
        <v>370</v>
      </c>
      <c r="BI210" s="4" t="s">
        <v>374</v>
      </c>
      <c r="BJ210" s="4" t="s">
        <v>783</v>
      </c>
      <c r="BL210" s="12">
        <v>45969</v>
      </c>
      <c r="BM210" s="12">
        <v>45969</v>
      </c>
      <c r="BN210" s="32" t="s">
        <v>2907</v>
      </c>
      <c r="BP210" s="6">
        <v>203</v>
      </c>
      <c r="BQ210" s="4" t="s">
        <v>304</v>
      </c>
      <c r="BR210" s="4" t="s">
        <v>375</v>
      </c>
      <c r="BS210" s="4" t="s">
        <v>370</v>
      </c>
      <c r="BT210" s="4" t="s">
        <v>370</v>
      </c>
      <c r="BU210" s="4" t="s">
        <v>370</v>
      </c>
      <c r="BV210" s="4"/>
      <c r="BW210" s="4" t="s">
        <v>370</v>
      </c>
      <c r="BX210" s="4"/>
      <c r="BY210" s="4" t="s">
        <v>203</v>
      </c>
      <c r="BZ210" s="6">
        <v>1</v>
      </c>
      <c r="CA210" s="4" t="s">
        <v>370</v>
      </c>
      <c r="CB210" s="4"/>
      <c r="CC210" s="4"/>
      <c r="CD210" s="4"/>
      <c r="CE210" s="4"/>
      <c r="CF210" s="4"/>
      <c r="CG210" s="4" t="s">
        <v>372</v>
      </c>
      <c r="CH210" s="16">
        <v>46022</v>
      </c>
      <c r="CI210" s="15" t="s">
        <v>1401</v>
      </c>
    </row>
    <row r="211" spans="1:87" x14ac:dyDescent="0.25">
      <c r="A211" s="4">
        <v>2025</v>
      </c>
      <c r="B211" s="12">
        <v>45931</v>
      </c>
      <c r="C211" s="12">
        <v>46022</v>
      </c>
      <c r="D211" s="4" t="s">
        <v>193</v>
      </c>
      <c r="E211" s="27" t="s">
        <v>197</v>
      </c>
      <c r="F211" s="4" t="s">
        <v>200</v>
      </c>
      <c r="G211" s="4" t="s">
        <v>580</v>
      </c>
      <c r="I211" s="4" t="s">
        <v>784</v>
      </c>
      <c r="J211" s="32" t="s">
        <v>2470</v>
      </c>
      <c r="K211" s="17">
        <v>204</v>
      </c>
      <c r="N211" s="4" t="s">
        <v>784</v>
      </c>
      <c r="O211" s="6">
        <v>204</v>
      </c>
      <c r="Q211" s="6">
        <v>1</v>
      </c>
      <c r="R211" s="6">
        <v>1</v>
      </c>
      <c r="W211" s="4" t="s">
        <v>1192</v>
      </c>
      <c r="X211" s="4" t="s">
        <v>1193</v>
      </c>
      <c r="Y211" s="4" t="s">
        <v>1194</v>
      </c>
      <c r="Z211" s="4" t="s">
        <v>204</v>
      </c>
      <c r="AA211" s="4"/>
      <c r="AB211" s="6">
        <v>204</v>
      </c>
      <c r="AC211" s="4" t="s">
        <v>1195</v>
      </c>
      <c r="AD211" s="4" t="s">
        <v>213</v>
      </c>
      <c r="AE211" s="4" t="s">
        <v>1196</v>
      </c>
      <c r="AF211" s="6">
        <v>39</v>
      </c>
      <c r="AG211" s="4"/>
      <c r="AH211" s="4" t="s">
        <v>238</v>
      </c>
      <c r="AI211" s="4" t="s">
        <v>1197</v>
      </c>
      <c r="AJ211" s="6">
        <v>1</v>
      </c>
      <c r="AK211" s="4" t="s">
        <v>368</v>
      </c>
      <c r="AL211" s="6">
        <v>87</v>
      </c>
      <c r="AM211" s="4" t="s">
        <v>369</v>
      </c>
      <c r="AN211" s="6">
        <v>30</v>
      </c>
      <c r="AO211" s="4" t="s">
        <v>300</v>
      </c>
      <c r="AP211" s="4">
        <v>93327</v>
      </c>
      <c r="AQ211" s="4" t="s">
        <v>370</v>
      </c>
      <c r="AR211" s="4" t="s">
        <v>370</v>
      </c>
      <c r="AS211" s="4" t="s">
        <v>370</v>
      </c>
      <c r="AT211" s="4" t="s">
        <v>370</v>
      </c>
      <c r="AU211" s="4" t="s">
        <v>371</v>
      </c>
      <c r="AV211" s="4" t="s">
        <v>2035</v>
      </c>
      <c r="AW211" s="4" t="s">
        <v>372</v>
      </c>
      <c r="AY211" s="8" t="s">
        <v>987</v>
      </c>
      <c r="AZ211" s="12">
        <v>45974</v>
      </c>
      <c r="BA211" s="12">
        <v>45974</v>
      </c>
      <c r="BB211" s="12">
        <v>45974</v>
      </c>
      <c r="BC211" s="7">
        <v>16376.46</v>
      </c>
      <c r="BD211" s="7">
        <v>18791.990000000002</v>
      </c>
      <c r="BG211" s="4" t="s">
        <v>373</v>
      </c>
      <c r="BH211" s="4" t="s">
        <v>370</v>
      </c>
      <c r="BI211" s="4" t="s">
        <v>374</v>
      </c>
      <c r="BJ211" s="4" t="s">
        <v>784</v>
      </c>
      <c r="BL211" s="12">
        <v>45974</v>
      </c>
      <c r="BM211" s="12">
        <v>45974</v>
      </c>
      <c r="BN211" s="32" t="s">
        <v>2908</v>
      </c>
      <c r="BP211" s="6">
        <v>204</v>
      </c>
      <c r="BQ211" s="4" t="s">
        <v>304</v>
      </c>
      <c r="BR211" s="4" t="s">
        <v>375</v>
      </c>
      <c r="BS211" s="4" t="s">
        <v>370</v>
      </c>
      <c r="BT211" s="4" t="s">
        <v>370</v>
      </c>
      <c r="BU211" s="4" t="s">
        <v>370</v>
      </c>
      <c r="BV211" s="4"/>
      <c r="BW211" s="4" t="s">
        <v>370</v>
      </c>
      <c r="BX211" s="4"/>
      <c r="BY211" s="4" t="s">
        <v>203</v>
      </c>
      <c r="BZ211" s="6">
        <v>1</v>
      </c>
      <c r="CA211" s="4" t="s">
        <v>370</v>
      </c>
      <c r="CB211" s="4"/>
      <c r="CC211" s="4"/>
      <c r="CD211" s="4"/>
      <c r="CE211" s="4"/>
      <c r="CF211" s="4"/>
      <c r="CG211" s="4" t="s">
        <v>372</v>
      </c>
      <c r="CH211" s="16">
        <v>46022</v>
      </c>
      <c r="CI211" s="15" t="s">
        <v>1401</v>
      </c>
    </row>
    <row r="212" spans="1:87" x14ac:dyDescent="0.25">
      <c r="A212" s="4">
        <v>2025</v>
      </c>
      <c r="B212" s="12">
        <v>45931</v>
      </c>
      <c r="C212" s="12">
        <v>46022</v>
      </c>
      <c r="D212" s="4" t="s">
        <v>193</v>
      </c>
      <c r="E212" t="s">
        <v>199</v>
      </c>
      <c r="F212" s="4" t="s">
        <v>200</v>
      </c>
      <c r="G212" s="4" t="s">
        <v>581</v>
      </c>
      <c r="I212" s="4" t="s">
        <v>785</v>
      </c>
      <c r="J212" s="32" t="s">
        <v>2471</v>
      </c>
      <c r="K212" s="17">
        <v>205</v>
      </c>
      <c r="N212" s="4" t="s">
        <v>785</v>
      </c>
      <c r="O212" s="6">
        <v>205</v>
      </c>
      <c r="Q212" s="6">
        <v>1</v>
      </c>
      <c r="R212" s="6">
        <v>1</v>
      </c>
      <c r="W212" s="4" t="s">
        <v>1192</v>
      </c>
      <c r="X212" s="4" t="s">
        <v>1193</v>
      </c>
      <c r="Y212" s="4" t="s">
        <v>1194</v>
      </c>
      <c r="Z212" s="4" t="s">
        <v>204</v>
      </c>
      <c r="AA212" s="4"/>
      <c r="AB212" s="6">
        <v>205</v>
      </c>
      <c r="AC212" s="4" t="s">
        <v>1195</v>
      </c>
      <c r="AD212" s="4" t="s">
        <v>213</v>
      </c>
      <c r="AE212" s="4" t="s">
        <v>1196</v>
      </c>
      <c r="AF212" s="6">
        <v>39</v>
      </c>
      <c r="AG212" s="4"/>
      <c r="AH212" s="4" t="s">
        <v>238</v>
      </c>
      <c r="AI212" s="4" t="s">
        <v>1197</v>
      </c>
      <c r="AJ212" s="6">
        <v>1</v>
      </c>
      <c r="AK212" s="4" t="s">
        <v>368</v>
      </c>
      <c r="AL212" s="6">
        <v>87</v>
      </c>
      <c r="AM212" s="4" t="s">
        <v>369</v>
      </c>
      <c r="AN212" s="6">
        <v>30</v>
      </c>
      <c r="AO212" s="4" t="s">
        <v>300</v>
      </c>
      <c r="AP212" s="4">
        <v>93327</v>
      </c>
      <c r="AQ212" s="4" t="s">
        <v>370</v>
      </c>
      <c r="AR212" s="4" t="s">
        <v>370</v>
      </c>
      <c r="AS212" s="4" t="s">
        <v>370</v>
      </c>
      <c r="AT212" s="4" t="s">
        <v>370</v>
      </c>
      <c r="AU212" s="4" t="s">
        <v>371</v>
      </c>
      <c r="AV212" s="4" t="s">
        <v>2035</v>
      </c>
      <c r="AW212" s="4" t="s">
        <v>372</v>
      </c>
      <c r="AY212" s="4" t="s">
        <v>988</v>
      </c>
      <c r="AZ212" s="12">
        <v>45974</v>
      </c>
      <c r="BA212" s="12">
        <v>45974</v>
      </c>
      <c r="BB212" s="12">
        <v>45974</v>
      </c>
      <c r="BC212" s="7">
        <v>3538.13</v>
      </c>
      <c r="BD212" s="7">
        <v>4060</v>
      </c>
      <c r="BG212" s="4" t="s">
        <v>373</v>
      </c>
      <c r="BH212" s="4" t="s">
        <v>370</v>
      </c>
      <c r="BI212" s="4" t="s">
        <v>374</v>
      </c>
      <c r="BJ212" s="4" t="s">
        <v>785</v>
      </c>
      <c r="BL212" s="12">
        <v>45974</v>
      </c>
      <c r="BM212" s="12">
        <v>45974</v>
      </c>
      <c r="BN212" s="32" t="s">
        <v>2909</v>
      </c>
      <c r="BP212" s="6">
        <v>205</v>
      </c>
      <c r="BQ212" s="4" t="s">
        <v>304</v>
      </c>
      <c r="BR212" s="4" t="s">
        <v>375</v>
      </c>
      <c r="BS212" s="4" t="s">
        <v>370</v>
      </c>
      <c r="BT212" s="4" t="s">
        <v>370</v>
      </c>
      <c r="BU212" s="4" t="s">
        <v>370</v>
      </c>
      <c r="BV212" s="4"/>
      <c r="BW212" s="4" t="s">
        <v>370</v>
      </c>
      <c r="BX212" s="4"/>
      <c r="BY212" s="4" t="s">
        <v>203</v>
      </c>
      <c r="BZ212" s="6">
        <v>1</v>
      </c>
      <c r="CA212" s="4" t="s">
        <v>370</v>
      </c>
      <c r="CB212" s="4"/>
      <c r="CC212" s="4"/>
      <c r="CD212" s="4"/>
      <c r="CE212" s="4"/>
      <c r="CF212" s="4"/>
      <c r="CG212" s="4" t="s">
        <v>372</v>
      </c>
      <c r="CH212" s="16">
        <v>46022</v>
      </c>
      <c r="CI212" s="15" t="s">
        <v>1401</v>
      </c>
    </row>
    <row r="213" spans="1:87" x14ac:dyDescent="0.25">
      <c r="A213" s="4">
        <v>2025</v>
      </c>
      <c r="B213" s="12">
        <v>45931</v>
      </c>
      <c r="C213" s="12">
        <v>46022</v>
      </c>
      <c r="D213" s="4" t="s">
        <v>193</v>
      </c>
      <c r="E213" s="27" t="s">
        <v>197</v>
      </c>
      <c r="F213" s="4" t="s">
        <v>200</v>
      </c>
      <c r="G213" s="4" t="s">
        <v>582</v>
      </c>
      <c r="I213" s="4" t="s">
        <v>786</v>
      </c>
      <c r="J213" s="32" t="s">
        <v>2472</v>
      </c>
      <c r="K213" s="17">
        <v>206</v>
      </c>
      <c r="N213" s="4" t="s">
        <v>786</v>
      </c>
      <c r="O213" s="6">
        <v>206</v>
      </c>
      <c r="Q213" s="6">
        <v>1</v>
      </c>
      <c r="R213" s="6">
        <v>1</v>
      </c>
      <c r="W213" s="4" t="s">
        <v>1204</v>
      </c>
      <c r="X213" s="4" t="s">
        <v>1205</v>
      </c>
      <c r="Y213" s="4" t="s">
        <v>1206</v>
      </c>
      <c r="Z213" s="4" t="s">
        <v>205</v>
      </c>
      <c r="AA213" s="4"/>
      <c r="AB213" s="6">
        <v>206</v>
      </c>
      <c r="AC213" s="4" t="s">
        <v>1207</v>
      </c>
      <c r="AD213" s="4" t="s">
        <v>213</v>
      </c>
      <c r="AE213" s="4" t="s">
        <v>1208</v>
      </c>
      <c r="AF213" s="6">
        <v>44</v>
      </c>
      <c r="AG213" s="4"/>
      <c r="AH213" s="4" t="s">
        <v>238</v>
      </c>
      <c r="AI213" s="4" t="s">
        <v>1209</v>
      </c>
      <c r="AJ213" s="6">
        <v>1</v>
      </c>
      <c r="AK213" s="4" t="s">
        <v>1210</v>
      </c>
      <c r="AL213" s="6">
        <v>108</v>
      </c>
      <c r="AM213" s="4" t="s">
        <v>1210</v>
      </c>
      <c r="AN213" s="6">
        <v>30</v>
      </c>
      <c r="AO213" s="4" t="s">
        <v>300</v>
      </c>
      <c r="AP213" s="4">
        <v>96770</v>
      </c>
      <c r="AQ213" s="4" t="s">
        <v>370</v>
      </c>
      <c r="AR213" s="4" t="s">
        <v>370</v>
      </c>
      <c r="AS213" s="4" t="s">
        <v>370</v>
      </c>
      <c r="AT213" s="4" t="s">
        <v>370</v>
      </c>
      <c r="AU213" s="4" t="s">
        <v>371</v>
      </c>
      <c r="AV213" s="4" t="s">
        <v>2058</v>
      </c>
      <c r="AW213" s="4" t="s">
        <v>372</v>
      </c>
      <c r="AY213" s="8" t="s">
        <v>989</v>
      </c>
      <c r="AZ213" s="12">
        <v>45965</v>
      </c>
      <c r="BA213" s="12">
        <v>45965</v>
      </c>
      <c r="BB213" s="12">
        <v>45965</v>
      </c>
      <c r="BC213" s="7">
        <v>2353</v>
      </c>
      <c r="BD213" s="7">
        <v>2729.48</v>
      </c>
      <c r="BG213" s="4" t="s">
        <v>373</v>
      </c>
      <c r="BH213" s="4" t="s">
        <v>370</v>
      </c>
      <c r="BI213" s="4" t="s">
        <v>374</v>
      </c>
      <c r="BJ213" s="4" t="s">
        <v>786</v>
      </c>
      <c r="BL213" s="12">
        <v>45965</v>
      </c>
      <c r="BM213" s="12">
        <v>45965</v>
      </c>
      <c r="BN213" s="32" t="s">
        <v>2910</v>
      </c>
      <c r="BP213" s="6">
        <v>206</v>
      </c>
      <c r="BQ213" s="4" t="s">
        <v>304</v>
      </c>
      <c r="BR213" s="4" t="s">
        <v>375</v>
      </c>
      <c r="BS213" s="4" t="s">
        <v>370</v>
      </c>
      <c r="BT213" s="4" t="s">
        <v>370</v>
      </c>
      <c r="BU213" s="4" t="s">
        <v>370</v>
      </c>
      <c r="BV213" s="4"/>
      <c r="BW213" s="4" t="s">
        <v>370</v>
      </c>
      <c r="BX213" s="4"/>
      <c r="BY213" s="4" t="s">
        <v>203</v>
      </c>
      <c r="BZ213" s="6">
        <v>1</v>
      </c>
      <c r="CA213" s="4" t="s">
        <v>370</v>
      </c>
      <c r="CB213" s="4"/>
      <c r="CC213" s="4"/>
      <c r="CD213" s="4"/>
      <c r="CE213" s="4"/>
      <c r="CF213" s="4"/>
      <c r="CG213" s="4" t="s">
        <v>372</v>
      </c>
      <c r="CH213" s="16">
        <v>46022</v>
      </c>
      <c r="CI213" s="15" t="s">
        <v>1401</v>
      </c>
    </row>
    <row r="214" spans="1:87" x14ac:dyDescent="0.25">
      <c r="A214" s="4">
        <v>2025</v>
      </c>
      <c r="B214" s="12">
        <v>45931</v>
      </c>
      <c r="C214" s="12">
        <v>46022</v>
      </c>
      <c r="D214" s="4" t="s">
        <v>193</v>
      </c>
      <c r="E214" s="27" t="s">
        <v>199</v>
      </c>
      <c r="F214" s="4" t="s">
        <v>200</v>
      </c>
      <c r="G214" s="4" t="s">
        <v>583</v>
      </c>
      <c r="I214" s="4" t="s">
        <v>787</v>
      </c>
      <c r="J214" s="32" t="s">
        <v>2473</v>
      </c>
      <c r="K214" s="17">
        <v>207</v>
      </c>
      <c r="N214" s="4" t="s">
        <v>787</v>
      </c>
      <c r="O214" s="6">
        <v>207</v>
      </c>
      <c r="Q214" s="6">
        <v>1</v>
      </c>
      <c r="R214" s="6">
        <v>1</v>
      </c>
      <c r="W214" s="4" t="s">
        <v>1204</v>
      </c>
      <c r="X214" s="4" t="s">
        <v>1205</v>
      </c>
      <c r="Y214" s="4" t="s">
        <v>1206</v>
      </c>
      <c r="Z214" s="4" t="s">
        <v>205</v>
      </c>
      <c r="AA214" s="4"/>
      <c r="AB214" s="6">
        <v>207</v>
      </c>
      <c r="AC214" s="4" t="s">
        <v>1207</v>
      </c>
      <c r="AD214" s="4" t="s">
        <v>213</v>
      </c>
      <c r="AE214" s="4" t="s">
        <v>1208</v>
      </c>
      <c r="AF214" s="6">
        <v>44</v>
      </c>
      <c r="AG214" s="4"/>
      <c r="AH214" s="4" t="s">
        <v>238</v>
      </c>
      <c r="AI214" s="4" t="s">
        <v>1209</v>
      </c>
      <c r="AJ214" s="6">
        <v>1</v>
      </c>
      <c r="AK214" s="4" t="s">
        <v>1210</v>
      </c>
      <c r="AL214" s="6">
        <v>108</v>
      </c>
      <c r="AM214" s="4" t="s">
        <v>1210</v>
      </c>
      <c r="AN214" s="6">
        <v>30</v>
      </c>
      <c r="AO214" s="4" t="s">
        <v>300</v>
      </c>
      <c r="AP214" s="4">
        <v>96770</v>
      </c>
      <c r="AQ214" s="4" t="s">
        <v>370</v>
      </c>
      <c r="AR214" s="4" t="s">
        <v>370</v>
      </c>
      <c r="AS214" s="4" t="s">
        <v>370</v>
      </c>
      <c r="AT214" s="4" t="s">
        <v>370</v>
      </c>
      <c r="AU214" s="4" t="s">
        <v>371</v>
      </c>
      <c r="AV214" s="4" t="s">
        <v>2058</v>
      </c>
      <c r="AW214" s="4" t="s">
        <v>372</v>
      </c>
      <c r="AY214" s="4" t="s">
        <v>990</v>
      </c>
      <c r="AZ214" s="12">
        <v>45965</v>
      </c>
      <c r="BA214" s="12">
        <v>45965</v>
      </c>
      <c r="BB214" s="12">
        <v>45965</v>
      </c>
      <c r="BC214" s="7">
        <v>2301</v>
      </c>
      <c r="BD214" s="7">
        <v>2666.16</v>
      </c>
      <c r="BG214" s="4" t="s">
        <v>373</v>
      </c>
      <c r="BH214" s="4" t="s">
        <v>370</v>
      </c>
      <c r="BI214" s="4" t="s">
        <v>374</v>
      </c>
      <c r="BJ214" s="4" t="s">
        <v>787</v>
      </c>
      <c r="BL214" s="12">
        <v>45965</v>
      </c>
      <c r="BM214" s="12">
        <v>45965</v>
      </c>
      <c r="BN214" s="32" t="s">
        <v>2911</v>
      </c>
      <c r="BP214" s="6">
        <v>207</v>
      </c>
      <c r="BQ214" s="4" t="s">
        <v>304</v>
      </c>
      <c r="BR214" s="4" t="s">
        <v>375</v>
      </c>
      <c r="BS214" s="4" t="s">
        <v>370</v>
      </c>
      <c r="BT214" s="4" t="s">
        <v>370</v>
      </c>
      <c r="BU214" s="4" t="s">
        <v>370</v>
      </c>
      <c r="BV214" s="4"/>
      <c r="BW214" s="4" t="s">
        <v>370</v>
      </c>
      <c r="BX214" s="4"/>
      <c r="BY214" s="4" t="s">
        <v>203</v>
      </c>
      <c r="BZ214" s="6">
        <v>1</v>
      </c>
      <c r="CA214" s="4" t="s">
        <v>370</v>
      </c>
      <c r="CB214" s="4"/>
      <c r="CC214" s="4"/>
      <c r="CD214" s="4"/>
      <c r="CE214" s="4"/>
      <c r="CF214" s="4"/>
      <c r="CG214" s="4" t="s">
        <v>372</v>
      </c>
      <c r="CH214" s="16">
        <v>46022</v>
      </c>
      <c r="CI214" s="15" t="s">
        <v>1401</v>
      </c>
    </row>
    <row r="215" spans="1:87" x14ac:dyDescent="0.25">
      <c r="A215" s="4">
        <v>2025</v>
      </c>
      <c r="B215" s="12">
        <v>45931</v>
      </c>
      <c r="C215" s="12">
        <v>46022</v>
      </c>
      <c r="D215" s="4" t="s">
        <v>193</v>
      </c>
      <c r="E215" s="27" t="s">
        <v>199</v>
      </c>
      <c r="F215" s="4" t="s">
        <v>200</v>
      </c>
      <c r="G215" s="4" t="s">
        <v>584</v>
      </c>
      <c r="I215" s="4" t="s">
        <v>702</v>
      </c>
      <c r="J215" s="32" t="s">
        <v>2474</v>
      </c>
      <c r="K215" s="17">
        <v>208</v>
      </c>
      <c r="N215" s="4" t="s">
        <v>702</v>
      </c>
      <c r="O215" s="6">
        <v>208</v>
      </c>
      <c r="Q215" s="6">
        <v>1</v>
      </c>
      <c r="R215" s="6">
        <v>1</v>
      </c>
      <c r="W215" s="11"/>
      <c r="X215" s="11"/>
      <c r="Y215" s="11"/>
      <c r="Z215" s="4"/>
      <c r="AA215" s="4" t="s">
        <v>1180</v>
      </c>
      <c r="AB215" s="6">
        <v>208</v>
      </c>
      <c r="AC215" s="4" t="s">
        <v>1181</v>
      </c>
      <c r="AD215" s="11" t="s">
        <v>207</v>
      </c>
      <c r="AE215" s="4" t="s">
        <v>1182</v>
      </c>
      <c r="AF215" s="11" t="s">
        <v>1183</v>
      </c>
      <c r="AG215" s="11"/>
      <c r="AH215" s="11" t="s">
        <v>238</v>
      </c>
      <c r="AI215" s="11" t="s">
        <v>1184</v>
      </c>
      <c r="AJ215" s="6">
        <v>1</v>
      </c>
      <c r="AK215" s="11" t="s">
        <v>1185</v>
      </c>
      <c r="AL215" s="6">
        <v>39</v>
      </c>
      <c r="AM215" s="11" t="s">
        <v>1185</v>
      </c>
      <c r="AN215" s="6">
        <v>30</v>
      </c>
      <c r="AO215" s="11" t="s">
        <v>300</v>
      </c>
      <c r="AP215" s="14">
        <v>96496</v>
      </c>
      <c r="AQ215" s="4" t="s">
        <v>370</v>
      </c>
      <c r="AR215" s="4" t="s">
        <v>370</v>
      </c>
      <c r="AS215" s="4" t="s">
        <v>370</v>
      </c>
      <c r="AT215" s="4" t="s">
        <v>370</v>
      </c>
      <c r="AU215" s="4" t="s">
        <v>371</v>
      </c>
      <c r="AV215" s="4" t="s">
        <v>372</v>
      </c>
      <c r="AW215" s="4" t="s">
        <v>372</v>
      </c>
      <c r="AY215" s="8" t="s">
        <v>991</v>
      </c>
      <c r="AZ215" s="12">
        <v>45980</v>
      </c>
      <c r="BA215" s="12">
        <v>45980</v>
      </c>
      <c r="BB215" s="12">
        <v>45980</v>
      </c>
      <c r="BC215" s="7">
        <v>1293.0999999999999</v>
      </c>
      <c r="BD215" s="7">
        <v>1500</v>
      </c>
      <c r="BG215" s="4" t="s">
        <v>373</v>
      </c>
      <c r="BH215" s="4" t="s">
        <v>370</v>
      </c>
      <c r="BI215" s="4" t="s">
        <v>374</v>
      </c>
      <c r="BJ215" s="4" t="s">
        <v>702</v>
      </c>
      <c r="BL215" s="12">
        <v>45980</v>
      </c>
      <c r="BM215" s="12">
        <v>45980</v>
      </c>
      <c r="BN215" s="32" t="s">
        <v>2912</v>
      </c>
      <c r="BP215" s="6">
        <v>208</v>
      </c>
      <c r="BQ215" s="4" t="s">
        <v>304</v>
      </c>
      <c r="BR215" s="4" t="s">
        <v>375</v>
      </c>
      <c r="BS215" s="4" t="s">
        <v>370</v>
      </c>
      <c r="BT215" s="4" t="s">
        <v>370</v>
      </c>
      <c r="BU215" s="4" t="s">
        <v>370</v>
      </c>
      <c r="BV215" s="4"/>
      <c r="BW215" s="4" t="s">
        <v>370</v>
      </c>
      <c r="BX215" s="4"/>
      <c r="BY215" s="4" t="s">
        <v>203</v>
      </c>
      <c r="BZ215" s="6">
        <v>1</v>
      </c>
      <c r="CA215" s="4" t="s">
        <v>370</v>
      </c>
      <c r="CB215" s="4"/>
      <c r="CC215" s="4"/>
      <c r="CD215" s="4"/>
      <c r="CE215" s="4"/>
      <c r="CF215" s="4"/>
      <c r="CG215" s="4" t="s">
        <v>372</v>
      </c>
      <c r="CH215" s="16">
        <v>46022</v>
      </c>
      <c r="CI215" s="15" t="s">
        <v>1401</v>
      </c>
    </row>
    <row r="216" spans="1:87" x14ac:dyDescent="0.25">
      <c r="A216" s="4">
        <v>2025</v>
      </c>
      <c r="B216" s="12">
        <v>45931</v>
      </c>
      <c r="C216" s="12">
        <v>46022</v>
      </c>
      <c r="D216" s="4" t="s">
        <v>193</v>
      </c>
      <c r="E216" s="27" t="s">
        <v>199</v>
      </c>
      <c r="F216" s="4" t="s">
        <v>200</v>
      </c>
      <c r="G216" s="4" t="s">
        <v>585</v>
      </c>
      <c r="I216" s="4" t="s">
        <v>788</v>
      </c>
      <c r="J216" s="32" t="s">
        <v>2475</v>
      </c>
      <c r="K216" s="17">
        <v>209</v>
      </c>
      <c r="N216" s="4" t="s">
        <v>788</v>
      </c>
      <c r="O216" s="6">
        <v>209</v>
      </c>
      <c r="Q216" s="6">
        <v>1</v>
      </c>
      <c r="R216" s="6">
        <v>1</v>
      </c>
      <c r="W216" s="4" t="s">
        <v>1231</v>
      </c>
      <c r="X216" s="4" t="s">
        <v>1232</v>
      </c>
      <c r="Y216" s="4" t="s">
        <v>1233</v>
      </c>
      <c r="Z216" s="4" t="s">
        <v>205</v>
      </c>
      <c r="AA216" s="4"/>
      <c r="AB216" s="6">
        <v>209</v>
      </c>
      <c r="AC216" s="4" t="s">
        <v>1234</v>
      </c>
      <c r="AD216" s="4" t="s">
        <v>213</v>
      </c>
      <c r="AE216" s="4" t="s">
        <v>1235</v>
      </c>
      <c r="AF216" s="6">
        <v>802</v>
      </c>
      <c r="AG216" s="4"/>
      <c r="AH216" s="4" t="s">
        <v>238</v>
      </c>
      <c r="AI216" s="4" t="s">
        <v>1236</v>
      </c>
      <c r="AJ216" s="6">
        <v>1</v>
      </c>
      <c r="AK216" s="4" t="s">
        <v>368</v>
      </c>
      <c r="AL216" s="6">
        <v>87</v>
      </c>
      <c r="AM216" s="4" t="s">
        <v>369</v>
      </c>
      <c r="AN216" s="6">
        <v>30</v>
      </c>
      <c r="AO216" s="4" t="s">
        <v>300</v>
      </c>
      <c r="AP216" s="4">
        <v>91170</v>
      </c>
      <c r="AQ216" s="4" t="s">
        <v>370</v>
      </c>
      <c r="AR216" s="4" t="s">
        <v>370</v>
      </c>
      <c r="AS216" s="4" t="s">
        <v>370</v>
      </c>
      <c r="AT216" s="4" t="s">
        <v>370</v>
      </c>
      <c r="AU216" s="4" t="s">
        <v>371</v>
      </c>
      <c r="AV216" s="4" t="s">
        <v>2044</v>
      </c>
      <c r="AW216" s="4" t="s">
        <v>372</v>
      </c>
      <c r="AY216" s="4" t="s">
        <v>992</v>
      </c>
      <c r="AZ216" s="12">
        <v>45966</v>
      </c>
      <c r="BA216" s="12">
        <v>45966</v>
      </c>
      <c r="BB216" s="12">
        <v>45966</v>
      </c>
      <c r="BC216" s="7">
        <v>1242.3800000000001</v>
      </c>
      <c r="BD216" s="7">
        <v>1424.48</v>
      </c>
      <c r="BG216" s="4" t="s">
        <v>373</v>
      </c>
      <c r="BH216" s="4" t="s">
        <v>370</v>
      </c>
      <c r="BI216" s="4" t="s">
        <v>374</v>
      </c>
      <c r="BJ216" s="4" t="s">
        <v>788</v>
      </c>
      <c r="BL216" s="12">
        <v>45966</v>
      </c>
      <c r="BM216" s="12">
        <v>45966</v>
      </c>
      <c r="BN216" s="32" t="s">
        <v>2913</v>
      </c>
      <c r="BP216" s="6">
        <v>209</v>
      </c>
      <c r="BQ216" s="4" t="s">
        <v>304</v>
      </c>
      <c r="BR216" s="4" t="s">
        <v>375</v>
      </c>
      <c r="BS216" s="4" t="s">
        <v>370</v>
      </c>
      <c r="BT216" s="4" t="s">
        <v>370</v>
      </c>
      <c r="BU216" s="4" t="s">
        <v>370</v>
      </c>
      <c r="BV216" s="4"/>
      <c r="BW216" s="4" t="s">
        <v>370</v>
      </c>
      <c r="BX216" s="4"/>
      <c r="BY216" s="4" t="s">
        <v>203</v>
      </c>
      <c r="BZ216" s="6">
        <v>1</v>
      </c>
      <c r="CA216" s="4" t="s">
        <v>370</v>
      </c>
      <c r="CB216" s="4"/>
      <c r="CC216" s="4"/>
      <c r="CD216" s="4"/>
      <c r="CE216" s="4"/>
      <c r="CF216" s="4"/>
      <c r="CG216" s="4" t="s">
        <v>372</v>
      </c>
      <c r="CH216" s="16">
        <v>46022</v>
      </c>
      <c r="CI216" s="15" t="s">
        <v>1401</v>
      </c>
    </row>
    <row r="217" spans="1:87" x14ac:dyDescent="0.25">
      <c r="A217" s="4">
        <v>2025</v>
      </c>
      <c r="B217" s="12">
        <v>45931</v>
      </c>
      <c r="C217" s="12">
        <v>46022</v>
      </c>
      <c r="D217" s="4" t="s">
        <v>193</v>
      </c>
      <c r="E217" s="27" t="s">
        <v>199</v>
      </c>
      <c r="F217" s="4" t="s">
        <v>200</v>
      </c>
      <c r="G217" s="4" t="s">
        <v>586</v>
      </c>
      <c r="I217" s="4" t="s">
        <v>789</v>
      </c>
      <c r="J217" s="32" t="s">
        <v>2476</v>
      </c>
      <c r="K217" s="17">
        <v>210</v>
      </c>
      <c r="N217" s="4" t="s">
        <v>789</v>
      </c>
      <c r="O217" s="6">
        <v>210</v>
      </c>
      <c r="Q217" s="6">
        <v>1</v>
      </c>
      <c r="R217" s="6">
        <v>1</v>
      </c>
      <c r="W217" s="4" t="s">
        <v>1354</v>
      </c>
      <c r="X217" s="4" t="s">
        <v>1355</v>
      </c>
      <c r="Y217" s="4" t="s">
        <v>1356</v>
      </c>
      <c r="Z217" s="4" t="s">
        <v>204</v>
      </c>
      <c r="AA217" s="11"/>
      <c r="AB217" s="6">
        <v>210</v>
      </c>
      <c r="AC217" s="4" t="s">
        <v>1357</v>
      </c>
      <c r="AD217" s="4" t="s">
        <v>213</v>
      </c>
      <c r="AE217" s="11">
        <v>13</v>
      </c>
      <c r="AF217" s="6">
        <v>1703</v>
      </c>
      <c r="AG217" s="11"/>
      <c r="AH217" s="4" t="s">
        <v>238</v>
      </c>
      <c r="AI217" s="4" t="s">
        <v>1358</v>
      </c>
      <c r="AJ217" s="6">
        <v>1</v>
      </c>
      <c r="AK217" s="4" t="s">
        <v>1359</v>
      </c>
      <c r="AL217" s="6">
        <v>44</v>
      </c>
      <c r="AM217" s="4" t="s">
        <v>1359</v>
      </c>
      <c r="AN217" s="6">
        <v>30</v>
      </c>
      <c r="AO217" s="4" t="s">
        <v>300</v>
      </c>
      <c r="AP217" s="4">
        <v>94590</v>
      </c>
      <c r="AQ217" s="4" t="s">
        <v>370</v>
      </c>
      <c r="AR217" s="4" t="s">
        <v>370</v>
      </c>
      <c r="AS217" s="4" t="s">
        <v>370</v>
      </c>
      <c r="AT217" s="4" t="s">
        <v>370</v>
      </c>
      <c r="AU217" s="4" t="s">
        <v>371</v>
      </c>
      <c r="AV217" s="4" t="s">
        <v>2058</v>
      </c>
      <c r="AW217" s="4" t="s">
        <v>372</v>
      </c>
      <c r="AY217" s="8" t="s">
        <v>993</v>
      </c>
      <c r="AZ217" s="12">
        <v>45966</v>
      </c>
      <c r="BA217" s="12">
        <v>45966</v>
      </c>
      <c r="BB217" s="12">
        <v>45966</v>
      </c>
      <c r="BC217" s="7">
        <v>29310.34</v>
      </c>
      <c r="BD217" s="7">
        <v>34000</v>
      </c>
      <c r="BG217" s="4" t="s">
        <v>373</v>
      </c>
      <c r="BH217" s="4" t="s">
        <v>370</v>
      </c>
      <c r="BI217" s="4" t="s">
        <v>374</v>
      </c>
      <c r="BJ217" s="4" t="s">
        <v>789</v>
      </c>
      <c r="BL217" s="12">
        <v>45966</v>
      </c>
      <c r="BM217" s="12">
        <v>45966</v>
      </c>
      <c r="BN217" s="32" t="s">
        <v>2914</v>
      </c>
      <c r="BP217" s="6">
        <v>210</v>
      </c>
      <c r="BQ217" s="4" t="s">
        <v>304</v>
      </c>
      <c r="BR217" s="4" t="s">
        <v>375</v>
      </c>
      <c r="BS217" s="4" t="s">
        <v>370</v>
      </c>
      <c r="BT217" s="4" t="s">
        <v>370</v>
      </c>
      <c r="BU217" s="4" t="s">
        <v>370</v>
      </c>
      <c r="BV217" s="4"/>
      <c r="BW217" s="4" t="s">
        <v>370</v>
      </c>
      <c r="BX217" s="4"/>
      <c r="BY217" s="4" t="s">
        <v>203</v>
      </c>
      <c r="BZ217" s="6">
        <v>1</v>
      </c>
      <c r="CA217" s="4" t="s">
        <v>370</v>
      </c>
      <c r="CB217" s="4"/>
      <c r="CC217" s="4"/>
      <c r="CD217" s="4"/>
      <c r="CE217" s="4"/>
      <c r="CF217" s="4"/>
      <c r="CG217" s="4" t="s">
        <v>372</v>
      </c>
      <c r="CH217" s="16">
        <v>46022</v>
      </c>
      <c r="CI217" s="15" t="s">
        <v>1401</v>
      </c>
    </row>
    <row r="218" spans="1:87" x14ac:dyDescent="0.25">
      <c r="A218" s="4">
        <v>2025</v>
      </c>
      <c r="B218" s="12">
        <v>45931</v>
      </c>
      <c r="C218" s="12">
        <v>46022</v>
      </c>
      <c r="D218" s="4" t="s">
        <v>193</v>
      </c>
      <c r="E218" s="27" t="s">
        <v>199</v>
      </c>
      <c r="F218" s="4" t="s">
        <v>200</v>
      </c>
      <c r="G218" s="4" t="s">
        <v>587</v>
      </c>
      <c r="I218" s="4" t="s">
        <v>790</v>
      </c>
      <c r="J218" s="32" t="s">
        <v>2477</v>
      </c>
      <c r="K218" s="17">
        <v>211</v>
      </c>
      <c r="N218" s="4" t="s">
        <v>790</v>
      </c>
      <c r="O218" s="6">
        <v>211</v>
      </c>
      <c r="Q218" s="6">
        <v>1</v>
      </c>
      <c r="R218" s="6">
        <v>1</v>
      </c>
      <c r="W218" s="11" t="s">
        <v>1277</v>
      </c>
      <c r="X218" s="11" t="s">
        <v>1278</v>
      </c>
      <c r="Y218" s="11" t="s">
        <v>1279</v>
      </c>
      <c r="Z218" s="4" t="s">
        <v>204</v>
      </c>
      <c r="AA218" s="11"/>
      <c r="AB218" s="6">
        <v>211</v>
      </c>
      <c r="AC218" s="4" t="s">
        <v>1280</v>
      </c>
      <c r="AD218" s="4" t="s">
        <v>213</v>
      </c>
      <c r="AE218" s="4" t="s">
        <v>1281</v>
      </c>
      <c r="AF218" s="6" t="s">
        <v>1282</v>
      </c>
      <c r="AG218" s="11"/>
      <c r="AH218" s="4" t="s">
        <v>238</v>
      </c>
      <c r="AI218" s="4" t="s">
        <v>1283</v>
      </c>
      <c r="AJ218" s="6">
        <v>1</v>
      </c>
      <c r="AK218" s="4" t="s">
        <v>1040</v>
      </c>
      <c r="AL218" s="6">
        <v>189</v>
      </c>
      <c r="AM218" s="4" t="s">
        <v>1040</v>
      </c>
      <c r="AN218" s="6">
        <v>30</v>
      </c>
      <c r="AO218" s="4" t="s">
        <v>300</v>
      </c>
      <c r="AP218" s="4">
        <v>92830</v>
      </c>
      <c r="AQ218" s="4" t="s">
        <v>370</v>
      </c>
      <c r="AR218" s="4" t="s">
        <v>370</v>
      </c>
      <c r="AS218" s="4" t="s">
        <v>370</v>
      </c>
      <c r="AT218" s="4" t="s">
        <v>370</v>
      </c>
      <c r="AU218" s="4" t="s">
        <v>371</v>
      </c>
      <c r="AV218" s="4" t="s">
        <v>2073</v>
      </c>
      <c r="AW218" s="4" t="s">
        <v>372</v>
      </c>
      <c r="AY218" s="4" t="s">
        <v>994</v>
      </c>
      <c r="AZ218" s="12">
        <v>45965</v>
      </c>
      <c r="BA218" s="12">
        <v>45965</v>
      </c>
      <c r="BB218" s="12">
        <v>45965</v>
      </c>
      <c r="BC218" s="7">
        <v>1800</v>
      </c>
      <c r="BD218" s="7">
        <v>2088</v>
      </c>
      <c r="BG218" s="4" t="s">
        <v>373</v>
      </c>
      <c r="BH218" s="4" t="s">
        <v>370</v>
      </c>
      <c r="BI218" s="4" t="s">
        <v>374</v>
      </c>
      <c r="BJ218" s="4" t="s">
        <v>790</v>
      </c>
      <c r="BL218" s="12">
        <v>45965</v>
      </c>
      <c r="BM218" s="12">
        <v>45965</v>
      </c>
      <c r="BN218" s="32" t="s">
        <v>2915</v>
      </c>
      <c r="BP218" s="6">
        <v>211</v>
      </c>
      <c r="BQ218" s="4" t="s">
        <v>304</v>
      </c>
      <c r="BR218" s="4" t="s">
        <v>375</v>
      </c>
      <c r="BS218" s="4" t="s">
        <v>370</v>
      </c>
      <c r="BT218" s="4" t="s">
        <v>370</v>
      </c>
      <c r="BU218" s="4" t="s">
        <v>370</v>
      </c>
      <c r="BV218" s="4"/>
      <c r="BW218" s="4" t="s">
        <v>370</v>
      </c>
      <c r="BX218" s="4"/>
      <c r="BY218" s="4" t="s">
        <v>203</v>
      </c>
      <c r="BZ218" s="6">
        <v>1</v>
      </c>
      <c r="CA218" s="4" t="s">
        <v>370</v>
      </c>
      <c r="CB218" s="4"/>
      <c r="CC218" s="4"/>
      <c r="CD218" s="4"/>
      <c r="CE218" s="4"/>
      <c r="CF218" s="4"/>
      <c r="CG218" s="4" t="s">
        <v>372</v>
      </c>
      <c r="CH218" s="16">
        <v>46022</v>
      </c>
      <c r="CI218" s="15" t="s">
        <v>1401</v>
      </c>
    </row>
    <row r="219" spans="1:87" x14ac:dyDescent="0.25">
      <c r="A219" s="4">
        <v>2025</v>
      </c>
      <c r="B219" s="12">
        <v>45931</v>
      </c>
      <c r="C219" s="12">
        <v>46022</v>
      </c>
      <c r="D219" s="4" t="s">
        <v>193</v>
      </c>
      <c r="E219" s="27" t="s">
        <v>197</v>
      </c>
      <c r="F219" s="4" t="s">
        <v>200</v>
      </c>
      <c r="G219" s="4" t="s">
        <v>588</v>
      </c>
      <c r="I219" s="4" t="s">
        <v>791</v>
      </c>
      <c r="J219" s="32" t="s">
        <v>2478</v>
      </c>
      <c r="K219" s="17">
        <v>212</v>
      </c>
      <c r="N219" s="4" t="s">
        <v>791</v>
      </c>
      <c r="O219" s="6">
        <v>212</v>
      </c>
      <c r="Q219" s="6">
        <v>1</v>
      </c>
      <c r="R219" s="6">
        <v>1</v>
      </c>
      <c r="W219" s="4" t="s">
        <v>1211</v>
      </c>
      <c r="X219" s="4" t="s">
        <v>1036</v>
      </c>
      <c r="Y219" s="4" t="s">
        <v>1212</v>
      </c>
      <c r="Z219" s="4" t="s">
        <v>205</v>
      </c>
      <c r="AA219" s="4"/>
      <c r="AB219" s="6">
        <v>212</v>
      </c>
      <c r="AC219" s="4" t="s">
        <v>1213</v>
      </c>
      <c r="AD219" s="4" t="s">
        <v>213</v>
      </c>
      <c r="AE219" s="4" t="s">
        <v>1214</v>
      </c>
      <c r="AF219" s="6" t="s">
        <v>1055</v>
      </c>
      <c r="AG219" s="4"/>
      <c r="AH219" s="4" t="s">
        <v>238</v>
      </c>
      <c r="AI219" s="4" t="s">
        <v>1075</v>
      </c>
      <c r="AJ219" s="6">
        <v>1</v>
      </c>
      <c r="AK219" s="4" t="s">
        <v>1039</v>
      </c>
      <c r="AL219" s="6">
        <v>189</v>
      </c>
      <c r="AM219" s="4" t="s">
        <v>1040</v>
      </c>
      <c r="AN219" s="6">
        <v>30</v>
      </c>
      <c r="AO219" s="4" t="s">
        <v>300</v>
      </c>
      <c r="AP219" s="4">
        <v>92770</v>
      </c>
      <c r="AQ219" s="4" t="s">
        <v>370</v>
      </c>
      <c r="AR219" s="4" t="s">
        <v>370</v>
      </c>
      <c r="AS219" s="4" t="s">
        <v>370</v>
      </c>
      <c r="AT219" s="4" t="s">
        <v>370</v>
      </c>
      <c r="AU219" s="4" t="s">
        <v>371</v>
      </c>
      <c r="AV219" s="4" t="s">
        <v>2073</v>
      </c>
      <c r="AW219" s="4" t="s">
        <v>372</v>
      </c>
      <c r="AY219" s="8" t="s">
        <v>995</v>
      </c>
      <c r="AZ219" s="12">
        <v>45959</v>
      </c>
      <c r="BA219" s="12">
        <v>45959</v>
      </c>
      <c r="BB219" s="12">
        <v>45959</v>
      </c>
      <c r="BC219" s="7">
        <v>6867.1</v>
      </c>
      <c r="BD219" s="7">
        <v>7880</v>
      </c>
      <c r="BG219" s="4" t="s">
        <v>373</v>
      </c>
      <c r="BH219" s="4" t="s">
        <v>370</v>
      </c>
      <c r="BI219" s="4" t="s">
        <v>374</v>
      </c>
      <c r="BJ219" s="4" t="s">
        <v>791</v>
      </c>
      <c r="BL219" s="12">
        <v>45959</v>
      </c>
      <c r="BM219" s="12">
        <v>45959</v>
      </c>
      <c r="BN219" s="32" t="s">
        <v>2916</v>
      </c>
      <c r="BP219" s="6">
        <v>212</v>
      </c>
      <c r="BQ219" s="4" t="s">
        <v>304</v>
      </c>
      <c r="BR219" s="4" t="s">
        <v>375</v>
      </c>
      <c r="BS219" s="4" t="s">
        <v>370</v>
      </c>
      <c r="BT219" s="4" t="s">
        <v>370</v>
      </c>
      <c r="BU219" s="4" t="s">
        <v>370</v>
      </c>
      <c r="BV219" s="4"/>
      <c r="BW219" s="4" t="s">
        <v>370</v>
      </c>
      <c r="BX219" s="4"/>
      <c r="BY219" s="4" t="s">
        <v>203</v>
      </c>
      <c r="BZ219" s="6">
        <v>1</v>
      </c>
      <c r="CA219" s="4" t="s">
        <v>370</v>
      </c>
      <c r="CB219" s="4"/>
      <c r="CC219" s="4"/>
      <c r="CD219" s="4"/>
      <c r="CE219" s="4"/>
      <c r="CF219" s="4"/>
      <c r="CG219" s="4" t="s">
        <v>372</v>
      </c>
      <c r="CH219" s="16">
        <v>46022</v>
      </c>
      <c r="CI219" s="15" t="s">
        <v>1401</v>
      </c>
    </row>
    <row r="220" spans="1:87" x14ac:dyDescent="0.25">
      <c r="A220" s="4">
        <v>2025</v>
      </c>
      <c r="B220" s="12">
        <v>45931</v>
      </c>
      <c r="C220" s="12">
        <v>46022</v>
      </c>
      <c r="D220" s="4" t="s">
        <v>193</v>
      </c>
      <c r="E220" s="27" t="s">
        <v>199</v>
      </c>
      <c r="F220" s="4" t="s">
        <v>200</v>
      </c>
      <c r="G220" s="4" t="s">
        <v>589</v>
      </c>
      <c r="I220" s="4" t="s">
        <v>792</v>
      </c>
      <c r="J220" s="32" t="s">
        <v>2479</v>
      </c>
      <c r="K220" s="17">
        <v>213</v>
      </c>
      <c r="N220" s="4" t="s">
        <v>792</v>
      </c>
      <c r="O220" s="6">
        <v>213</v>
      </c>
      <c r="Q220" s="6">
        <v>1</v>
      </c>
      <c r="R220" s="6">
        <v>1</v>
      </c>
      <c r="W220" s="4" t="s">
        <v>1360</v>
      </c>
      <c r="X220" s="4" t="s">
        <v>1278</v>
      </c>
      <c r="Y220" s="4" t="s">
        <v>1361</v>
      </c>
      <c r="Z220" s="4" t="s">
        <v>205</v>
      </c>
      <c r="AA220" s="11"/>
      <c r="AB220" s="6">
        <v>213</v>
      </c>
      <c r="AC220" s="4" t="s">
        <v>1362</v>
      </c>
      <c r="AD220" s="4" t="s">
        <v>224</v>
      </c>
      <c r="AE220" s="4" t="s">
        <v>1363</v>
      </c>
      <c r="AF220" s="11">
        <v>82</v>
      </c>
      <c r="AG220" s="11"/>
      <c r="AH220" s="4" t="s">
        <v>238</v>
      </c>
      <c r="AI220" s="4" t="s">
        <v>1364</v>
      </c>
      <c r="AJ220" s="6">
        <v>1</v>
      </c>
      <c r="AK220" s="11"/>
      <c r="AL220" s="6">
        <v>138</v>
      </c>
      <c r="AM220" s="4" t="s">
        <v>1365</v>
      </c>
      <c r="AN220" s="6">
        <v>30</v>
      </c>
      <c r="AO220" s="4" t="s">
        <v>300</v>
      </c>
      <c r="AP220" s="4">
        <v>94730</v>
      </c>
      <c r="AQ220" s="4" t="s">
        <v>370</v>
      </c>
      <c r="AR220" s="4" t="s">
        <v>370</v>
      </c>
      <c r="AS220" s="4" t="s">
        <v>370</v>
      </c>
      <c r="AT220" s="4" t="s">
        <v>370</v>
      </c>
      <c r="AU220" s="4" t="s">
        <v>371</v>
      </c>
      <c r="AV220" s="4" t="s">
        <v>2082</v>
      </c>
      <c r="AW220" s="4" t="s">
        <v>372</v>
      </c>
      <c r="AY220" s="4" t="s">
        <v>996</v>
      </c>
      <c r="AZ220" s="12">
        <v>45967</v>
      </c>
      <c r="BA220" s="12">
        <v>45967</v>
      </c>
      <c r="BB220" s="12">
        <v>45967</v>
      </c>
      <c r="BC220" s="7">
        <v>900</v>
      </c>
      <c r="BD220" s="7">
        <v>1044</v>
      </c>
      <c r="BG220" s="4" t="s">
        <v>373</v>
      </c>
      <c r="BH220" s="4" t="s">
        <v>370</v>
      </c>
      <c r="BI220" s="4" t="s">
        <v>374</v>
      </c>
      <c r="BJ220" s="4" t="s">
        <v>792</v>
      </c>
      <c r="BL220" s="12">
        <v>45967</v>
      </c>
      <c r="BM220" s="12">
        <v>45967</v>
      </c>
      <c r="BN220" s="32" t="s">
        <v>2917</v>
      </c>
      <c r="BP220" s="6">
        <v>213</v>
      </c>
      <c r="BQ220" s="4" t="s">
        <v>304</v>
      </c>
      <c r="BR220" s="4" t="s">
        <v>375</v>
      </c>
      <c r="BS220" s="4" t="s">
        <v>370</v>
      </c>
      <c r="BT220" s="4" t="s">
        <v>370</v>
      </c>
      <c r="BU220" s="4" t="s">
        <v>370</v>
      </c>
      <c r="BV220" s="4"/>
      <c r="BW220" s="4" t="s">
        <v>370</v>
      </c>
      <c r="BX220" s="4"/>
      <c r="BY220" s="4" t="s">
        <v>203</v>
      </c>
      <c r="BZ220" s="6">
        <v>1</v>
      </c>
      <c r="CA220" s="4" t="s">
        <v>370</v>
      </c>
      <c r="CB220" s="4"/>
      <c r="CC220" s="4"/>
      <c r="CD220" s="4"/>
      <c r="CE220" s="4"/>
      <c r="CF220" s="4"/>
      <c r="CG220" s="4" t="s">
        <v>372</v>
      </c>
      <c r="CH220" s="16">
        <v>46022</v>
      </c>
      <c r="CI220" s="15" t="s">
        <v>1401</v>
      </c>
    </row>
    <row r="221" spans="1:87" x14ac:dyDescent="0.25">
      <c r="A221" s="4">
        <v>2025</v>
      </c>
      <c r="B221" s="12">
        <v>45931</v>
      </c>
      <c r="C221" s="12">
        <v>46022</v>
      </c>
      <c r="D221" s="4" t="s">
        <v>193</v>
      </c>
      <c r="E221" s="27" t="s">
        <v>197</v>
      </c>
      <c r="F221" s="4" t="s">
        <v>200</v>
      </c>
      <c r="G221" s="4" t="s">
        <v>1366</v>
      </c>
      <c r="I221" s="4" t="s">
        <v>1376</v>
      </c>
      <c r="J221" s="32" t="s">
        <v>2480</v>
      </c>
      <c r="K221" s="17">
        <v>214</v>
      </c>
      <c r="N221" s="4" t="s">
        <v>1376</v>
      </c>
      <c r="O221" s="6">
        <v>214</v>
      </c>
      <c r="Q221" s="6">
        <v>1</v>
      </c>
      <c r="R221" s="6">
        <v>1</v>
      </c>
      <c r="W221" s="11" t="s">
        <v>1173</v>
      </c>
      <c r="X221" s="11" t="s">
        <v>1284</v>
      </c>
      <c r="Y221" s="11" t="s">
        <v>1285</v>
      </c>
      <c r="Z221" s="4" t="s">
        <v>205</v>
      </c>
      <c r="AA221" s="11"/>
      <c r="AB221" s="6">
        <v>214</v>
      </c>
      <c r="AC221" s="4" t="s">
        <v>1286</v>
      </c>
      <c r="AD221" s="4" t="s">
        <v>207</v>
      </c>
      <c r="AE221" s="4" t="s">
        <v>1287</v>
      </c>
      <c r="AF221" s="6" t="s">
        <v>1055</v>
      </c>
      <c r="AG221" s="11"/>
      <c r="AH221" s="11"/>
      <c r="AI221" s="11"/>
      <c r="AJ221" s="6">
        <v>41</v>
      </c>
      <c r="AK221" s="4" t="s">
        <v>1288</v>
      </c>
      <c r="AL221" s="6">
        <v>65</v>
      </c>
      <c r="AM221" s="4" t="s">
        <v>1289</v>
      </c>
      <c r="AN221" s="6">
        <v>30</v>
      </c>
      <c r="AO221" s="4" t="s">
        <v>300</v>
      </c>
      <c r="AP221" s="4">
        <v>91630</v>
      </c>
      <c r="AQ221" s="4" t="s">
        <v>370</v>
      </c>
      <c r="AR221" s="4" t="s">
        <v>370</v>
      </c>
      <c r="AS221" s="4" t="s">
        <v>370</v>
      </c>
      <c r="AT221" s="4" t="s">
        <v>370</v>
      </c>
      <c r="AU221" s="4" t="s">
        <v>371</v>
      </c>
      <c r="AV221" s="4" t="s">
        <v>2060</v>
      </c>
      <c r="AW221" s="4" t="s">
        <v>372</v>
      </c>
      <c r="AY221" s="8" t="s">
        <v>1384</v>
      </c>
      <c r="AZ221" s="12">
        <v>45952</v>
      </c>
      <c r="BA221" s="12">
        <v>45952</v>
      </c>
      <c r="BB221" s="12">
        <v>45952</v>
      </c>
      <c r="BC221" s="7">
        <v>1715.52</v>
      </c>
      <c r="BD221" s="7">
        <v>1970</v>
      </c>
      <c r="BG221" s="4" t="s">
        <v>373</v>
      </c>
      <c r="BH221" s="4" t="s">
        <v>370</v>
      </c>
      <c r="BI221" s="4" t="s">
        <v>374</v>
      </c>
      <c r="BJ221" s="4" t="s">
        <v>1376</v>
      </c>
      <c r="BL221" s="12">
        <v>45952</v>
      </c>
      <c r="BM221" s="12">
        <v>45952</v>
      </c>
      <c r="BN221" s="32" t="s">
        <v>2918</v>
      </c>
      <c r="BP221" s="6">
        <v>214</v>
      </c>
      <c r="BQ221" s="4" t="s">
        <v>304</v>
      </c>
      <c r="BR221" s="4" t="s">
        <v>375</v>
      </c>
      <c r="BS221" s="4" t="s">
        <v>370</v>
      </c>
      <c r="BT221" s="4" t="s">
        <v>370</v>
      </c>
      <c r="BU221" s="4" t="s">
        <v>370</v>
      </c>
      <c r="BV221" s="4"/>
      <c r="BW221" s="4" t="s">
        <v>370</v>
      </c>
      <c r="BX221" s="4"/>
      <c r="BY221" s="4" t="s">
        <v>203</v>
      </c>
      <c r="BZ221" s="6">
        <v>1</v>
      </c>
      <c r="CA221" s="4" t="s">
        <v>370</v>
      </c>
      <c r="CB221" s="4"/>
      <c r="CC221" s="4"/>
      <c r="CD221" s="4"/>
      <c r="CE221" s="4"/>
      <c r="CF221" s="4"/>
      <c r="CG221" s="4" t="s">
        <v>372</v>
      </c>
      <c r="CH221" s="16">
        <v>46022</v>
      </c>
      <c r="CI221" s="15" t="s">
        <v>1401</v>
      </c>
    </row>
    <row r="222" spans="1:87" x14ac:dyDescent="0.25">
      <c r="A222" s="4">
        <v>2025</v>
      </c>
      <c r="B222" s="12">
        <v>45931</v>
      </c>
      <c r="C222" s="12">
        <v>46022</v>
      </c>
      <c r="D222" s="4" t="s">
        <v>193</v>
      </c>
      <c r="E222" s="27" t="s">
        <v>197</v>
      </c>
      <c r="F222" s="4" t="s">
        <v>200</v>
      </c>
      <c r="G222" s="4" t="s">
        <v>1367</v>
      </c>
      <c r="I222" s="4" t="s">
        <v>1377</v>
      </c>
      <c r="J222" s="32" t="s">
        <v>2481</v>
      </c>
      <c r="K222" s="17">
        <v>215</v>
      </c>
      <c r="N222" s="4" t="s">
        <v>1377</v>
      </c>
      <c r="O222" s="6">
        <v>215</v>
      </c>
      <c r="Q222" s="6">
        <v>1</v>
      </c>
      <c r="R222" s="6">
        <v>1</v>
      </c>
      <c r="W222" s="4" t="s">
        <v>1394</v>
      </c>
      <c r="X222" s="4" t="s">
        <v>1395</v>
      </c>
      <c r="Y222" s="4" t="s">
        <v>364</v>
      </c>
      <c r="Z222" s="4" t="s">
        <v>204</v>
      </c>
      <c r="AA222" s="4"/>
      <c r="AB222" s="6">
        <v>215</v>
      </c>
      <c r="AC222" s="4" t="s">
        <v>1396</v>
      </c>
      <c r="AD222" s="4" t="s">
        <v>213</v>
      </c>
      <c r="AE222" s="4" t="s">
        <v>1397</v>
      </c>
      <c r="AF222" s="6">
        <v>5</v>
      </c>
      <c r="AG222" s="4"/>
      <c r="AH222" s="4" t="s">
        <v>238</v>
      </c>
      <c r="AI222" s="4" t="s">
        <v>1223</v>
      </c>
      <c r="AJ222" s="6">
        <v>1</v>
      </c>
      <c r="AK222" s="4" t="s">
        <v>368</v>
      </c>
      <c r="AL222" s="6">
        <v>87</v>
      </c>
      <c r="AM222" s="4" t="s">
        <v>1224</v>
      </c>
      <c r="AN222" s="6">
        <v>30</v>
      </c>
      <c r="AO222" s="4" t="s">
        <v>300</v>
      </c>
      <c r="AP222" s="4">
        <v>91110</v>
      </c>
      <c r="AQ222" s="4" t="s">
        <v>370</v>
      </c>
      <c r="AR222" s="4" t="s">
        <v>370</v>
      </c>
      <c r="AS222" s="4" t="s">
        <v>370</v>
      </c>
      <c r="AT222" s="4" t="s">
        <v>370</v>
      </c>
      <c r="AU222" s="4" t="s">
        <v>371</v>
      </c>
      <c r="AV222" s="4" t="s">
        <v>372</v>
      </c>
      <c r="AW222" s="4" t="s">
        <v>372</v>
      </c>
      <c r="AY222" s="4" t="s">
        <v>1385</v>
      </c>
      <c r="AZ222" s="12">
        <v>45971</v>
      </c>
      <c r="BA222" s="12">
        <v>45971</v>
      </c>
      <c r="BB222" s="12">
        <v>45971</v>
      </c>
      <c r="BC222" s="7">
        <v>24566</v>
      </c>
      <c r="BD222" s="7">
        <v>28496.560000000001</v>
      </c>
      <c r="BG222" s="4" t="s">
        <v>373</v>
      </c>
      <c r="BH222" s="4" t="s">
        <v>370</v>
      </c>
      <c r="BI222" s="4" t="s">
        <v>374</v>
      </c>
      <c r="BJ222" s="4" t="s">
        <v>1377</v>
      </c>
      <c r="BL222" s="12">
        <v>45971</v>
      </c>
      <c r="BM222" s="12">
        <v>45971</v>
      </c>
      <c r="BN222" s="32" t="s">
        <v>2919</v>
      </c>
      <c r="BP222" s="6">
        <v>215</v>
      </c>
      <c r="BQ222" s="4" t="s">
        <v>304</v>
      </c>
      <c r="BR222" s="4" t="s">
        <v>375</v>
      </c>
      <c r="BS222" s="4" t="s">
        <v>370</v>
      </c>
      <c r="BT222" s="4" t="s">
        <v>370</v>
      </c>
      <c r="BU222" s="4" t="s">
        <v>370</v>
      </c>
      <c r="BV222" s="4"/>
      <c r="BW222" s="4" t="s">
        <v>370</v>
      </c>
      <c r="BX222" s="4"/>
      <c r="BY222" s="4" t="s">
        <v>203</v>
      </c>
      <c r="BZ222" s="6">
        <v>1</v>
      </c>
      <c r="CA222" s="4" t="s">
        <v>370</v>
      </c>
      <c r="CB222" s="4"/>
      <c r="CC222" s="4"/>
      <c r="CD222" s="4"/>
      <c r="CE222" s="4"/>
      <c r="CF222" s="4"/>
      <c r="CG222" s="4" t="s">
        <v>372</v>
      </c>
      <c r="CH222" s="16">
        <v>46022</v>
      </c>
      <c r="CI222" s="15" t="s">
        <v>1401</v>
      </c>
    </row>
    <row r="223" spans="1:87" x14ac:dyDescent="0.25">
      <c r="A223" s="4">
        <v>2025</v>
      </c>
      <c r="B223" s="12">
        <v>45931</v>
      </c>
      <c r="C223" s="12">
        <v>46022</v>
      </c>
      <c r="D223" s="4" t="s">
        <v>193</v>
      </c>
      <c r="E223" s="27" t="s">
        <v>197</v>
      </c>
      <c r="F223" s="4" t="s">
        <v>200</v>
      </c>
      <c r="G223" s="4" t="s">
        <v>1368</v>
      </c>
      <c r="I223" s="4" t="s">
        <v>1378</v>
      </c>
      <c r="J223" s="32" t="s">
        <v>2482</v>
      </c>
      <c r="K223" s="17">
        <v>216</v>
      </c>
      <c r="N223" s="4" t="s">
        <v>1378</v>
      </c>
      <c r="O223" s="6">
        <v>216</v>
      </c>
      <c r="Q223" s="6">
        <v>1</v>
      </c>
      <c r="R223" s="6">
        <v>1</v>
      </c>
      <c r="W223" s="11"/>
      <c r="X223" s="11"/>
      <c r="Y223" s="11"/>
      <c r="Z223" s="4"/>
      <c r="AA223" s="4" t="s">
        <v>1220</v>
      </c>
      <c r="AB223" s="6">
        <v>216</v>
      </c>
      <c r="AC223" s="4" t="s">
        <v>1221</v>
      </c>
      <c r="AD223" s="4" t="s">
        <v>232</v>
      </c>
      <c r="AE223" s="4" t="s">
        <v>366</v>
      </c>
      <c r="AF223" s="6" t="s">
        <v>1222</v>
      </c>
      <c r="AG223" s="4"/>
      <c r="AH223" s="4" t="s">
        <v>238</v>
      </c>
      <c r="AI223" s="4" t="s">
        <v>1223</v>
      </c>
      <c r="AJ223" s="6">
        <v>1</v>
      </c>
      <c r="AK223" s="4" t="s">
        <v>368</v>
      </c>
      <c r="AL223" s="6">
        <v>87</v>
      </c>
      <c r="AM223" s="4" t="s">
        <v>1224</v>
      </c>
      <c r="AN223" s="6">
        <v>30</v>
      </c>
      <c r="AO223" s="4" t="s">
        <v>300</v>
      </c>
      <c r="AP223" s="4">
        <v>91110</v>
      </c>
      <c r="AQ223" s="4" t="s">
        <v>370</v>
      </c>
      <c r="AR223" s="4" t="s">
        <v>370</v>
      </c>
      <c r="AS223" s="4" t="s">
        <v>370</v>
      </c>
      <c r="AT223" s="4" t="s">
        <v>370</v>
      </c>
      <c r="AU223" s="4" t="s">
        <v>371</v>
      </c>
      <c r="AV223" s="4" t="s">
        <v>372</v>
      </c>
      <c r="AW223" s="4" t="s">
        <v>372</v>
      </c>
      <c r="AY223" s="8" t="s">
        <v>1386</v>
      </c>
      <c r="AZ223" s="12">
        <v>45966</v>
      </c>
      <c r="BA223" s="12">
        <v>45966</v>
      </c>
      <c r="BB223" s="12">
        <v>45966</v>
      </c>
      <c r="BC223" s="7">
        <v>20030.16</v>
      </c>
      <c r="BD223" s="7">
        <v>23235</v>
      </c>
      <c r="BG223" s="4" t="s">
        <v>373</v>
      </c>
      <c r="BH223" s="4" t="s">
        <v>370</v>
      </c>
      <c r="BI223" s="4" t="s">
        <v>374</v>
      </c>
      <c r="BJ223" s="4" t="s">
        <v>1378</v>
      </c>
      <c r="BL223" s="12">
        <v>45966</v>
      </c>
      <c r="BM223" s="12">
        <v>45966</v>
      </c>
      <c r="BN223" s="32" t="s">
        <v>2920</v>
      </c>
      <c r="BP223" s="6">
        <v>216</v>
      </c>
      <c r="BQ223" s="4" t="s">
        <v>304</v>
      </c>
      <c r="BR223" s="4" t="s">
        <v>375</v>
      </c>
      <c r="BS223" s="4" t="s">
        <v>370</v>
      </c>
      <c r="BT223" s="4" t="s">
        <v>370</v>
      </c>
      <c r="BU223" s="4" t="s">
        <v>370</v>
      </c>
      <c r="BV223" s="4"/>
      <c r="BW223" s="4" t="s">
        <v>370</v>
      </c>
      <c r="BX223" s="4"/>
      <c r="BY223" s="4" t="s">
        <v>203</v>
      </c>
      <c r="BZ223" s="6">
        <v>1</v>
      </c>
      <c r="CA223" s="4" t="s">
        <v>370</v>
      </c>
      <c r="CB223" s="4"/>
      <c r="CC223" s="4"/>
      <c r="CD223" s="4"/>
      <c r="CE223" s="4"/>
      <c r="CF223" s="4"/>
      <c r="CG223" s="4" t="s">
        <v>372</v>
      </c>
      <c r="CH223" s="16">
        <v>46022</v>
      </c>
      <c r="CI223" s="15" t="s">
        <v>1401</v>
      </c>
    </row>
    <row r="224" spans="1:87" x14ac:dyDescent="0.25">
      <c r="A224" s="4">
        <v>2025</v>
      </c>
      <c r="B224" s="12">
        <v>45931</v>
      </c>
      <c r="C224" s="12">
        <v>46022</v>
      </c>
      <c r="D224" s="4" t="s">
        <v>193</v>
      </c>
      <c r="E224" s="27" t="s">
        <v>197</v>
      </c>
      <c r="F224" s="4" t="s">
        <v>200</v>
      </c>
      <c r="G224" s="4" t="s">
        <v>1369</v>
      </c>
      <c r="I224" s="4" t="s">
        <v>1379</v>
      </c>
      <c r="J224" s="32" t="s">
        <v>2483</v>
      </c>
      <c r="K224" s="17">
        <v>217</v>
      </c>
      <c r="N224" s="4" t="s">
        <v>1379</v>
      </c>
      <c r="O224" s="6">
        <v>217</v>
      </c>
      <c r="Q224" s="6">
        <v>1</v>
      </c>
      <c r="R224" s="6">
        <v>1</v>
      </c>
      <c r="W224" s="4" t="s">
        <v>1173</v>
      </c>
      <c r="X224" s="4" t="s">
        <v>364</v>
      </c>
      <c r="Y224" s="4" t="s">
        <v>364</v>
      </c>
      <c r="Z224" s="4" t="s">
        <v>205</v>
      </c>
      <c r="AA224" s="4"/>
      <c r="AB224" s="6">
        <v>217</v>
      </c>
      <c r="AC224" s="4" t="s">
        <v>1174</v>
      </c>
      <c r="AD224" s="4" t="s">
        <v>213</v>
      </c>
      <c r="AE224" s="4" t="s">
        <v>1175</v>
      </c>
      <c r="AF224" s="6">
        <v>803</v>
      </c>
      <c r="AG224" s="4"/>
      <c r="AH224" s="4" t="s">
        <v>238</v>
      </c>
      <c r="AI224" s="4" t="s">
        <v>367</v>
      </c>
      <c r="AJ224" s="6">
        <v>1</v>
      </c>
      <c r="AK224" s="4" t="s">
        <v>368</v>
      </c>
      <c r="AL224" s="6">
        <v>87</v>
      </c>
      <c r="AM224" s="4" t="s">
        <v>369</v>
      </c>
      <c r="AN224" s="6">
        <v>30</v>
      </c>
      <c r="AO224" s="4" t="s">
        <v>300</v>
      </c>
      <c r="AP224" s="4">
        <v>91180</v>
      </c>
      <c r="AQ224" s="4" t="s">
        <v>370</v>
      </c>
      <c r="AR224" s="4" t="s">
        <v>370</v>
      </c>
      <c r="AS224" s="4" t="s">
        <v>370</v>
      </c>
      <c r="AT224" s="4" t="s">
        <v>370</v>
      </c>
      <c r="AU224" s="4" t="s">
        <v>371</v>
      </c>
      <c r="AV224" s="4" t="s">
        <v>372</v>
      </c>
      <c r="AW224" s="4" t="s">
        <v>372</v>
      </c>
      <c r="AY224" s="4" t="s">
        <v>1387</v>
      </c>
      <c r="AZ224" s="12">
        <v>45966</v>
      </c>
      <c r="BA224" s="12">
        <v>45966</v>
      </c>
      <c r="BB224" s="12">
        <v>45966</v>
      </c>
      <c r="BC224" s="7">
        <v>7642.24</v>
      </c>
      <c r="BD224" s="7">
        <v>8865</v>
      </c>
      <c r="BG224" s="4" t="s">
        <v>373</v>
      </c>
      <c r="BH224" s="4" t="s">
        <v>370</v>
      </c>
      <c r="BI224" s="4" t="s">
        <v>374</v>
      </c>
      <c r="BJ224" s="4" t="s">
        <v>1379</v>
      </c>
      <c r="BL224" s="12">
        <v>45966</v>
      </c>
      <c r="BM224" s="12">
        <v>45966</v>
      </c>
      <c r="BN224" s="32" t="s">
        <v>2921</v>
      </c>
      <c r="BP224" s="6">
        <v>217</v>
      </c>
      <c r="BQ224" s="4" t="s">
        <v>304</v>
      </c>
      <c r="BR224" s="4" t="s">
        <v>375</v>
      </c>
      <c r="BS224" s="4" t="s">
        <v>370</v>
      </c>
      <c r="BT224" s="4" t="s">
        <v>370</v>
      </c>
      <c r="BU224" s="4" t="s">
        <v>370</v>
      </c>
      <c r="BV224" s="4"/>
      <c r="BW224" s="4" t="s">
        <v>370</v>
      </c>
      <c r="BX224" s="4"/>
      <c r="BY224" s="4" t="s">
        <v>203</v>
      </c>
      <c r="BZ224" s="6">
        <v>1</v>
      </c>
      <c r="CA224" s="4" t="s">
        <v>370</v>
      </c>
      <c r="CB224" s="4"/>
      <c r="CC224" s="4"/>
      <c r="CD224" s="4"/>
      <c r="CE224" s="4"/>
      <c r="CF224" s="4"/>
      <c r="CG224" s="4" t="s">
        <v>372</v>
      </c>
      <c r="CH224" s="16">
        <v>46022</v>
      </c>
      <c r="CI224" s="15" t="s">
        <v>1401</v>
      </c>
    </row>
    <row r="225" spans="1:87" x14ac:dyDescent="0.25">
      <c r="A225" s="4">
        <v>2025</v>
      </c>
      <c r="B225" s="12">
        <v>45931</v>
      </c>
      <c r="C225" s="12">
        <v>46022</v>
      </c>
      <c r="D225" s="4" t="s">
        <v>193</v>
      </c>
      <c r="E225" s="27" t="s">
        <v>196</v>
      </c>
      <c r="F225" s="4" t="s">
        <v>200</v>
      </c>
      <c r="G225" s="4" t="s">
        <v>1370</v>
      </c>
      <c r="I225" s="4" t="s">
        <v>1380</v>
      </c>
      <c r="J225" s="32" t="s">
        <v>2484</v>
      </c>
      <c r="K225" s="17">
        <v>218</v>
      </c>
      <c r="N225" s="4" t="s">
        <v>1380</v>
      </c>
      <c r="O225" s="6">
        <v>218</v>
      </c>
      <c r="Q225" s="6">
        <v>1</v>
      </c>
      <c r="R225" s="6">
        <v>1</v>
      </c>
      <c r="W225" s="11"/>
      <c r="X225" s="11"/>
      <c r="Y225" s="11"/>
      <c r="Z225" s="4"/>
      <c r="AA225" s="11" t="s">
        <v>1398</v>
      </c>
      <c r="AB225" s="6">
        <v>218</v>
      </c>
      <c r="AC225" s="4" t="s">
        <v>1399</v>
      </c>
      <c r="AD225" s="4" t="s">
        <v>213</v>
      </c>
      <c r="AE225" s="4" t="s">
        <v>1400</v>
      </c>
      <c r="AF225" s="4" t="s">
        <v>1032</v>
      </c>
      <c r="AG225" s="11"/>
      <c r="AH225" s="4" t="s">
        <v>238</v>
      </c>
      <c r="AI225" s="4" t="s">
        <v>1075</v>
      </c>
      <c r="AJ225" s="6">
        <v>1</v>
      </c>
      <c r="AK225" s="4" t="s">
        <v>1075</v>
      </c>
      <c r="AL225" s="6">
        <v>155</v>
      </c>
      <c r="AM225" s="4" t="s">
        <v>1249</v>
      </c>
      <c r="AN225" s="6">
        <v>30</v>
      </c>
      <c r="AO225" s="4" t="s">
        <v>300</v>
      </c>
      <c r="AP225" s="4">
        <v>92120</v>
      </c>
      <c r="AQ225" s="4" t="s">
        <v>370</v>
      </c>
      <c r="AR225" s="4" t="s">
        <v>370</v>
      </c>
      <c r="AS225" s="4" t="s">
        <v>370</v>
      </c>
      <c r="AT225" s="4" t="s">
        <v>370</v>
      </c>
      <c r="AU225" s="4" t="s">
        <v>371</v>
      </c>
      <c r="AV225" s="4" t="s">
        <v>2033</v>
      </c>
      <c r="AW225" s="4" t="s">
        <v>372</v>
      </c>
      <c r="AY225" s="8" t="s">
        <v>1388</v>
      </c>
      <c r="AZ225" s="12">
        <v>45982</v>
      </c>
      <c r="BA225" s="12">
        <v>45982</v>
      </c>
      <c r="BB225" s="12">
        <v>45982</v>
      </c>
      <c r="BC225" s="7">
        <v>21000</v>
      </c>
      <c r="BD225" s="7">
        <v>24360</v>
      </c>
      <c r="BG225" s="4" t="s">
        <v>373</v>
      </c>
      <c r="BH225" s="4" t="s">
        <v>370</v>
      </c>
      <c r="BI225" s="4" t="s">
        <v>374</v>
      </c>
      <c r="BJ225" s="4" t="s">
        <v>1380</v>
      </c>
      <c r="BL225" s="12">
        <v>45982</v>
      </c>
      <c r="BM225" s="12">
        <v>45982</v>
      </c>
      <c r="BN225" s="32" t="s">
        <v>2922</v>
      </c>
      <c r="BP225" s="6">
        <v>218</v>
      </c>
      <c r="BQ225" s="4" t="s">
        <v>304</v>
      </c>
      <c r="BR225" s="4" t="s">
        <v>375</v>
      </c>
      <c r="BS225" s="4" t="s">
        <v>370</v>
      </c>
      <c r="BT225" s="4" t="s">
        <v>370</v>
      </c>
      <c r="BU225" s="4" t="s">
        <v>370</v>
      </c>
      <c r="BV225" s="4"/>
      <c r="BW225" s="4" t="s">
        <v>370</v>
      </c>
      <c r="BX225" s="4"/>
      <c r="BY225" s="4" t="s">
        <v>203</v>
      </c>
      <c r="BZ225" s="6">
        <v>1</v>
      </c>
      <c r="CA225" s="4" t="s">
        <v>370</v>
      </c>
      <c r="CB225" s="4"/>
      <c r="CC225" s="4"/>
      <c r="CD225" s="4"/>
      <c r="CE225" s="4"/>
      <c r="CF225" s="4"/>
      <c r="CG225" s="4" t="s">
        <v>372</v>
      </c>
      <c r="CH225" s="16">
        <v>46022</v>
      </c>
      <c r="CI225" s="15" t="s">
        <v>1401</v>
      </c>
    </row>
    <row r="226" spans="1:87" x14ac:dyDescent="0.25">
      <c r="A226" s="4">
        <v>2025</v>
      </c>
      <c r="B226" s="12">
        <v>45931</v>
      </c>
      <c r="C226" s="12">
        <v>46022</v>
      </c>
      <c r="D226" s="4" t="s">
        <v>193</v>
      </c>
      <c r="E226" s="27" t="s">
        <v>199</v>
      </c>
      <c r="F226" s="4" t="s">
        <v>200</v>
      </c>
      <c r="G226" s="4" t="s">
        <v>1371</v>
      </c>
      <c r="I226" s="4" t="s">
        <v>1381</v>
      </c>
      <c r="J226" s="32" t="s">
        <v>2485</v>
      </c>
      <c r="K226" s="17">
        <v>219</v>
      </c>
      <c r="N226" s="4" t="s">
        <v>1381</v>
      </c>
      <c r="O226" s="6">
        <v>219</v>
      </c>
      <c r="Q226" s="6">
        <v>1</v>
      </c>
      <c r="R226" s="6">
        <v>1</v>
      </c>
      <c r="W226" s="4" t="s">
        <v>1394</v>
      </c>
      <c r="X226" s="4" t="s">
        <v>1395</v>
      </c>
      <c r="Y226" s="4" t="s">
        <v>364</v>
      </c>
      <c r="Z226" s="4" t="s">
        <v>204</v>
      </c>
      <c r="AA226" s="4"/>
      <c r="AB226" s="6">
        <v>219</v>
      </c>
      <c r="AC226" s="4" t="s">
        <v>1396</v>
      </c>
      <c r="AD226" s="4" t="s">
        <v>213</v>
      </c>
      <c r="AE226" s="4" t="s">
        <v>1397</v>
      </c>
      <c r="AF226" s="6">
        <v>5</v>
      </c>
      <c r="AG226" s="4"/>
      <c r="AH226" s="4" t="s">
        <v>238</v>
      </c>
      <c r="AI226" s="4" t="s">
        <v>1223</v>
      </c>
      <c r="AJ226" s="6">
        <v>1</v>
      </c>
      <c r="AK226" s="4" t="s">
        <v>368</v>
      </c>
      <c r="AL226" s="6">
        <v>87</v>
      </c>
      <c r="AM226" s="4" t="s">
        <v>1224</v>
      </c>
      <c r="AN226" s="6">
        <v>30</v>
      </c>
      <c r="AO226" s="4" t="s">
        <v>300</v>
      </c>
      <c r="AP226" s="4">
        <v>91110</v>
      </c>
      <c r="AQ226" s="4" t="s">
        <v>370</v>
      </c>
      <c r="AR226" s="4" t="s">
        <v>370</v>
      </c>
      <c r="AS226" s="4" t="s">
        <v>370</v>
      </c>
      <c r="AT226" s="4" t="s">
        <v>370</v>
      </c>
      <c r="AU226" s="4" t="s">
        <v>371</v>
      </c>
      <c r="AV226" s="4" t="s">
        <v>372</v>
      </c>
      <c r="AW226" s="4" t="s">
        <v>372</v>
      </c>
      <c r="AY226" s="4" t="s">
        <v>1389</v>
      </c>
      <c r="AZ226" s="12">
        <v>45968</v>
      </c>
      <c r="BA226" s="12">
        <v>45968</v>
      </c>
      <c r="BB226" s="12">
        <v>45968</v>
      </c>
      <c r="BC226" s="7">
        <v>2300</v>
      </c>
      <c r="BD226" s="7">
        <v>2668</v>
      </c>
      <c r="BG226" s="4" t="s">
        <v>373</v>
      </c>
      <c r="BH226" s="4" t="s">
        <v>370</v>
      </c>
      <c r="BI226" s="4" t="s">
        <v>374</v>
      </c>
      <c r="BJ226" s="4" t="s">
        <v>1381</v>
      </c>
      <c r="BL226" s="12">
        <v>45968</v>
      </c>
      <c r="BM226" s="12">
        <v>45968</v>
      </c>
      <c r="BN226" s="32" t="s">
        <v>2923</v>
      </c>
      <c r="BP226" s="6">
        <v>219</v>
      </c>
      <c r="BQ226" s="4" t="s">
        <v>304</v>
      </c>
      <c r="BR226" s="4" t="s">
        <v>375</v>
      </c>
      <c r="BS226" s="4" t="s">
        <v>370</v>
      </c>
      <c r="BT226" s="4" t="s">
        <v>370</v>
      </c>
      <c r="BU226" s="4" t="s">
        <v>370</v>
      </c>
      <c r="BV226" s="4"/>
      <c r="BW226" s="4" t="s">
        <v>370</v>
      </c>
      <c r="BX226" s="4"/>
      <c r="BY226" s="4" t="s">
        <v>203</v>
      </c>
      <c r="BZ226" s="6">
        <v>1</v>
      </c>
      <c r="CA226" s="4" t="s">
        <v>370</v>
      </c>
      <c r="CB226" s="4"/>
      <c r="CC226" s="4"/>
      <c r="CD226" s="4"/>
      <c r="CE226" s="4"/>
      <c r="CF226" s="4"/>
      <c r="CG226" s="4" t="s">
        <v>372</v>
      </c>
      <c r="CH226" s="16">
        <v>46022</v>
      </c>
      <c r="CI226" s="15" t="s">
        <v>1401</v>
      </c>
    </row>
    <row r="227" spans="1:87" x14ac:dyDescent="0.25">
      <c r="A227" s="4">
        <v>2025</v>
      </c>
      <c r="B227" s="12">
        <v>45931</v>
      </c>
      <c r="C227" s="12">
        <v>46022</v>
      </c>
      <c r="D227" s="4" t="s">
        <v>193</v>
      </c>
      <c r="E227" s="27" t="s">
        <v>199</v>
      </c>
      <c r="F227" s="4" t="s">
        <v>200</v>
      </c>
      <c r="G227" s="4" t="s">
        <v>1372</v>
      </c>
      <c r="I227" s="4" t="s">
        <v>1382</v>
      </c>
      <c r="J227" s="32" t="s">
        <v>2486</v>
      </c>
      <c r="K227" s="17">
        <v>220</v>
      </c>
      <c r="N227" s="4" t="s">
        <v>1382</v>
      </c>
      <c r="O227" s="6">
        <v>220</v>
      </c>
      <c r="Q227" s="6">
        <v>1</v>
      </c>
      <c r="R227" s="6">
        <v>1</v>
      </c>
      <c r="W227" s="11"/>
      <c r="X227" s="11"/>
      <c r="Y227" s="11"/>
      <c r="Z227" s="4"/>
      <c r="AA227" s="4" t="s">
        <v>1220</v>
      </c>
      <c r="AB227" s="6">
        <v>220</v>
      </c>
      <c r="AC227" s="4" t="s">
        <v>1221</v>
      </c>
      <c r="AD227" s="4" t="s">
        <v>232</v>
      </c>
      <c r="AE227" s="4" t="s">
        <v>366</v>
      </c>
      <c r="AF227" s="6" t="s">
        <v>1222</v>
      </c>
      <c r="AG227" s="4"/>
      <c r="AH227" s="4" t="s">
        <v>238</v>
      </c>
      <c r="AI227" s="4" t="s">
        <v>1223</v>
      </c>
      <c r="AJ227" s="6">
        <v>1</v>
      </c>
      <c r="AK227" s="4" t="s">
        <v>368</v>
      </c>
      <c r="AL227" s="6">
        <v>87</v>
      </c>
      <c r="AM227" s="4" t="s">
        <v>1224</v>
      </c>
      <c r="AN227" s="6">
        <v>30</v>
      </c>
      <c r="AO227" s="4" t="s">
        <v>300</v>
      </c>
      <c r="AP227" s="4">
        <v>91110</v>
      </c>
      <c r="AQ227" s="4" t="s">
        <v>370</v>
      </c>
      <c r="AR227" s="4" t="s">
        <v>370</v>
      </c>
      <c r="AS227" s="4" t="s">
        <v>370</v>
      </c>
      <c r="AT227" s="4" t="s">
        <v>370</v>
      </c>
      <c r="AU227" s="4" t="s">
        <v>371</v>
      </c>
      <c r="AV227" s="4" t="s">
        <v>372</v>
      </c>
      <c r="AW227" s="4" t="s">
        <v>372</v>
      </c>
      <c r="AY227" s="8" t="s">
        <v>1390</v>
      </c>
      <c r="AZ227" s="12">
        <v>45966</v>
      </c>
      <c r="BA227" s="12">
        <v>45966</v>
      </c>
      <c r="BB227" s="12">
        <v>45966</v>
      </c>
      <c r="BC227" s="7">
        <v>1198.28</v>
      </c>
      <c r="BD227" s="7">
        <v>1390</v>
      </c>
      <c r="BG227" s="4" t="s">
        <v>373</v>
      </c>
      <c r="BH227" s="4" t="s">
        <v>370</v>
      </c>
      <c r="BI227" s="4" t="s">
        <v>374</v>
      </c>
      <c r="BJ227" s="4" t="s">
        <v>1382</v>
      </c>
      <c r="BL227" s="12">
        <v>45966</v>
      </c>
      <c r="BM227" s="12">
        <v>45966</v>
      </c>
      <c r="BN227" s="32" t="s">
        <v>2924</v>
      </c>
      <c r="BP227" s="6">
        <v>220</v>
      </c>
      <c r="BQ227" s="4" t="s">
        <v>304</v>
      </c>
      <c r="BR227" s="4" t="s">
        <v>375</v>
      </c>
      <c r="BS227" s="4" t="s">
        <v>370</v>
      </c>
      <c r="BT227" s="4" t="s">
        <v>370</v>
      </c>
      <c r="BU227" s="4" t="s">
        <v>370</v>
      </c>
      <c r="BV227" s="4"/>
      <c r="BW227" s="4" t="s">
        <v>370</v>
      </c>
      <c r="BX227" s="4"/>
      <c r="BY227" s="4" t="s">
        <v>203</v>
      </c>
      <c r="BZ227" s="6">
        <v>1</v>
      </c>
      <c r="CA227" s="4" t="s">
        <v>370</v>
      </c>
      <c r="CB227" s="4"/>
      <c r="CC227" s="4"/>
      <c r="CD227" s="4"/>
      <c r="CE227" s="4"/>
      <c r="CF227" s="4"/>
      <c r="CG227" s="4" t="s">
        <v>372</v>
      </c>
      <c r="CH227" s="16">
        <v>46022</v>
      </c>
      <c r="CI227" s="15" t="s">
        <v>1401</v>
      </c>
    </row>
    <row r="228" spans="1:87" x14ac:dyDescent="0.25">
      <c r="A228" s="4">
        <v>2025</v>
      </c>
      <c r="B228" s="12">
        <v>45931</v>
      </c>
      <c r="C228" s="12">
        <v>46022</v>
      </c>
      <c r="D228" s="4" t="s">
        <v>193</v>
      </c>
      <c r="E228" s="27" t="s">
        <v>199</v>
      </c>
      <c r="F228" s="4" t="s">
        <v>200</v>
      </c>
      <c r="G228" s="4" t="s">
        <v>1373</v>
      </c>
      <c r="I228" s="4" t="s">
        <v>682</v>
      </c>
      <c r="J228" s="32" t="s">
        <v>2487</v>
      </c>
      <c r="K228" s="17">
        <v>221</v>
      </c>
      <c r="N228" s="4" t="s">
        <v>682</v>
      </c>
      <c r="O228" s="6">
        <v>221</v>
      </c>
      <c r="Q228" s="6">
        <v>1</v>
      </c>
      <c r="R228" s="6">
        <v>1</v>
      </c>
      <c r="W228" s="4" t="s">
        <v>1231</v>
      </c>
      <c r="X228" s="4" t="s">
        <v>1232</v>
      </c>
      <c r="Y228" s="4" t="s">
        <v>1233</v>
      </c>
      <c r="Z228" s="4" t="s">
        <v>205</v>
      </c>
      <c r="AA228" s="4"/>
      <c r="AB228" s="6">
        <v>221</v>
      </c>
      <c r="AC228" s="4" t="s">
        <v>1234</v>
      </c>
      <c r="AD228" s="4" t="s">
        <v>213</v>
      </c>
      <c r="AE228" s="4" t="s">
        <v>1235</v>
      </c>
      <c r="AF228" s="6">
        <v>802</v>
      </c>
      <c r="AG228" s="4"/>
      <c r="AH228" s="4" t="s">
        <v>238</v>
      </c>
      <c r="AI228" s="4" t="s">
        <v>1236</v>
      </c>
      <c r="AJ228" s="6">
        <v>1</v>
      </c>
      <c r="AK228" s="4" t="s">
        <v>368</v>
      </c>
      <c r="AL228" s="6">
        <v>87</v>
      </c>
      <c r="AM228" s="4" t="s">
        <v>369</v>
      </c>
      <c r="AN228" s="6">
        <v>30</v>
      </c>
      <c r="AO228" s="4" t="s">
        <v>300</v>
      </c>
      <c r="AP228" s="4">
        <v>91170</v>
      </c>
      <c r="AQ228" s="4" t="s">
        <v>370</v>
      </c>
      <c r="AR228" s="4" t="s">
        <v>370</v>
      </c>
      <c r="AS228" s="4" t="s">
        <v>370</v>
      </c>
      <c r="AT228" s="4" t="s">
        <v>370</v>
      </c>
      <c r="AU228" s="4" t="s">
        <v>371</v>
      </c>
      <c r="AV228" s="4" t="s">
        <v>372</v>
      </c>
      <c r="AW228" s="4" t="s">
        <v>372</v>
      </c>
      <c r="AY228" s="4" t="s">
        <v>1391</v>
      </c>
      <c r="AZ228" s="12">
        <v>45966</v>
      </c>
      <c r="BA228" s="12">
        <v>45966</v>
      </c>
      <c r="BB228" s="12">
        <v>45966</v>
      </c>
      <c r="BC228" s="7">
        <v>1922.43</v>
      </c>
      <c r="BD228" s="7">
        <v>2205.9899999999998</v>
      </c>
      <c r="BG228" s="4" t="s">
        <v>373</v>
      </c>
      <c r="BH228" s="4" t="s">
        <v>370</v>
      </c>
      <c r="BI228" s="4" t="s">
        <v>374</v>
      </c>
      <c r="BJ228" s="4" t="s">
        <v>682</v>
      </c>
      <c r="BL228" s="12">
        <v>45966</v>
      </c>
      <c r="BM228" s="12">
        <v>45966</v>
      </c>
      <c r="BN228" s="32" t="s">
        <v>2925</v>
      </c>
      <c r="BP228" s="6">
        <v>221</v>
      </c>
      <c r="BQ228" s="4" t="s">
        <v>304</v>
      </c>
      <c r="BR228" s="4" t="s">
        <v>375</v>
      </c>
      <c r="BS228" s="4" t="s">
        <v>370</v>
      </c>
      <c r="BT228" s="4" t="s">
        <v>370</v>
      </c>
      <c r="BU228" s="4" t="s">
        <v>370</v>
      </c>
      <c r="BV228" s="4"/>
      <c r="BW228" s="4" t="s">
        <v>370</v>
      </c>
      <c r="BX228" s="4"/>
      <c r="BY228" s="4" t="s">
        <v>203</v>
      </c>
      <c r="BZ228" s="6">
        <v>1</v>
      </c>
      <c r="CA228" s="4" t="s">
        <v>370</v>
      </c>
      <c r="CB228" s="4"/>
      <c r="CC228" s="4"/>
      <c r="CD228" s="4"/>
      <c r="CE228" s="4"/>
      <c r="CF228" s="4"/>
      <c r="CG228" s="4" t="s">
        <v>372</v>
      </c>
      <c r="CH228" s="16">
        <v>46022</v>
      </c>
      <c r="CI228" s="15" t="s">
        <v>1401</v>
      </c>
    </row>
    <row r="229" spans="1:87" x14ac:dyDescent="0.25">
      <c r="A229" s="4">
        <v>2025</v>
      </c>
      <c r="B229" s="12">
        <v>45931</v>
      </c>
      <c r="C229" s="12">
        <v>46022</v>
      </c>
      <c r="D229" s="4" t="s">
        <v>193</v>
      </c>
      <c r="E229" s="27" t="s">
        <v>199</v>
      </c>
      <c r="F229" s="4" t="s">
        <v>200</v>
      </c>
      <c r="G229" s="4" t="s">
        <v>1374</v>
      </c>
      <c r="I229" s="4" t="s">
        <v>1383</v>
      </c>
      <c r="J229" s="32" t="s">
        <v>2488</v>
      </c>
      <c r="K229" s="17">
        <v>222</v>
      </c>
      <c r="N229" s="4" t="s">
        <v>1383</v>
      </c>
      <c r="O229" s="6">
        <v>222</v>
      </c>
      <c r="Q229" s="6">
        <v>1</v>
      </c>
      <c r="R229" s="6">
        <v>1</v>
      </c>
      <c r="W229" s="4" t="s">
        <v>1225</v>
      </c>
      <c r="X229" s="4" t="s">
        <v>1226</v>
      </c>
      <c r="Y229" s="4" t="s">
        <v>1227</v>
      </c>
      <c r="Z229" s="4" t="s">
        <v>204</v>
      </c>
      <c r="AA229" s="4"/>
      <c r="AB229" s="6">
        <v>222</v>
      </c>
      <c r="AC229" s="4" t="s">
        <v>1228</v>
      </c>
      <c r="AD229" s="4"/>
      <c r="AE229" s="4" t="s">
        <v>1229</v>
      </c>
      <c r="AF229" s="6">
        <v>319</v>
      </c>
      <c r="AG229" s="4"/>
      <c r="AH229" s="4" t="s">
        <v>238</v>
      </c>
      <c r="AI229" s="4" t="s">
        <v>1230</v>
      </c>
      <c r="AJ229" s="6">
        <v>1</v>
      </c>
      <c r="AK229" s="4" t="s">
        <v>1224</v>
      </c>
      <c r="AL229" s="6">
        <v>87</v>
      </c>
      <c r="AM229" s="4" t="s">
        <v>1224</v>
      </c>
      <c r="AN229" s="6">
        <v>30</v>
      </c>
      <c r="AO229" s="4" t="s">
        <v>300</v>
      </c>
      <c r="AP229" s="4">
        <v>91169</v>
      </c>
      <c r="AQ229" s="4" t="s">
        <v>370</v>
      </c>
      <c r="AR229" s="4" t="s">
        <v>370</v>
      </c>
      <c r="AS229" s="4" t="s">
        <v>370</v>
      </c>
      <c r="AT229" s="4" t="s">
        <v>370</v>
      </c>
      <c r="AU229" s="4" t="s">
        <v>371</v>
      </c>
      <c r="AV229" s="4" t="s">
        <v>372</v>
      </c>
      <c r="AW229" s="4" t="s">
        <v>372</v>
      </c>
      <c r="AY229" s="8" t="s">
        <v>1392</v>
      </c>
      <c r="AZ229" s="12">
        <v>45972</v>
      </c>
      <c r="BA229" s="12">
        <v>45972</v>
      </c>
      <c r="BB229" s="12">
        <v>45972</v>
      </c>
      <c r="BC229" s="7">
        <v>1741.37</v>
      </c>
      <c r="BD229" s="7">
        <v>2020</v>
      </c>
      <c r="BG229" s="4" t="s">
        <v>373</v>
      </c>
      <c r="BH229" s="4" t="s">
        <v>370</v>
      </c>
      <c r="BI229" s="4" t="s">
        <v>374</v>
      </c>
      <c r="BJ229" s="4" t="s">
        <v>1383</v>
      </c>
      <c r="BL229" s="12">
        <v>45972</v>
      </c>
      <c r="BM229" s="12">
        <v>45972</v>
      </c>
      <c r="BN229" s="32" t="s">
        <v>2926</v>
      </c>
      <c r="BP229" s="6">
        <v>222</v>
      </c>
      <c r="BQ229" s="4" t="s">
        <v>304</v>
      </c>
      <c r="BR229" s="4" t="s">
        <v>375</v>
      </c>
      <c r="BS229" s="4" t="s">
        <v>370</v>
      </c>
      <c r="BT229" s="4" t="s">
        <v>370</v>
      </c>
      <c r="BU229" s="4" t="s">
        <v>370</v>
      </c>
      <c r="BV229" s="4"/>
      <c r="BW229" s="4" t="s">
        <v>370</v>
      </c>
      <c r="BX229" s="4"/>
      <c r="BY229" s="4" t="s">
        <v>203</v>
      </c>
      <c r="BZ229" s="6">
        <v>1</v>
      </c>
      <c r="CA229" s="4" t="s">
        <v>370</v>
      </c>
      <c r="CB229" s="4"/>
      <c r="CC229" s="4"/>
      <c r="CD229" s="4"/>
      <c r="CE229" s="4"/>
      <c r="CF229" s="4"/>
      <c r="CG229" s="4" t="s">
        <v>372</v>
      </c>
      <c r="CH229" s="16">
        <v>46022</v>
      </c>
      <c r="CI229" s="15" t="s">
        <v>1401</v>
      </c>
    </row>
    <row r="230" spans="1:87" s="20" customFormat="1" x14ac:dyDescent="0.25">
      <c r="A230" s="21">
        <v>2025</v>
      </c>
      <c r="B230" s="22">
        <v>45931</v>
      </c>
      <c r="C230" s="22">
        <v>46022</v>
      </c>
      <c r="D230" s="21" t="s">
        <v>193</v>
      </c>
      <c r="E230" s="27" t="s">
        <v>199</v>
      </c>
      <c r="F230" s="21" t="s">
        <v>200</v>
      </c>
      <c r="G230" s="21" t="s">
        <v>1375</v>
      </c>
      <c r="I230" s="21" t="s">
        <v>655</v>
      </c>
      <c r="J230" s="32" t="s">
        <v>2489</v>
      </c>
      <c r="K230" s="17">
        <v>223</v>
      </c>
      <c r="N230" s="21" t="s">
        <v>655</v>
      </c>
      <c r="O230" s="6">
        <v>223</v>
      </c>
      <c r="Q230" s="6">
        <v>1</v>
      </c>
      <c r="R230" s="6">
        <v>1</v>
      </c>
      <c r="Z230" s="21"/>
      <c r="AA230" s="20" t="s">
        <v>1176</v>
      </c>
      <c r="AB230" s="6">
        <v>223</v>
      </c>
      <c r="AC230" s="20" t="s">
        <v>1177</v>
      </c>
      <c r="AD230" s="20" t="s">
        <v>207</v>
      </c>
      <c r="AE230" s="20" t="s">
        <v>1178</v>
      </c>
      <c r="AF230" s="23">
        <v>470</v>
      </c>
      <c r="AG230" s="21"/>
      <c r="AH230" s="20" t="s">
        <v>238</v>
      </c>
      <c r="AI230" s="20" t="s">
        <v>1179</v>
      </c>
      <c r="AJ230" s="23">
        <v>1</v>
      </c>
      <c r="AK230" s="20" t="s">
        <v>368</v>
      </c>
      <c r="AL230" s="23">
        <v>87</v>
      </c>
      <c r="AM230" s="20" t="s">
        <v>369</v>
      </c>
      <c r="AN230" s="23">
        <v>30</v>
      </c>
      <c r="AO230" s="20" t="s">
        <v>300</v>
      </c>
      <c r="AP230" s="24">
        <v>91193</v>
      </c>
      <c r="AQ230" s="21" t="s">
        <v>370</v>
      </c>
      <c r="AR230" s="21" t="s">
        <v>370</v>
      </c>
      <c r="AS230" s="21" t="s">
        <v>370</v>
      </c>
      <c r="AT230" s="21" t="s">
        <v>370</v>
      </c>
      <c r="AU230" s="21" t="s">
        <v>371</v>
      </c>
      <c r="AV230" s="21" t="s">
        <v>372</v>
      </c>
      <c r="AW230" s="21" t="s">
        <v>372</v>
      </c>
      <c r="AY230" s="21" t="s">
        <v>1393</v>
      </c>
      <c r="AZ230" s="22">
        <v>45981</v>
      </c>
      <c r="BA230" s="22">
        <v>45981</v>
      </c>
      <c r="BB230" s="22">
        <v>45981</v>
      </c>
      <c r="BC230" s="25">
        <v>1718.97</v>
      </c>
      <c r="BD230" s="25">
        <v>1994</v>
      </c>
      <c r="BG230" s="21" t="s">
        <v>373</v>
      </c>
      <c r="BH230" s="21" t="s">
        <v>370</v>
      </c>
      <c r="BI230" s="21" t="s">
        <v>374</v>
      </c>
      <c r="BJ230" s="21" t="s">
        <v>655</v>
      </c>
      <c r="BL230" s="22">
        <v>45981</v>
      </c>
      <c r="BM230" s="22">
        <v>45981</v>
      </c>
      <c r="BN230" s="32" t="s">
        <v>2927</v>
      </c>
      <c r="BP230" s="6">
        <v>223</v>
      </c>
      <c r="BQ230" s="21" t="s">
        <v>304</v>
      </c>
      <c r="BR230" s="21" t="s">
        <v>375</v>
      </c>
      <c r="BS230" s="21" t="s">
        <v>370</v>
      </c>
      <c r="BT230" s="21" t="s">
        <v>370</v>
      </c>
      <c r="BU230" s="21" t="s">
        <v>370</v>
      </c>
      <c r="BV230" s="21"/>
      <c r="BW230" s="21" t="s">
        <v>370</v>
      </c>
      <c r="BX230" s="21"/>
      <c r="BY230" s="21" t="s">
        <v>203</v>
      </c>
      <c r="BZ230" s="6">
        <v>1</v>
      </c>
      <c r="CA230" s="21" t="s">
        <v>370</v>
      </c>
      <c r="CB230" s="21"/>
      <c r="CC230" s="21"/>
      <c r="CD230" s="21"/>
      <c r="CE230" s="21"/>
      <c r="CF230" s="21"/>
      <c r="CG230" s="21" t="s">
        <v>372</v>
      </c>
      <c r="CH230" s="26">
        <v>46022</v>
      </c>
      <c r="CI230" s="15" t="s">
        <v>1401</v>
      </c>
    </row>
    <row r="231" spans="1:87" x14ac:dyDescent="0.25">
      <c r="A231" s="4">
        <v>2025</v>
      </c>
      <c r="B231" s="12">
        <v>45931</v>
      </c>
      <c r="C231" s="12">
        <v>46022</v>
      </c>
      <c r="D231" s="4" t="s">
        <v>193</v>
      </c>
      <c r="E231" s="27" t="s">
        <v>197</v>
      </c>
      <c r="F231" s="4" t="s">
        <v>200</v>
      </c>
      <c r="G231" s="11" t="s">
        <v>1402</v>
      </c>
      <c r="I231" s="11" t="s">
        <v>1618</v>
      </c>
      <c r="J231" s="32" t="s">
        <v>2490</v>
      </c>
      <c r="K231" s="17">
        <v>224</v>
      </c>
      <c r="N231" s="11" t="s">
        <v>1618</v>
      </c>
      <c r="O231" s="6">
        <v>224</v>
      </c>
      <c r="Q231" s="6">
        <v>1</v>
      </c>
      <c r="R231" s="6">
        <v>1</v>
      </c>
      <c r="W231" s="11"/>
      <c r="X231" s="11"/>
      <c r="Y231" s="11"/>
      <c r="Z231" s="4"/>
      <c r="AA231" s="11" t="s">
        <v>2091</v>
      </c>
      <c r="AB231" s="6">
        <v>224</v>
      </c>
      <c r="AC231" s="11" t="s">
        <v>2092</v>
      </c>
      <c r="AD231" s="11"/>
      <c r="AE231" s="11" t="s">
        <v>2093</v>
      </c>
      <c r="AF231" s="6" t="s">
        <v>1032</v>
      </c>
      <c r="AG231" s="4"/>
      <c r="AH231" s="11"/>
      <c r="AI231" s="11" t="s">
        <v>2094</v>
      </c>
      <c r="AJ231" s="6">
        <v>1</v>
      </c>
      <c r="AK231" s="11" t="s">
        <v>2094</v>
      </c>
      <c r="AL231" s="6">
        <v>53</v>
      </c>
      <c r="AM231" s="11" t="s">
        <v>2094</v>
      </c>
      <c r="AN231" s="6">
        <v>30</v>
      </c>
      <c r="AO231" s="11" t="s">
        <v>300</v>
      </c>
      <c r="AP231" s="9">
        <v>94910</v>
      </c>
      <c r="AQ231" s="4" t="s">
        <v>370</v>
      </c>
      <c r="AR231" s="4" t="s">
        <v>370</v>
      </c>
      <c r="AS231" s="4" t="s">
        <v>370</v>
      </c>
      <c r="AT231" s="4" t="s">
        <v>370</v>
      </c>
      <c r="AU231" s="4" t="s">
        <v>371</v>
      </c>
      <c r="AV231" s="4" t="s">
        <v>2081</v>
      </c>
      <c r="AW231" s="4" t="s">
        <v>372</v>
      </c>
      <c r="AY231" s="11" t="s">
        <v>1819</v>
      </c>
      <c r="AZ231" s="12">
        <v>45820</v>
      </c>
      <c r="BA231" s="12">
        <v>45820</v>
      </c>
      <c r="BB231" s="12">
        <v>45820</v>
      </c>
      <c r="BC231" s="14">
        <v>7789.2</v>
      </c>
      <c r="BD231" s="14">
        <v>9000.11</v>
      </c>
      <c r="BG231" s="4" t="s">
        <v>373</v>
      </c>
      <c r="BH231" s="4" t="s">
        <v>370</v>
      </c>
      <c r="BI231" s="4" t="s">
        <v>374</v>
      </c>
      <c r="BJ231" s="11" t="s">
        <v>1618</v>
      </c>
      <c r="BL231" s="12">
        <v>45820</v>
      </c>
      <c r="BM231" s="12">
        <v>45820</v>
      </c>
      <c r="BN231" s="32" t="s">
        <v>2928</v>
      </c>
      <c r="BP231" s="6">
        <v>224</v>
      </c>
      <c r="BQ231" s="4" t="s">
        <v>304</v>
      </c>
      <c r="BR231" s="4" t="s">
        <v>375</v>
      </c>
      <c r="BS231" s="4" t="s">
        <v>370</v>
      </c>
      <c r="BT231" s="4" t="s">
        <v>370</v>
      </c>
      <c r="BU231" s="4" t="s">
        <v>370</v>
      </c>
      <c r="BV231" s="4"/>
      <c r="BW231" s="4" t="s">
        <v>370</v>
      </c>
      <c r="BX231" s="4"/>
      <c r="BY231" s="4" t="s">
        <v>203</v>
      </c>
      <c r="BZ231" s="6">
        <v>1</v>
      </c>
      <c r="CA231" s="4" t="s">
        <v>370</v>
      </c>
      <c r="CB231" s="4"/>
      <c r="CC231" s="4"/>
      <c r="CD231" s="4"/>
      <c r="CE231" s="4"/>
      <c r="CF231" s="4"/>
      <c r="CG231" s="4" t="s">
        <v>372</v>
      </c>
      <c r="CH231" s="16">
        <v>46022</v>
      </c>
      <c r="CI231" s="15" t="s">
        <v>1401</v>
      </c>
    </row>
    <row r="232" spans="1:87" x14ac:dyDescent="0.25">
      <c r="A232" s="4">
        <v>2025</v>
      </c>
      <c r="B232" s="12">
        <v>45931</v>
      </c>
      <c r="C232" s="12">
        <v>46022</v>
      </c>
      <c r="D232" s="4" t="s">
        <v>193</v>
      </c>
      <c r="E232" s="27" t="s">
        <v>197</v>
      </c>
      <c r="F232" s="4" t="s">
        <v>200</v>
      </c>
      <c r="G232" s="11" t="s">
        <v>1403</v>
      </c>
      <c r="I232" s="11" t="s">
        <v>1619</v>
      </c>
      <c r="J232" s="32" t="s">
        <v>2491</v>
      </c>
      <c r="K232" s="17">
        <v>225</v>
      </c>
      <c r="N232" s="11" t="s">
        <v>1619</v>
      </c>
      <c r="O232" s="6">
        <v>225</v>
      </c>
      <c r="Q232" s="6">
        <v>1</v>
      </c>
      <c r="R232" s="6">
        <v>1</v>
      </c>
      <c r="W232" s="11"/>
      <c r="X232" s="11"/>
      <c r="Y232" s="11"/>
      <c r="Z232" s="4"/>
      <c r="AA232" s="11" t="s">
        <v>2095</v>
      </c>
      <c r="AB232" s="6">
        <v>225</v>
      </c>
      <c r="AC232" s="11" t="s">
        <v>2096</v>
      </c>
      <c r="AD232" s="11" t="s">
        <v>207</v>
      </c>
      <c r="AE232" s="11" t="s">
        <v>2097</v>
      </c>
      <c r="AF232" s="6" t="s">
        <v>1032</v>
      </c>
      <c r="AG232" s="4"/>
      <c r="AH232" s="11" t="s">
        <v>238</v>
      </c>
      <c r="AI232" s="11" t="s">
        <v>2098</v>
      </c>
      <c r="AJ232" s="6">
        <v>1</v>
      </c>
      <c r="AK232" s="11" t="s">
        <v>2099</v>
      </c>
      <c r="AL232" s="6">
        <v>40</v>
      </c>
      <c r="AM232" s="11" t="s">
        <v>2099</v>
      </c>
      <c r="AN232" s="6">
        <v>30</v>
      </c>
      <c r="AO232" s="11" t="s">
        <v>300</v>
      </c>
      <c r="AP232" s="9">
        <v>93160</v>
      </c>
      <c r="AQ232" s="4" t="s">
        <v>370</v>
      </c>
      <c r="AR232" s="4" t="s">
        <v>370</v>
      </c>
      <c r="AS232" s="4" t="s">
        <v>370</v>
      </c>
      <c r="AT232" s="4" t="s">
        <v>370</v>
      </c>
      <c r="AU232" s="4" t="s">
        <v>371</v>
      </c>
      <c r="AV232" s="4" t="s">
        <v>2035</v>
      </c>
      <c r="AW232" s="4" t="s">
        <v>372</v>
      </c>
      <c r="AY232" s="11" t="s">
        <v>1820</v>
      </c>
      <c r="AZ232" s="12">
        <v>45846</v>
      </c>
      <c r="BA232" s="12">
        <v>45846</v>
      </c>
      <c r="BB232" s="12">
        <v>45846</v>
      </c>
      <c r="BC232" s="14">
        <v>30172.41</v>
      </c>
      <c r="BD232" s="14">
        <v>35000</v>
      </c>
      <c r="BG232" s="4" t="s">
        <v>373</v>
      </c>
      <c r="BH232" s="4" t="s">
        <v>370</v>
      </c>
      <c r="BI232" s="4" t="s">
        <v>374</v>
      </c>
      <c r="BJ232" s="11" t="s">
        <v>1619</v>
      </c>
      <c r="BL232" s="12">
        <v>45846</v>
      </c>
      <c r="BM232" s="12">
        <v>45846</v>
      </c>
      <c r="BN232" s="32" t="s">
        <v>2929</v>
      </c>
      <c r="BP232" s="6">
        <v>225</v>
      </c>
      <c r="BQ232" s="4" t="s">
        <v>304</v>
      </c>
      <c r="BR232" s="4" t="s">
        <v>375</v>
      </c>
      <c r="BS232" s="4" t="s">
        <v>370</v>
      </c>
      <c r="BT232" s="4" t="s">
        <v>370</v>
      </c>
      <c r="BU232" s="4" t="s">
        <v>370</v>
      </c>
      <c r="BV232" s="4"/>
      <c r="BW232" s="4" t="s">
        <v>370</v>
      </c>
      <c r="BX232" s="4"/>
      <c r="BY232" s="4" t="s">
        <v>203</v>
      </c>
      <c r="BZ232" s="6">
        <v>1</v>
      </c>
      <c r="CA232" s="4" t="s">
        <v>370</v>
      </c>
      <c r="CB232" s="4"/>
      <c r="CC232" s="4"/>
      <c r="CD232" s="4"/>
      <c r="CE232" s="4"/>
      <c r="CF232" s="4"/>
      <c r="CG232" s="4" t="s">
        <v>372</v>
      </c>
      <c r="CH232" s="16">
        <v>46022</v>
      </c>
      <c r="CI232" s="15" t="s">
        <v>1401</v>
      </c>
    </row>
    <row r="233" spans="1:87" x14ac:dyDescent="0.25">
      <c r="A233" s="4">
        <v>2025</v>
      </c>
      <c r="B233" s="12">
        <v>45931</v>
      </c>
      <c r="C233" s="12">
        <v>46022</v>
      </c>
      <c r="D233" s="4" t="s">
        <v>193</v>
      </c>
      <c r="E233" s="27" t="s">
        <v>197</v>
      </c>
      <c r="F233" s="4" t="s">
        <v>200</v>
      </c>
      <c r="G233" s="11" t="s">
        <v>1404</v>
      </c>
      <c r="I233" s="11" t="s">
        <v>1620</v>
      </c>
      <c r="J233" s="32" t="s">
        <v>2492</v>
      </c>
      <c r="K233" s="17">
        <v>226</v>
      </c>
      <c r="N233" s="11" t="s">
        <v>1620</v>
      </c>
      <c r="O233" s="6">
        <v>226</v>
      </c>
      <c r="Q233" s="6">
        <v>1</v>
      </c>
      <c r="R233" s="6">
        <v>1</v>
      </c>
      <c r="W233" s="11"/>
      <c r="X233" s="11"/>
      <c r="Y233" s="11"/>
      <c r="Z233" s="4"/>
      <c r="AA233" s="4" t="s">
        <v>1017</v>
      </c>
      <c r="AB233" s="6">
        <v>226</v>
      </c>
      <c r="AC233" s="4" t="s">
        <v>1018</v>
      </c>
      <c r="AD233" s="4" t="s">
        <v>207</v>
      </c>
      <c r="AE233" s="4" t="s">
        <v>1019</v>
      </c>
      <c r="AF233" s="6" t="s">
        <v>1020</v>
      </c>
      <c r="AG233" s="4"/>
      <c r="AH233" s="4"/>
      <c r="AI233" s="4"/>
      <c r="AJ233" s="6">
        <v>1</v>
      </c>
      <c r="AK233" s="4" t="s">
        <v>1021</v>
      </c>
      <c r="AL233" s="6">
        <v>4</v>
      </c>
      <c r="AM233" s="4" t="s">
        <v>1022</v>
      </c>
      <c r="AN233" s="6">
        <v>30</v>
      </c>
      <c r="AO233" s="4" t="s">
        <v>300</v>
      </c>
      <c r="AP233" s="4">
        <v>91480</v>
      </c>
      <c r="AQ233" s="4" t="s">
        <v>370</v>
      </c>
      <c r="AR233" s="4" t="s">
        <v>370</v>
      </c>
      <c r="AS233" s="4" t="s">
        <v>370</v>
      </c>
      <c r="AT233" s="4" t="s">
        <v>370</v>
      </c>
      <c r="AU233" s="4" t="s">
        <v>371</v>
      </c>
      <c r="AV233" s="4" t="s">
        <v>2034</v>
      </c>
      <c r="AW233" s="4" t="s">
        <v>372</v>
      </c>
      <c r="AY233" s="11" t="s">
        <v>1821</v>
      </c>
      <c r="AZ233" s="12">
        <v>45903</v>
      </c>
      <c r="BA233" s="12">
        <v>45903</v>
      </c>
      <c r="BB233" s="12">
        <v>45903</v>
      </c>
      <c r="BC233" s="14">
        <v>3448.28</v>
      </c>
      <c r="BD233" s="14">
        <v>4000</v>
      </c>
      <c r="BG233" s="4" t="s">
        <v>373</v>
      </c>
      <c r="BH233" s="4" t="s">
        <v>370</v>
      </c>
      <c r="BI233" s="4" t="s">
        <v>374</v>
      </c>
      <c r="BJ233" s="11" t="s">
        <v>1620</v>
      </c>
      <c r="BL233" s="12">
        <v>45903</v>
      </c>
      <c r="BM233" s="12">
        <v>45903</v>
      </c>
      <c r="BN233" s="32" t="s">
        <v>2930</v>
      </c>
      <c r="BP233" s="6">
        <v>226</v>
      </c>
      <c r="BQ233" s="4" t="s">
        <v>304</v>
      </c>
      <c r="BR233" s="4" t="s">
        <v>375</v>
      </c>
      <c r="BS233" s="4" t="s">
        <v>370</v>
      </c>
      <c r="BT233" s="4" t="s">
        <v>370</v>
      </c>
      <c r="BU233" s="4" t="s">
        <v>370</v>
      </c>
      <c r="BV233" s="4"/>
      <c r="BW233" s="4" t="s">
        <v>370</v>
      </c>
      <c r="BX233" s="4"/>
      <c r="BY233" s="4" t="s">
        <v>203</v>
      </c>
      <c r="BZ233" s="6">
        <v>1</v>
      </c>
      <c r="CA233" s="4" t="s">
        <v>370</v>
      </c>
      <c r="CB233" s="4"/>
      <c r="CC233" s="4"/>
      <c r="CD233" s="4"/>
      <c r="CE233" s="4"/>
      <c r="CF233" s="4"/>
      <c r="CG233" s="4" t="s">
        <v>372</v>
      </c>
      <c r="CH233" s="16">
        <v>46022</v>
      </c>
      <c r="CI233" s="15" t="s">
        <v>1401</v>
      </c>
    </row>
    <row r="234" spans="1:87" x14ac:dyDescent="0.25">
      <c r="A234" s="4">
        <v>2025</v>
      </c>
      <c r="B234" s="12">
        <v>45931</v>
      </c>
      <c r="C234" s="12">
        <v>46022</v>
      </c>
      <c r="D234" s="4" t="s">
        <v>193</v>
      </c>
      <c r="E234" s="27" t="s">
        <v>197</v>
      </c>
      <c r="F234" s="4" t="s">
        <v>200</v>
      </c>
      <c r="G234" s="11" t="s">
        <v>1405</v>
      </c>
      <c r="I234" s="11" t="s">
        <v>1621</v>
      </c>
      <c r="J234" s="32" t="s">
        <v>2493</v>
      </c>
      <c r="K234" s="17">
        <v>227</v>
      </c>
      <c r="N234" s="11" t="s">
        <v>1621</v>
      </c>
      <c r="O234" s="6">
        <v>227</v>
      </c>
      <c r="Q234" s="6">
        <v>1</v>
      </c>
      <c r="R234" s="6">
        <v>1</v>
      </c>
      <c r="W234" s="11"/>
      <c r="X234" s="11"/>
      <c r="Y234" s="11"/>
      <c r="Z234" s="4"/>
      <c r="AA234" s="4" t="s">
        <v>1017</v>
      </c>
      <c r="AB234" s="6">
        <v>227</v>
      </c>
      <c r="AC234" s="4" t="s">
        <v>1018</v>
      </c>
      <c r="AD234" s="4" t="s">
        <v>207</v>
      </c>
      <c r="AE234" s="4" t="s">
        <v>1019</v>
      </c>
      <c r="AF234" s="6" t="s">
        <v>1020</v>
      </c>
      <c r="AG234" s="4"/>
      <c r="AH234" s="4"/>
      <c r="AI234" s="4"/>
      <c r="AJ234" s="6">
        <v>1</v>
      </c>
      <c r="AK234" s="4" t="s">
        <v>1021</v>
      </c>
      <c r="AL234" s="6">
        <v>4</v>
      </c>
      <c r="AM234" s="4" t="s">
        <v>1022</v>
      </c>
      <c r="AN234" s="6">
        <v>30</v>
      </c>
      <c r="AO234" s="4" t="s">
        <v>300</v>
      </c>
      <c r="AP234" s="4">
        <v>91480</v>
      </c>
      <c r="AQ234" s="4" t="s">
        <v>370</v>
      </c>
      <c r="AR234" s="4" t="s">
        <v>370</v>
      </c>
      <c r="AS234" s="4" t="s">
        <v>370</v>
      </c>
      <c r="AT234" s="4" t="s">
        <v>370</v>
      </c>
      <c r="AU234" s="4" t="s">
        <v>371</v>
      </c>
      <c r="AV234" s="4" t="s">
        <v>2046</v>
      </c>
      <c r="AW234" s="4" t="s">
        <v>372</v>
      </c>
      <c r="AY234" s="11" t="s">
        <v>1822</v>
      </c>
      <c r="AZ234" s="12">
        <v>45979</v>
      </c>
      <c r="BA234" s="12">
        <v>45979</v>
      </c>
      <c r="BB234" s="12">
        <v>45979</v>
      </c>
      <c r="BC234" s="14">
        <v>4187.78</v>
      </c>
      <c r="BD234" s="14">
        <v>4839.2</v>
      </c>
      <c r="BG234" s="4" t="s">
        <v>373</v>
      </c>
      <c r="BH234" s="4" t="s">
        <v>370</v>
      </c>
      <c r="BI234" s="4" t="s">
        <v>374</v>
      </c>
      <c r="BJ234" s="11" t="s">
        <v>1621</v>
      </c>
      <c r="BL234" s="12">
        <v>45979</v>
      </c>
      <c r="BM234" s="12">
        <v>45979</v>
      </c>
      <c r="BN234" s="32" t="s">
        <v>2931</v>
      </c>
      <c r="BP234" s="6">
        <v>227</v>
      </c>
      <c r="BQ234" s="4" t="s">
        <v>304</v>
      </c>
      <c r="BR234" s="4" t="s">
        <v>375</v>
      </c>
      <c r="BS234" s="4" t="s">
        <v>370</v>
      </c>
      <c r="BT234" s="4" t="s">
        <v>370</v>
      </c>
      <c r="BU234" s="4" t="s">
        <v>370</v>
      </c>
      <c r="BV234" s="4"/>
      <c r="BW234" s="4" t="s">
        <v>370</v>
      </c>
      <c r="BX234" s="4"/>
      <c r="BY234" s="4" t="s">
        <v>203</v>
      </c>
      <c r="BZ234" s="6">
        <v>1</v>
      </c>
      <c r="CA234" s="4" t="s">
        <v>370</v>
      </c>
      <c r="CB234" s="4"/>
      <c r="CC234" s="4"/>
      <c r="CD234" s="4"/>
      <c r="CE234" s="4"/>
      <c r="CF234" s="4"/>
      <c r="CG234" s="4" t="s">
        <v>372</v>
      </c>
      <c r="CH234" s="16">
        <v>46022</v>
      </c>
      <c r="CI234" s="15" t="s">
        <v>1401</v>
      </c>
    </row>
    <row r="235" spans="1:87" x14ac:dyDescent="0.25">
      <c r="A235" s="4">
        <v>2025</v>
      </c>
      <c r="B235" s="12">
        <v>45931</v>
      </c>
      <c r="C235" s="12">
        <v>46022</v>
      </c>
      <c r="D235" s="4" t="s">
        <v>193</v>
      </c>
      <c r="E235" s="27" t="s">
        <v>197</v>
      </c>
      <c r="F235" s="4" t="s">
        <v>200</v>
      </c>
      <c r="G235" s="11" t="s">
        <v>1406</v>
      </c>
      <c r="I235" s="11" t="s">
        <v>1622</v>
      </c>
      <c r="J235" s="32" t="s">
        <v>2494</v>
      </c>
      <c r="K235" s="17">
        <v>228</v>
      </c>
      <c r="N235" s="11" t="s">
        <v>1622</v>
      </c>
      <c r="O235" s="6">
        <v>228</v>
      </c>
      <c r="Q235" s="6">
        <v>1</v>
      </c>
      <c r="R235" s="6">
        <v>1</v>
      </c>
      <c r="W235" s="11"/>
      <c r="X235" s="11"/>
      <c r="Y235" s="11"/>
      <c r="Z235" s="4"/>
      <c r="AA235" s="4" t="s">
        <v>1002</v>
      </c>
      <c r="AB235" s="6">
        <v>228</v>
      </c>
      <c r="AC235" s="4" t="s">
        <v>1003</v>
      </c>
      <c r="AD235" s="4" t="s">
        <v>232</v>
      </c>
      <c r="AE235" s="4" t="s">
        <v>1004</v>
      </c>
      <c r="AF235" s="6">
        <v>201</v>
      </c>
      <c r="AG235" s="4"/>
      <c r="AH235" s="4" t="s">
        <v>238</v>
      </c>
      <c r="AI235" s="4" t="s">
        <v>1005</v>
      </c>
      <c r="AJ235" s="6">
        <v>1</v>
      </c>
      <c r="AK235" s="4" t="s">
        <v>1006</v>
      </c>
      <c r="AL235" s="6">
        <v>62</v>
      </c>
      <c r="AM235" s="4" t="s">
        <v>1006</v>
      </c>
      <c r="AN235" s="6">
        <v>30</v>
      </c>
      <c r="AO235" s="4" t="s">
        <v>300</v>
      </c>
      <c r="AP235" s="4">
        <v>94160</v>
      </c>
      <c r="AQ235" s="4" t="s">
        <v>370</v>
      </c>
      <c r="AR235" s="4" t="s">
        <v>370</v>
      </c>
      <c r="AS235" s="4" t="s">
        <v>370</v>
      </c>
      <c r="AT235" s="4" t="s">
        <v>370</v>
      </c>
      <c r="AU235" s="4" t="s">
        <v>371</v>
      </c>
      <c r="AV235" s="4" t="s">
        <v>2032</v>
      </c>
      <c r="AW235" s="4" t="s">
        <v>372</v>
      </c>
      <c r="AY235" s="11" t="s">
        <v>1823</v>
      </c>
      <c r="AZ235" s="12">
        <v>46007</v>
      </c>
      <c r="BA235" s="12">
        <v>46007</v>
      </c>
      <c r="BB235" s="12">
        <v>46007</v>
      </c>
      <c r="BC235" s="14">
        <v>2596.04</v>
      </c>
      <c r="BD235" s="14">
        <v>3000</v>
      </c>
      <c r="BG235" s="4" t="s">
        <v>373</v>
      </c>
      <c r="BH235" s="4" t="s">
        <v>370</v>
      </c>
      <c r="BI235" s="4" t="s">
        <v>374</v>
      </c>
      <c r="BJ235" s="11" t="s">
        <v>1622</v>
      </c>
      <c r="BL235" s="12">
        <v>46007</v>
      </c>
      <c r="BM235" s="12">
        <v>46007</v>
      </c>
      <c r="BN235" s="32" t="s">
        <v>2932</v>
      </c>
      <c r="BP235" s="6">
        <v>228</v>
      </c>
      <c r="BQ235" s="4" t="s">
        <v>304</v>
      </c>
      <c r="BR235" s="4" t="s">
        <v>375</v>
      </c>
      <c r="BS235" s="4" t="s">
        <v>370</v>
      </c>
      <c r="BT235" s="4" t="s">
        <v>370</v>
      </c>
      <c r="BU235" s="4" t="s">
        <v>370</v>
      </c>
      <c r="BV235" s="4"/>
      <c r="BW235" s="4" t="s">
        <v>370</v>
      </c>
      <c r="BX235" s="4"/>
      <c r="BY235" s="4" t="s">
        <v>203</v>
      </c>
      <c r="BZ235" s="6">
        <v>1</v>
      </c>
      <c r="CA235" s="4" t="s">
        <v>370</v>
      </c>
      <c r="CB235" s="4"/>
      <c r="CC235" s="4"/>
      <c r="CD235" s="4"/>
      <c r="CE235" s="4"/>
      <c r="CF235" s="4"/>
      <c r="CG235" s="4" t="s">
        <v>372</v>
      </c>
      <c r="CH235" s="16">
        <v>46022</v>
      </c>
      <c r="CI235" s="15" t="s">
        <v>1401</v>
      </c>
    </row>
    <row r="236" spans="1:87" x14ac:dyDescent="0.25">
      <c r="A236" s="4">
        <v>2025</v>
      </c>
      <c r="B236" s="12">
        <v>45931</v>
      </c>
      <c r="C236" s="12">
        <v>46022</v>
      </c>
      <c r="D236" s="4" t="s">
        <v>193</v>
      </c>
      <c r="E236" s="27" t="s">
        <v>197</v>
      </c>
      <c r="F236" s="4" t="s">
        <v>200</v>
      </c>
      <c r="G236" s="11" t="s">
        <v>1407</v>
      </c>
      <c r="I236" s="11" t="s">
        <v>1623</v>
      </c>
      <c r="J236" s="32" t="s">
        <v>2495</v>
      </c>
      <c r="K236" s="17">
        <v>229</v>
      </c>
      <c r="N236" s="11" t="s">
        <v>1623</v>
      </c>
      <c r="O236" s="6">
        <v>229</v>
      </c>
      <c r="Q236" s="6">
        <v>1</v>
      </c>
      <c r="R236" s="6">
        <v>1</v>
      </c>
      <c r="W236" s="4" t="s">
        <v>1126</v>
      </c>
      <c r="X236" s="4" t="s">
        <v>1127</v>
      </c>
      <c r="Y236" s="4" t="s">
        <v>1128</v>
      </c>
      <c r="Z236" s="4" t="s">
        <v>205</v>
      </c>
      <c r="AA236" s="4"/>
      <c r="AB236" s="6">
        <v>229</v>
      </c>
      <c r="AC236" s="4" t="s">
        <v>1129</v>
      </c>
      <c r="AD236" s="4" t="s">
        <v>232</v>
      </c>
      <c r="AE236" s="4" t="s">
        <v>1130</v>
      </c>
      <c r="AF236" s="6">
        <v>21</v>
      </c>
      <c r="AG236" s="4"/>
      <c r="AH236" s="4" t="s">
        <v>238</v>
      </c>
      <c r="AI236" s="4" t="s">
        <v>366</v>
      </c>
      <c r="AJ236" s="6">
        <v>1</v>
      </c>
      <c r="AK236" s="4" t="s">
        <v>1131</v>
      </c>
      <c r="AL236" s="6">
        <v>161</v>
      </c>
      <c r="AM236" s="4" t="s">
        <v>1132</v>
      </c>
      <c r="AN236" s="6">
        <v>30</v>
      </c>
      <c r="AO236" s="4" t="s">
        <v>300</v>
      </c>
      <c r="AP236" s="4">
        <v>92063</v>
      </c>
      <c r="AQ236" s="4" t="s">
        <v>370</v>
      </c>
      <c r="AR236" s="4" t="s">
        <v>370</v>
      </c>
      <c r="AS236" s="4" t="s">
        <v>370</v>
      </c>
      <c r="AT236" s="4" t="s">
        <v>370</v>
      </c>
      <c r="AU236" s="4" t="s">
        <v>371</v>
      </c>
      <c r="AV236" s="4" t="s">
        <v>2056</v>
      </c>
      <c r="AW236" s="4" t="s">
        <v>372</v>
      </c>
      <c r="AY236" s="11" t="s">
        <v>1824</v>
      </c>
      <c r="AZ236" s="12">
        <v>46008</v>
      </c>
      <c r="BA236" s="12">
        <v>46008</v>
      </c>
      <c r="BB236" s="12">
        <v>46008</v>
      </c>
      <c r="BC236" s="14">
        <v>6716.13</v>
      </c>
      <c r="BD236" s="14">
        <v>7762.49</v>
      </c>
      <c r="BG236" s="4" t="s">
        <v>373</v>
      </c>
      <c r="BH236" s="4" t="s">
        <v>370</v>
      </c>
      <c r="BI236" s="4" t="s">
        <v>374</v>
      </c>
      <c r="BJ236" s="11" t="s">
        <v>1623</v>
      </c>
      <c r="BL236" s="12">
        <v>46008</v>
      </c>
      <c r="BM236" s="12">
        <v>46008</v>
      </c>
      <c r="BN236" s="32" t="s">
        <v>2933</v>
      </c>
      <c r="BP236" s="6">
        <v>229</v>
      </c>
      <c r="BQ236" s="4" t="s">
        <v>304</v>
      </c>
      <c r="BR236" s="4" t="s">
        <v>375</v>
      </c>
      <c r="BS236" s="4" t="s">
        <v>370</v>
      </c>
      <c r="BT236" s="4" t="s">
        <v>370</v>
      </c>
      <c r="BU236" s="4" t="s">
        <v>370</v>
      </c>
      <c r="BV236" s="4"/>
      <c r="BW236" s="4" t="s">
        <v>370</v>
      </c>
      <c r="BX236" s="4"/>
      <c r="BY236" s="4" t="s">
        <v>203</v>
      </c>
      <c r="BZ236" s="6">
        <v>1</v>
      </c>
      <c r="CA236" s="4" t="s">
        <v>370</v>
      </c>
      <c r="CB236" s="4"/>
      <c r="CC236" s="4"/>
      <c r="CD236" s="4"/>
      <c r="CE236" s="4"/>
      <c r="CF236" s="4"/>
      <c r="CG236" s="4" t="s">
        <v>372</v>
      </c>
      <c r="CH236" s="16">
        <v>46022</v>
      </c>
      <c r="CI236" s="15" t="s">
        <v>1401</v>
      </c>
    </row>
    <row r="237" spans="1:87" x14ac:dyDescent="0.25">
      <c r="A237" s="4">
        <v>2025</v>
      </c>
      <c r="B237" s="12">
        <v>45931</v>
      </c>
      <c r="C237" s="12">
        <v>46022</v>
      </c>
      <c r="D237" s="4" t="s">
        <v>193</v>
      </c>
      <c r="E237" s="27" t="s">
        <v>197</v>
      </c>
      <c r="F237" s="4" t="s">
        <v>200</v>
      </c>
      <c r="G237" s="11" t="s">
        <v>1408</v>
      </c>
      <c r="I237" s="11" t="s">
        <v>1624</v>
      </c>
      <c r="J237" s="32" t="s">
        <v>2496</v>
      </c>
      <c r="K237" s="17">
        <v>230</v>
      </c>
      <c r="N237" s="11" t="s">
        <v>1624</v>
      </c>
      <c r="O237" s="6">
        <v>230</v>
      </c>
      <c r="Q237" s="6">
        <v>1</v>
      </c>
      <c r="R237" s="6">
        <v>1</v>
      </c>
      <c r="W237" s="11"/>
      <c r="X237" s="11"/>
      <c r="Y237" s="11"/>
      <c r="Z237" s="4"/>
      <c r="AA237" s="11" t="s">
        <v>2095</v>
      </c>
      <c r="AB237" s="6">
        <v>230</v>
      </c>
      <c r="AC237" s="11" t="s">
        <v>2096</v>
      </c>
      <c r="AD237" s="11" t="s">
        <v>207</v>
      </c>
      <c r="AE237" s="11" t="s">
        <v>2097</v>
      </c>
      <c r="AF237" s="6" t="s">
        <v>1032</v>
      </c>
      <c r="AG237" s="4"/>
      <c r="AH237" s="11" t="s">
        <v>238</v>
      </c>
      <c r="AI237" s="11" t="s">
        <v>2098</v>
      </c>
      <c r="AJ237" s="6">
        <v>1</v>
      </c>
      <c r="AK237" s="11" t="s">
        <v>2099</v>
      </c>
      <c r="AL237" s="6">
        <v>40</v>
      </c>
      <c r="AM237" s="11" t="s">
        <v>2099</v>
      </c>
      <c r="AN237" s="6">
        <v>30</v>
      </c>
      <c r="AO237" s="11" t="s">
        <v>300</v>
      </c>
      <c r="AP237" s="9">
        <v>93160</v>
      </c>
      <c r="AQ237" s="4" t="s">
        <v>370</v>
      </c>
      <c r="AR237" s="4" t="s">
        <v>370</v>
      </c>
      <c r="AS237" s="4" t="s">
        <v>370</v>
      </c>
      <c r="AT237" s="4" t="s">
        <v>370</v>
      </c>
      <c r="AU237" s="4" t="s">
        <v>371</v>
      </c>
      <c r="AV237" s="4" t="s">
        <v>2072</v>
      </c>
      <c r="AW237" s="4" t="s">
        <v>372</v>
      </c>
      <c r="AY237" s="11" t="s">
        <v>1825</v>
      </c>
      <c r="AZ237" s="12">
        <v>46006</v>
      </c>
      <c r="BA237" s="12">
        <v>46006</v>
      </c>
      <c r="BB237" s="12">
        <v>46006</v>
      </c>
      <c r="BC237" s="14">
        <v>12861.48</v>
      </c>
      <c r="BD237" s="14">
        <v>14866.57</v>
      </c>
      <c r="BG237" s="4" t="s">
        <v>373</v>
      </c>
      <c r="BH237" s="4" t="s">
        <v>370</v>
      </c>
      <c r="BI237" s="4" t="s">
        <v>374</v>
      </c>
      <c r="BJ237" s="11" t="s">
        <v>1624</v>
      </c>
      <c r="BL237" s="12">
        <v>46006</v>
      </c>
      <c r="BM237" s="12">
        <v>46006</v>
      </c>
      <c r="BN237" s="32" t="s">
        <v>2934</v>
      </c>
      <c r="BP237" s="6">
        <v>230</v>
      </c>
      <c r="BQ237" s="4" t="s">
        <v>304</v>
      </c>
      <c r="BR237" s="4" t="s">
        <v>375</v>
      </c>
      <c r="BS237" s="4" t="s">
        <v>370</v>
      </c>
      <c r="BT237" s="4" t="s">
        <v>370</v>
      </c>
      <c r="BU237" s="4" t="s">
        <v>370</v>
      </c>
      <c r="BV237" s="4"/>
      <c r="BW237" s="4" t="s">
        <v>370</v>
      </c>
      <c r="BX237" s="4"/>
      <c r="BY237" s="4" t="s">
        <v>203</v>
      </c>
      <c r="BZ237" s="6">
        <v>1</v>
      </c>
      <c r="CA237" s="4" t="s">
        <v>370</v>
      </c>
      <c r="CB237" s="4"/>
      <c r="CC237" s="4"/>
      <c r="CD237" s="4"/>
      <c r="CE237" s="4"/>
      <c r="CF237" s="4"/>
      <c r="CG237" s="4" t="s">
        <v>372</v>
      </c>
      <c r="CH237" s="16">
        <v>46022</v>
      </c>
      <c r="CI237" s="15" t="s">
        <v>1401</v>
      </c>
    </row>
    <row r="238" spans="1:87" x14ac:dyDescent="0.25">
      <c r="A238" s="4">
        <v>2025</v>
      </c>
      <c r="B238" s="12">
        <v>45931</v>
      </c>
      <c r="C238" s="12">
        <v>46022</v>
      </c>
      <c r="D238" s="4" t="s">
        <v>193</v>
      </c>
      <c r="E238" s="27" t="s">
        <v>197</v>
      </c>
      <c r="F238" s="4" t="s">
        <v>200</v>
      </c>
      <c r="G238" s="11" t="s">
        <v>1409</v>
      </c>
      <c r="I238" s="11" t="s">
        <v>1625</v>
      </c>
      <c r="J238" s="32" t="s">
        <v>2497</v>
      </c>
      <c r="K238" s="17">
        <v>231</v>
      </c>
      <c r="N238" s="11" t="s">
        <v>1625</v>
      </c>
      <c r="O238" s="6">
        <v>231</v>
      </c>
      <c r="Q238" s="6">
        <v>1</v>
      </c>
      <c r="R238" s="6">
        <v>1</v>
      </c>
      <c r="W238" s="11"/>
      <c r="X238" s="11"/>
      <c r="Y238" s="11"/>
      <c r="Z238" s="4"/>
      <c r="AA238" s="4" t="s">
        <v>2100</v>
      </c>
      <c r="AB238" s="6">
        <v>231</v>
      </c>
      <c r="AC238" s="4" t="s">
        <v>2101</v>
      </c>
      <c r="AD238" s="4" t="s">
        <v>232</v>
      </c>
      <c r="AE238" s="4" t="s">
        <v>2102</v>
      </c>
      <c r="AF238" s="6">
        <v>701</v>
      </c>
      <c r="AG238" s="4"/>
      <c r="AH238" s="4" t="s">
        <v>238</v>
      </c>
      <c r="AI238" s="4" t="s">
        <v>2103</v>
      </c>
      <c r="AJ238" s="6">
        <v>1</v>
      </c>
      <c r="AK238" s="4" t="s">
        <v>1296</v>
      </c>
      <c r="AL238" s="6">
        <v>102</v>
      </c>
      <c r="AM238" s="4" t="s">
        <v>1296</v>
      </c>
      <c r="AN238" s="6">
        <v>30</v>
      </c>
      <c r="AO238" s="4" t="s">
        <v>300</v>
      </c>
      <c r="AP238" s="4">
        <v>93600</v>
      </c>
      <c r="AQ238" s="4" t="s">
        <v>370</v>
      </c>
      <c r="AR238" s="4" t="s">
        <v>370</v>
      </c>
      <c r="AS238" s="4" t="s">
        <v>370</v>
      </c>
      <c r="AT238" s="4" t="s">
        <v>370</v>
      </c>
      <c r="AU238" s="4" t="s">
        <v>371</v>
      </c>
      <c r="AV238" s="4" t="s">
        <v>2079</v>
      </c>
      <c r="AW238" s="4" t="s">
        <v>372</v>
      </c>
      <c r="AY238" s="11" t="s">
        <v>1826</v>
      </c>
      <c r="AZ238" s="12">
        <v>46006</v>
      </c>
      <c r="BA238" s="12">
        <v>46006</v>
      </c>
      <c r="BB238" s="12">
        <v>46006</v>
      </c>
      <c r="BC238" s="14">
        <v>9277.99</v>
      </c>
      <c r="BD238" s="14">
        <v>10724.13</v>
      </c>
      <c r="BG238" s="4" t="s">
        <v>373</v>
      </c>
      <c r="BH238" s="4" t="s">
        <v>370</v>
      </c>
      <c r="BI238" s="4" t="s">
        <v>374</v>
      </c>
      <c r="BJ238" s="11" t="s">
        <v>1625</v>
      </c>
      <c r="BL238" s="12">
        <v>46006</v>
      </c>
      <c r="BM238" s="12">
        <v>46006</v>
      </c>
      <c r="BN238" s="32" t="s">
        <v>2935</v>
      </c>
      <c r="BP238" s="6">
        <v>231</v>
      </c>
      <c r="BQ238" s="4" t="s">
        <v>304</v>
      </c>
      <c r="BR238" s="4" t="s">
        <v>375</v>
      </c>
      <c r="BS238" s="4" t="s">
        <v>370</v>
      </c>
      <c r="BT238" s="4" t="s">
        <v>370</v>
      </c>
      <c r="BU238" s="4" t="s">
        <v>370</v>
      </c>
      <c r="BV238" s="4"/>
      <c r="BW238" s="4" t="s">
        <v>370</v>
      </c>
      <c r="BX238" s="4"/>
      <c r="BY238" s="4" t="s">
        <v>203</v>
      </c>
      <c r="BZ238" s="6">
        <v>1</v>
      </c>
      <c r="CA238" s="4" t="s">
        <v>370</v>
      </c>
      <c r="CB238" s="4"/>
      <c r="CC238" s="4"/>
      <c r="CD238" s="4"/>
      <c r="CE238" s="4"/>
      <c r="CF238" s="4"/>
      <c r="CG238" s="4" t="s">
        <v>372</v>
      </c>
      <c r="CH238" s="16">
        <v>46022</v>
      </c>
      <c r="CI238" s="15" t="s">
        <v>1401</v>
      </c>
    </row>
    <row r="239" spans="1:87" x14ac:dyDescent="0.25">
      <c r="A239" s="4">
        <v>2025</v>
      </c>
      <c r="B239" s="12">
        <v>45931</v>
      </c>
      <c r="C239" s="12">
        <v>46022</v>
      </c>
      <c r="D239" s="4" t="s">
        <v>193</v>
      </c>
      <c r="E239" s="27" t="s">
        <v>197</v>
      </c>
      <c r="F239" s="4" t="s">
        <v>200</v>
      </c>
      <c r="G239" s="11" t="s">
        <v>1410</v>
      </c>
      <c r="I239" s="11" t="s">
        <v>1626</v>
      </c>
      <c r="J239" s="32" t="s">
        <v>2498</v>
      </c>
      <c r="K239" s="17">
        <v>232</v>
      </c>
      <c r="N239" s="11" t="s">
        <v>1626</v>
      </c>
      <c r="O239" s="6">
        <v>232</v>
      </c>
      <c r="Q239" s="6">
        <v>1</v>
      </c>
      <c r="R239" s="6">
        <v>1</v>
      </c>
      <c r="W239" s="11"/>
      <c r="X239" s="11"/>
      <c r="Y239" s="11"/>
      <c r="Z239" s="4"/>
      <c r="AA239" s="4" t="s">
        <v>1101</v>
      </c>
      <c r="AB239" s="6">
        <v>232</v>
      </c>
      <c r="AC239" s="4" t="s">
        <v>1102</v>
      </c>
      <c r="AD239" s="4" t="s">
        <v>213</v>
      </c>
      <c r="AE239" s="4" t="s">
        <v>1103</v>
      </c>
      <c r="AF239" s="6" t="s">
        <v>1032</v>
      </c>
      <c r="AG239" s="4"/>
      <c r="AH239" s="4" t="s">
        <v>238</v>
      </c>
      <c r="AI239" s="4" t="s">
        <v>1000</v>
      </c>
      <c r="AJ239" s="6">
        <v>1</v>
      </c>
      <c r="AK239" s="4" t="s">
        <v>1104</v>
      </c>
      <c r="AL239" s="6">
        <v>125</v>
      </c>
      <c r="AM239" s="4" t="s">
        <v>1104</v>
      </c>
      <c r="AN239" s="6">
        <v>30</v>
      </c>
      <c r="AO239" s="4" t="s">
        <v>300</v>
      </c>
      <c r="AP239" s="4">
        <v>94970</v>
      </c>
      <c r="AQ239" s="4" t="s">
        <v>370</v>
      </c>
      <c r="AR239" s="4" t="s">
        <v>370</v>
      </c>
      <c r="AS239" s="4" t="s">
        <v>370</v>
      </c>
      <c r="AT239" s="4" t="s">
        <v>370</v>
      </c>
      <c r="AU239" s="4" t="s">
        <v>371</v>
      </c>
      <c r="AV239" s="4" t="s">
        <v>2052</v>
      </c>
      <c r="AW239" s="4" t="s">
        <v>372</v>
      </c>
      <c r="AY239" s="11" t="s">
        <v>1827</v>
      </c>
      <c r="AZ239" s="12">
        <v>46007</v>
      </c>
      <c r="BA239" s="12">
        <v>46007</v>
      </c>
      <c r="BB239" s="12">
        <v>46007</v>
      </c>
      <c r="BC239" s="14">
        <v>10351.49</v>
      </c>
      <c r="BD239" s="14">
        <v>11961.62</v>
      </c>
      <c r="BG239" s="4" t="s">
        <v>373</v>
      </c>
      <c r="BH239" s="4" t="s">
        <v>370</v>
      </c>
      <c r="BI239" s="4" t="s">
        <v>374</v>
      </c>
      <c r="BJ239" s="11" t="s">
        <v>1626</v>
      </c>
      <c r="BL239" s="12">
        <v>46007</v>
      </c>
      <c r="BM239" s="12">
        <v>46007</v>
      </c>
      <c r="BN239" s="32" t="s">
        <v>2936</v>
      </c>
      <c r="BP239" s="6">
        <v>232</v>
      </c>
      <c r="BQ239" s="4" t="s">
        <v>304</v>
      </c>
      <c r="BR239" s="4" t="s">
        <v>375</v>
      </c>
      <c r="BS239" s="4" t="s">
        <v>370</v>
      </c>
      <c r="BT239" s="4" t="s">
        <v>370</v>
      </c>
      <c r="BU239" s="4" t="s">
        <v>370</v>
      </c>
      <c r="BV239" s="4"/>
      <c r="BW239" s="4" t="s">
        <v>370</v>
      </c>
      <c r="BX239" s="4"/>
      <c r="BY239" s="4" t="s">
        <v>203</v>
      </c>
      <c r="BZ239" s="6">
        <v>1</v>
      </c>
      <c r="CA239" s="4" t="s">
        <v>370</v>
      </c>
      <c r="CB239" s="4"/>
      <c r="CC239" s="4"/>
      <c r="CD239" s="4"/>
      <c r="CE239" s="4"/>
      <c r="CF239" s="4"/>
      <c r="CG239" s="4" t="s">
        <v>372</v>
      </c>
      <c r="CH239" s="16">
        <v>46022</v>
      </c>
      <c r="CI239" s="15" t="s">
        <v>1401</v>
      </c>
    </row>
    <row r="240" spans="1:87" x14ac:dyDescent="0.25">
      <c r="A240" s="4">
        <v>2025</v>
      </c>
      <c r="B240" s="12">
        <v>45931</v>
      </c>
      <c r="C240" s="12">
        <v>46022</v>
      </c>
      <c r="D240" s="4" t="s">
        <v>193</v>
      </c>
      <c r="E240" s="27" t="s">
        <v>197</v>
      </c>
      <c r="F240" s="4" t="s">
        <v>200</v>
      </c>
      <c r="G240" s="11" t="s">
        <v>1411</v>
      </c>
      <c r="I240" s="11" t="s">
        <v>1627</v>
      </c>
      <c r="J240" s="32" t="s">
        <v>2499</v>
      </c>
      <c r="K240" s="17">
        <v>233</v>
      </c>
      <c r="N240" s="11" t="s">
        <v>1627</v>
      </c>
      <c r="O240" s="6">
        <v>233</v>
      </c>
      <c r="Q240" s="6">
        <v>1</v>
      </c>
      <c r="R240" s="6">
        <v>1</v>
      </c>
      <c r="W240" s="11"/>
      <c r="X240" s="11"/>
      <c r="Y240" s="11"/>
      <c r="Z240" s="4"/>
      <c r="AA240" s="4" t="s">
        <v>1068</v>
      </c>
      <c r="AB240" s="6">
        <v>233</v>
      </c>
      <c r="AC240" s="4" t="s">
        <v>1069</v>
      </c>
      <c r="AD240" s="4" t="s">
        <v>207</v>
      </c>
      <c r="AE240" s="4" t="s">
        <v>1070</v>
      </c>
      <c r="AF240" s="6" t="s">
        <v>1032</v>
      </c>
      <c r="AG240" s="4"/>
      <c r="AH240" s="4"/>
      <c r="AI240" s="4" t="s">
        <v>1071</v>
      </c>
      <c r="AJ240" s="6">
        <v>1</v>
      </c>
      <c r="AK240" s="4" t="s">
        <v>1071</v>
      </c>
      <c r="AL240" s="6">
        <v>176</v>
      </c>
      <c r="AM240" s="4" t="s">
        <v>1071</v>
      </c>
      <c r="AN240" s="6">
        <v>30</v>
      </c>
      <c r="AO240" s="4" t="s">
        <v>300</v>
      </c>
      <c r="AP240" s="4">
        <v>95520</v>
      </c>
      <c r="AQ240" s="4" t="s">
        <v>370</v>
      </c>
      <c r="AR240" s="4" t="s">
        <v>370</v>
      </c>
      <c r="AS240" s="4" t="s">
        <v>370</v>
      </c>
      <c r="AT240" s="4" t="s">
        <v>370</v>
      </c>
      <c r="AU240" s="4" t="s">
        <v>371</v>
      </c>
      <c r="AV240" s="4" t="s">
        <v>2044</v>
      </c>
      <c r="AW240" s="4" t="s">
        <v>372</v>
      </c>
      <c r="AY240" s="11" t="s">
        <v>1828</v>
      </c>
      <c r="AZ240" s="12">
        <v>46021</v>
      </c>
      <c r="BA240" s="12">
        <v>46021</v>
      </c>
      <c r="BB240" s="12">
        <v>46021</v>
      </c>
      <c r="BC240" s="14">
        <v>6922.74</v>
      </c>
      <c r="BD240" s="14">
        <v>8000</v>
      </c>
      <c r="BG240" s="4" t="s">
        <v>373</v>
      </c>
      <c r="BH240" s="4" t="s">
        <v>370</v>
      </c>
      <c r="BI240" s="4" t="s">
        <v>374</v>
      </c>
      <c r="BJ240" s="11" t="s">
        <v>1627</v>
      </c>
      <c r="BL240" s="12">
        <v>46021</v>
      </c>
      <c r="BM240" s="12">
        <v>46021</v>
      </c>
      <c r="BN240" s="32" t="s">
        <v>2937</v>
      </c>
      <c r="BP240" s="6">
        <v>233</v>
      </c>
      <c r="BQ240" s="4" t="s">
        <v>304</v>
      </c>
      <c r="BR240" s="4" t="s">
        <v>375</v>
      </c>
      <c r="BS240" s="4" t="s">
        <v>370</v>
      </c>
      <c r="BT240" s="4" t="s">
        <v>370</v>
      </c>
      <c r="BU240" s="4" t="s">
        <v>370</v>
      </c>
      <c r="BV240" s="4"/>
      <c r="BW240" s="4" t="s">
        <v>370</v>
      </c>
      <c r="BX240" s="4"/>
      <c r="BY240" s="4" t="s">
        <v>203</v>
      </c>
      <c r="BZ240" s="6">
        <v>1</v>
      </c>
      <c r="CA240" s="4" t="s">
        <v>370</v>
      </c>
      <c r="CB240" s="4"/>
      <c r="CC240" s="4"/>
      <c r="CD240" s="4"/>
      <c r="CE240" s="4"/>
      <c r="CF240" s="4"/>
      <c r="CG240" s="4" t="s">
        <v>372</v>
      </c>
      <c r="CH240" s="16">
        <v>46022</v>
      </c>
      <c r="CI240" s="15" t="s">
        <v>1401</v>
      </c>
    </row>
    <row r="241" spans="1:87" x14ac:dyDescent="0.25">
      <c r="A241" s="4">
        <v>2025</v>
      </c>
      <c r="B241" s="12">
        <v>45931</v>
      </c>
      <c r="C241" s="12">
        <v>46022</v>
      </c>
      <c r="D241" s="4" t="s">
        <v>193</v>
      </c>
      <c r="E241" s="27" t="s">
        <v>197</v>
      </c>
      <c r="F241" s="4" t="s">
        <v>200</v>
      </c>
      <c r="G241" s="11" t="s">
        <v>1412</v>
      </c>
      <c r="I241" s="11" t="s">
        <v>1628</v>
      </c>
      <c r="J241" s="32" t="s">
        <v>2500</v>
      </c>
      <c r="K241" s="17">
        <v>234</v>
      </c>
      <c r="N241" s="11" t="s">
        <v>1628</v>
      </c>
      <c r="O241" s="6">
        <v>234</v>
      </c>
      <c r="Q241" s="6">
        <v>1</v>
      </c>
      <c r="R241" s="6">
        <v>1</v>
      </c>
      <c r="W241" s="11"/>
      <c r="X241" s="11"/>
      <c r="Y241" s="11"/>
      <c r="Z241" s="4"/>
      <c r="AA241" s="4" t="s">
        <v>1085</v>
      </c>
      <c r="AB241" s="6">
        <v>234</v>
      </c>
      <c r="AC241" s="4" t="s">
        <v>1086</v>
      </c>
      <c r="AD241" s="4" t="s">
        <v>207</v>
      </c>
      <c r="AE241" s="4" t="s">
        <v>1087</v>
      </c>
      <c r="AF241" s="6" t="s">
        <v>1088</v>
      </c>
      <c r="AG241" s="4"/>
      <c r="AH241" s="4" t="s">
        <v>238</v>
      </c>
      <c r="AI241" s="4" t="s">
        <v>1075</v>
      </c>
      <c r="AJ241" s="6">
        <v>1</v>
      </c>
      <c r="AK241" s="4" t="s">
        <v>1089</v>
      </c>
      <c r="AL241" s="6">
        <v>105</v>
      </c>
      <c r="AM241" s="4" t="s">
        <v>1090</v>
      </c>
      <c r="AN241" s="6">
        <v>30</v>
      </c>
      <c r="AO241" s="4" t="s">
        <v>300</v>
      </c>
      <c r="AP241" s="4">
        <v>94270</v>
      </c>
      <c r="AQ241" s="4" t="s">
        <v>370</v>
      </c>
      <c r="AR241" s="4" t="s">
        <v>370</v>
      </c>
      <c r="AS241" s="4" t="s">
        <v>370</v>
      </c>
      <c r="AT241" s="4" t="s">
        <v>370</v>
      </c>
      <c r="AU241" s="4" t="s">
        <v>371</v>
      </c>
      <c r="AV241" s="4" t="s">
        <v>2049</v>
      </c>
      <c r="AW241" s="4" t="s">
        <v>372</v>
      </c>
      <c r="AY241" s="11" t="s">
        <v>1829</v>
      </c>
      <c r="AZ241" s="12">
        <v>46010</v>
      </c>
      <c r="BA241" s="12">
        <v>46010</v>
      </c>
      <c r="BB241" s="12">
        <v>46010</v>
      </c>
      <c r="BC241" s="14">
        <v>22930.51</v>
      </c>
      <c r="BD241" s="14">
        <v>26492.22</v>
      </c>
      <c r="BG241" s="4" t="s">
        <v>373</v>
      </c>
      <c r="BH241" s="4" t="s">
        <v>370</v>
      </c>
      <c r="BI241" s="4" t="s">
        <v>374</v>
      </c>
      <c r="BJ241" s="11" t="s">
        <v>1628</v>
      </c>
      <c r="BL241" s="12">
        <v>46010</v>
      </c>
      <c r="BM241" s="12">
        <v>46010</v>
      </c>
      <c r="BN241" s="32" t="s">
        <v>2938</v>
      </c>
      <c r="BP241" s="6">
        <v>234</v>
      </c>
      <c r="BQ241" s="4" t="s">
        <v>304</v>
      </c>
      <c r="BR241" s="4" t="s">
        <v>375</v>
      </c>
      <c r="BS241" s="4" t="s">
        <v>370</v>
      </c>
      <c r="BT241" s="4" t="s">
        <v>370</v>
      </c>
      <c r="BU241" s="4" t="s">
        <v>370</v>
      </c>
      <c r="BV241" s="4"/>
      <c r="BW241" s="4" t="s">
        <v>370</v>
      </c>
      <c r="BX241" s="4"/>
      <c r="BY241" s="4" t="s">
        <v>203</v>
      </c>
      <c r="BZ241" s="6">
        <v>1</v>
      </c>
      <c r="CA241" s="4" t="s">
        <v>370</v>
      </c>
      <c r="CB241" s="4"/>
      <c r="CC241" s="4"/>
      <c r="CD241" s="4"/>
      <c r="CE241" s="4"/>
      <c r="CF241" s="4"/>
      <c r="CG241" s="4" t="s">
        <v>372</v>
      </c>
      <c r="CH241" s="16">
        <v>46022</v>
      </c>
      <c r="CI241" s="15" t="s">
        <v>1401</v>
      </c>
    </row>
    <row r="242" spans="1:87" x14ac:dyDescent="0.25">
      <c r="A242" s="4">
        <v>2025</v>
      </c>
      <c r="B242" s="12">
        <v>45931</v>
      </c>
      <c r="C242" s="12">
        <v>46022</v>
      </c>
      <c r="D242" s="4" t="s">
        <v>193</v>
      </c>
      <c r="E242" s="27" t="s">
        <v>197</v>
      </c>
      <c r="F242" s="4" t="s">
        <v>200</v>
      </c>
      <c r="G242" s="11" t="s">
        <v>1413</v>
      </c>
      <c r="I242" s="11" t="s">
        <v>1629</v>
      </c>
      <c r="J242" s="32" t="s">
        <v>2501</v>
      </c>
      <c r="K242" s="17">
        <v>235</v>
      </c>
      <c r="N242" s="11" t="s">
        <v>1629</v>
      </c>
      <c r="O242" s="6">
        <v>235</v>
      </c>
      <c r="Q242" s="6">
        <v>1</v>
      </c>
      <c r="R242" s="6">
        <v>1</v>
      </c>
      <c r="W242" s="11"/>
      <c r="X242" s="11"/>
      <c r="Y242" s="11"/>
      <c r="Z242" s="4"/>
      <c r="AA242" s="4" t="s">
        <v>1041</v>
      </c>
      <c r="AB242" s="6">
        <v>235</v>
      </c>
      <c r="AC242" s="4" t="s">
        <v>1042</v>
      </c>
      <c r="AD242" s="4" t="s">
        <v>232</v>
      </c>
      <c r="AE242" s="4" t="s">
        <v>1043</v>
      </c>
      <c r="AF242" s="6">
        <v>1450</v>
      </c>
      <c r="AG242" s="4"/>
      <c r="AH242" s="4" t="s">
        <v>238</v>
      </c>
      <c r="AI242" s="4" t="s">
        <v>1044</v>
      </c>
      <c r="AJ242" s="6">
        <v>1</v>
      </c>
      <c r="AK242" s="4" t="s">
        <v>1045</v>
      </c>
      <c r="AL242" s="6">
        <v>193</v>
      </c>
      <c r="AM242" s="4" t="s">
        <v>1046</v>
      </c>
      <c r="AN242" s="6">
        <v>30</v>
      </c>
      <c r="AO242" s="4" t="s">
        <v>300</v>
      </c>
      <c r="AP242" s="4">
        <v>91800</v>
      </c>
      <c r="AQ242" s="4" t="s">
        <v>370</v>
      </c>
      <c r="AR242" s="4" t="s">
        <v>370</v>
      </c>
      <c r="AS242" s="4" t="s">
        <v>370</v>
      </c>
      <c r="AT242" s="4" t="s">
        <v>370</v>
      </c>
      <c r="AU242" s="4" t="s">
        <v>371</v>
      </c>
      <c r="AV242" s="4" t="s">
        <v>2039</v>
      </c>
      <c r="AW242" s="4" t="s">
        <v>372</v>
      </c>
      <c r="AY242" s="11" t="s">
        <v>1830</v>
      </c>
      <c r="AZ242" s="12">
        <v>46022</v>
      </c>
      <c r="BA242" s="12">
        <v>46022</v>
      </c>
      <c r="BB242" s="12">
        <v>46022</v>
      </c>
      <c r="BC242" s="14">
        <v>6206.9</v>
      </c>
      <c r="BD242" s="14">
        <v>7200</v>
      </c>
      <c r="BG242" s="4" t="s">
        <v>373</v>
      </c>
      <c r="BH242" s="4" t="s">
        <v>370</v>
      </c>
      <c r="BI242" s="4" t="s">
        <v>374</v>
      </c>
      <c r="BJ242" s="11" t="s">
        <v>1629</v>
      </c>
      <c r="BL242" s="12">
        <v>46022</v>
      </c>
      <c r="BM242" s="12">
        <v>46022</v>
      </c>
      <c r="BN242" s="32" t="s">
        <v>2939</v>
      </c>
      <c r="BP242" s="6">
        <v>235</v>
      </c>
      <c r="BQ242" s="4" t="s">
        <v>304</v>
      </c>
      <c r="BR242" s="4" t="s">
        <v>375</v>
      </c>
      <c r="BS242" s="4" t="s">
        <v>370</v>
      </c>
      <c r="BT242" s="4" t="s">
        <v>370</v>
      </c>
      <c r="BU242" s="4" t="s">
        <v>370</v>
      </c>
      <c r="BV242" s="4"/>
      <c r="BW242" s="4" t="s">
        <v>370</v>
      </c>
      <c r="BX242" s="4"/>
      <c r="BY242" s="4" t="s">
        <v>203</v>
      </c>
      <c r="BZ242" s="6">
        <v>1</v>
      </c>
      <c r="CA242" s="4" t="s">
        <v>370</v>
      </c>
      <c r="CB242" s="4"/>
      <c r="CC242" s="4"/>
      <c r="CD242" s="4"/>
      <c r="CE242" s="4"/>
      <c r="CF242" s="4"/>
      <c r="CG242" s="4" t="s">
        <v>372</v>
      </c>
      <c r="CH242" s="16">
        <v>46022</v>
      </c>
      <c r="CI242" s="15" t="s">
        <v>1401</v>
      </c>
    </row>
    <row r="243" spans="1:87" x14ac:dyDescent="0.25">
      <c r="A243" s="4">
        <v>2025</v>
      </c>
      <c r="B243" s="12">
        <v>45931</v>
      </c>
      <c r="C243" s="12">
        <v>46022</v>
      </c>
      <c r="D243" s="4" t="s">
        <v>193</v>
      </c>
      <c r="E243" s="27" t="s">
        <v>197</v>
      </c>
      <c r="F243" s="4" t="s">
        <v>200</v>
      </c>
      <c r="G243" s="11" t="s">
        <v>1414</v>
      </c>
      <c r="I243" s="11" t="s">
        <v>1630</v>
      </c>
      <c r="J243" s="32" t="s">
        <v>2502</v>
      </c>
      <c r="K243" s="17">
        <v>236</v>
      </c>
      <c r="N243" s="11" t="s">
        <v>1630</v>
      </c>
      <c r="O243" s="6">
        <v>236</v>
      </c>
      <c r="Q243" s="6">
        <v>1</v>
      </c>
      <c r="R243" s="6">
        <v>1</v>
      </c>
      <c r="W243" s="11"/>
      <c r="X243" s="11"/>
      <c r="Y243" s="11"/>
      <c r="Z243" s="4"/>
      <c r="AA243" s="4" t="s">
        <v>1007</v>
      </c>
      <c r="AB243" s="6">
        <v>236</v>
      </c>
      <c r="AC243" s="4" t="s">
        <v>1008</v>
      </c>
      <c r="AD243" s="4" t="s">
        <v>213</v>
      </c>
      <c r="AE243" s="4" t="s">
        <v>1009</v>
      </c>
      <c r="AF243" s="6" t="s">
        <v>1010</v>
      </c>
      <c r="AG243" s="4"/>
      <c r="AH243" s="4" t="s">
        <v>238</v>
      </c>
      <c r="AI243" s="4" t="s">
        <v>366</v>
      </c>
      <c r="AJ243" s="6">
        <v>1</v>
      </c>
      <c r="AK243" s="4" t="s">
        <v>1011</v>
      </c>
      <c r="AL243" s="6">
        <v>9</v>
      </c>
      <c r="AM243" s="4" t="s">
        <v>1011</v>
      </c>
      <c r="AN243" s="6">
        <v>28</v>
      </c>
      <c r="AO243" s="4" t="s">
        <v>294</v>
      </c>
      <c r="AP243" s="4">
        <v>89430</v>
      </c>
      <c r="AQ243" s="4" t="s">
        <v>370</v>
      </c>
      <c r="AR243" s="4" t="s">
        <v>370</v>
      </c>
      <c r="AS243" s="4" t="s">
        <v>370</v>
      </c>
      <c r="AT243" s="4" t="s">
        <v>370</v>
      </c>
      <c r="AU243" s="4" t="s">
        <v>371</v>
      </c>
      <c r="AV243" s="4" t="s">
        <v>2033</v>
      </c>
      <c r="AW243" s="4" t="s">
        <v>372</v>
      </c>
      <c r="AY243" s="11" t="s">
        <v>1831</v>
      </c>
      <c r="AZ243" s="12">
        <v>46013</v>
      </c>
      <c r="BA243" s="12">
        <v>46013</v>
      </c>
      <c r="BB243" s="12">
        <v>46013</v>
      </c>
      <c r="BC243" s="14">
        <v>7703.02</v>
      </c>
      <c r="BD243" s="14">
        <v>8904.7199999999993</v>
      </c>
      <c r="BG243" s="4" t="s">
        <v>373</v>
      </c>
      <c r="BH243" s="4" t="s">
        <v>370</v>
      </c>
      <c r="BI243" s="4" t="s">
        <v>374</v>
      </c>
      <c r="BJ243" s="11" t="s">
        <v>1630</v>
      </c>
      <c r="BL243" s="12">
        <v>46013</v>
      </c>
      <c r="BM243" s="12">
        <v>46013</v>
      </c>
      <c r="BN243" s="32" t="s">
        <v>2940</v>
      </c>
      <c r="BP243" s="6">
        <v>236</v>
      </c>
      <c r="BQ243" s="4" t="s">
        <v>304</v>
      </c>
      <c r="BR243" s="4" t="s">
        <v>375</v>
      </c>
      <c r="BS243" s="4" t="s">
        <v>370</v>
      </c>
      <c r="BT243" s="4" t="s">
        <v>370</v>
      </c>
      <c r="BU243" s="4" t="s">
        <v>370</v>
      </c>
      <c r="BV243" s="4"/>
      <c r="BW243" s="4" t="s">
        <v>370</v>
      </c>
      <c r="BX243" s="4"/>
      <c r="BY243" s="4" t="s">
        <v>203</v>
      </c>
      <c r="BZ243" s="6">
        <v>1</v>
      </c>
      <c r="CA243" s="4" t="s">
        <v>370</v>
      </c>
      <c r="CB243" s="4"/>
      <c r="CC243" s="4"/>
      <c r="CD243" s="4"/>
      <c r="CE243" s="4"/>
      <c r="CF243" s="4"/>
      <c r="CG243" s="4" t="s">
        <v>372</v>
      </c>
      <c r="CH243" s="16">
        <v>46022</v>
      </c>
      <c r="CI243" s="15" t="s">
        <v>1401</v>
      </c>
    </row>
    <row r="244" spans="1:87" x14ac:dyDescent="0.25">
      <c r="A244" s="4">
        <v>2025</v>
      </c>
      <c r="B244" s="12">
        <v>45931</v>
      </c>
      <c r="C244" s="12">
        <v>46022</v>
      </c>
      <c r="D244" s="4" t="s">
        <v>193</v>
      </c>
      <c r="E244" s="27" t="s">
        <v>197</v>
      </c>
      <c r="F244" s="4" t="s">
        <v>200</v>
      </c>
      <c r="G244" s="11" t="s">
        <v>1415</v>
      </c>
      <c r="I244" s="11" t="s">
        <v>1631</v>
      </c>
      <c r="J244" s="32" t="s">
        <v>2503</v>
      </c>
      <c r="K244" s="17">
        <v>237</v>
      </c>
      <c r="N244" s="11" t="s">
        <v>1631</v>
      </c>
      <c r="O244" s="6">
        <v>237</v>
      </c>
      <c r="Q244" s="6">
        <v>1</v>
      </c>
      <c r="R244" s="6">
        <v>1</v>
      </c>
      <c r="W244" s="11"/>
      <c r="X244" s="11"/>
      <c r="Y244" s="11"/>
      <c r="Z244" s="4"/>
      <c r="AA244" s="11" t="s">
        <v>2095</v>
      </c>
      <c r="AB244" s="6">
        <v>237</v>
      </c>
      <c r="AC244" s="11" t="s">
        <v>2096</v>
      </c>
      <c r="AD244" s="11" t="s">
        <v>207</v>
      </c>
      <c r="AE244" s="11" t="s">
        <v>2097</v>
      </c>
      <c r="AF244" s="6" t="s">
        <v>1032</v>
      </c>
      <c r="AG244" s="4"/>
      <c r="AH244" s="11" t="s">
        <v>238</v>
      </c>
      <c r="AI244" s="11" t="s">
        <v>2098</v>
      </c>
      <c r="AJ244" s="6">
        <v>1</v>
      </c>
      <c r="AK244" s="11" t="s">
        <v>2099</v>
      </c>
      <c r="AL244" s="6">
        <v>40</v>
      </c>
      <c r="AM244" s="11" t="s">
        <v>2099</v>
      </c>
      <c r="AN244" s="6">
        <v>30</v>
      </c>
      <c r="AO244" s="11" t="s">
        <v>300</v>
      </c>
      <c r="AP244" s="9">
        <v>93160</v>
      </c>
      <c r="AQ244" s="4" t="s">
        <v>370</v>
      </c>
      <c r="AR244" s="4" t="s">
        <v>370</v>
      </c>
      <c r="AS244" s="4" t="s">
        <v>370</v>
      </c>
      <c r="AT244" s="4" t="s">
        <v>370</v>
      </c>
      <c r="AU244" s="4" t="s">
        <v>371</v>
      </c>
      <c r="AV244" s="4" t="s">
        <v>2035</v>
      </c>
      <c r="AW244" s="4" t="s">
        <v>372</v>
      </c>
      <c r="AY244" s="11" t="s">
        <v>1832</v>
      </c>
      <c r="AZ244" s="12">
        <v>46010</v>
      </c>
      <c r="BA244" s="12">
        <v>46010</v>
      </c>
      <c r="BB244" s="12">
        <v>46010</v>
      </c>
      <c r="BC244" s="14">
        <v>2596.04</v>
      </c>
      <c r="BD244" s="14">
        <v>3000</v>
      </c>
      <c r="BG244" s="4" t="s">
        <v>373</v>
      </c>
      <c r="BH244" s="4" t="s">
        <v>370</v>
      </c>
      <c r="BI244" s="4" t="s">
        <v>374</v>
      </c>
      <c r="BJ244" s="11" t="s">
        <v>1631</v>
      </c>
      <c r="BL244" s="12">
        <v>46010</v>
      </c>
      <c r="BM244" s="12">
        <v>46010</v>
      </c>
      <c r="BN244" s="32" t="s">
        <v>2941</v>
      </c>
      <c r="BP244" s="6">
        <v>237</v>
      </c>
      <c r="BQ244" s="4" t="s">
        <v>304</v>
      </c>
      <c r="BR244" s="4" t="s">
        <v>375</v>
      </c>
      <c r="BS244" s="4" t="s">
        <v>370</v>
      </c>
      <c r="BT244" s="4" t="s">
        <v>370</v>
      </c>
      <c r="BU244" s="4" t="s">
        <v>370</v>
      </c>
      <c r="BV244" s="4"/>
      <c r="BW244" s="4" t="s">
        <v>370</v>
      </c>
      <c r="BX244" s="4"/>
      <c r="BY244" s="4" t="s">
        <v>203</v>
      </c>
      <c r="BZ244" s="6">
        <v>1</v>
      </c>
      <c r="CA244" s="4" t="s">
        <v>370</v>
      </c>
      <c r="CB244" s="4"/>
      <c r="CC244" s="4"/>
      <c r="CD244" s="4"/>
      <c r="CE244" s="4"/>
      <c r="CF244" s="4"/>
      <c r="CG244" s="4" t="s">
        <v>372</v>
      </c>
      <c r="CH244" s="16">
        <v>46022</v>
      </c>
      <c r="CI244" s="15" t="s">
        <v>1401</v>
      </c>
    </row>
    <row r="245" spans="1:87" x14ac:dyDescent="0.25">
      <c r="A245" s="4">
        <v>2025</v>
      </c>
      <c r="B245" s="12">
        <v>45931</v>
      </c>
      <c r="C245" s="12">
        <v>46022</v>
      </c>
      <c r="D245" s="4" t="s">
        <v>193</v>
      </c>
      <c r="E245" s="27" t="s">
        <v>197</v>
      </c>
      <c r="F245" s="4" t="s">
        <v>200</v>
      </c>
      <c r="G245" s="11" t="s">
        <v>1416</v>
      </c>
      <c r="I245" s="11" t="s">
        <v>1632</v>
      </c>
      <c r="J245" s="32" t="s">
        <v>2504</v>
      </c>
      <c r="K245" s="17">
        <v>238</v>
      </c>
      <c r="N245" s="11" t="s">
        <v>1632</v>
      </c>
      <c r="O245" s="6">
        <v>238</v>
      </c>
      <c r="Q245" s="6">
        <v>1</v>
      </c>
      <c r="R245" s="6">
        <v>1</v>
      </c>
      <c r="W245" s="11"/>
      <c r="X245" s="11"/>
      <c r="Y245" s="11"/>
      <c r="Z245" s="4"/>
      <c r="AA245" s="4" t="s">
        <v>1116</v>
      </c>
      <c r="AB245" s="6">
        <v>238</v>
      </c>
      <c r="AC245" s="4" t="s">
        <v>1117</v>
      </c>
      <c r="AD245" s="4" t="s">
        <v>221</v>
      </c>
      <c r="AE245" s="4" t="s">
        <v>1118</v>
      </c>
      <c r="AF245" s="6">
        <v>5</v>
      </c>
      <c r="AG245" s="4"/>
      <c r="AH245" s="4" t="s">
        <v>238</v>
      </c>
      <c r="AI245" s="4" t="s">
        <v>1119</v>
      </c>
      <c r="AJ245" s="6">
        <v>1</v>
      </c>
      <c r="AK245" s="4" t="s">
        <v>1120</v>
      </c>
      <c r="AL245" s="6">
        <v>87</v>
      </c>
      <c r="AM245" s="4" t="s">
        <v>1121</v>
      </c>
      <c r="AN245" s="6">
        <v>30</v>
      </c>
      <c r="AO245" s="4" t="s">
        <v>300</v>
      </c>
      <c r="AP245" s="4">
        <v>91190</v>
      </c>
      <c r="AQ245" s="4" t="s">
        <v>370</v>
      </c>
      <c r="AR245" s="4" t="s">
        <v>370</v>
      </c>
      <c r="AS245" s="4" t="s">
        <v>370</v>
      </c>
      <c r="AT245" s="4" t="s">
        <v>370</v>
      </c>
      <c r="AU245" s="4" t="s">
        <v>371</v>
      </c>
      <c r="AV245" s="4" t="s">
        <v>372</v>
      </c>
      <c r="AW245" s="4" t="s">
        <v>372</v>
      </c>
      <c r="AY245" s="11" t="s">
        <v>1833</v>
      </c>
      <c r="AZ245" s="12">
        <v>45992</v>
      </c>
      <c r="BA245" s="12">
        <v>45992</v>
      </c>
      <c r="BB245" s="12">
        <v>45992</v>
      </c>
      <c r="BC245" s="14">
        <v>389572.95</v>
      </c>
      <c r="BD245" s="14">
        <v>450441.83</v>
      </c>
      <c r="BG245" s="4" t="s">
        <v>373</v>
      </c>
      <c r="BH245" s="4" t="s">
        <v>370</v>
      </c>
      <c r="BI245" s="4" t="s">
        <v>374</v>
      </c>
      <c r="BJ245" s="11" t="s">
        <v>1632</v>
      </c>
      <c r="BL245" s="12">
        <v>45992</v>
      </c>
      <c r="BM245" s="12">
        <v>45992</v>
      </c>
      <c r="BN245" s="32" t="s">
        <v>2942</v>
      </c>
      <c r="BP245" s="6">
        <v>238</v>
      </c>
      <c r="BQ245" s="4" t="s">
        <v>304</v>
      </c>
      <c r="BR245" s="4" t="s">
        <v>375</v>
      </c>
      <c r="BS245" s="4" t="s">
        <v>370</v>
      </c>
      <c r="BT245" s="4" t="s">
        <v>370</v>
      </c>
      <c r="BU245" s="4" t="s">
        <v>370</v>
      </c>
      <c r="BV245" s="4"/>
      <c r="BW245" s="4" t="s">
        <v>370</v>
      </c>
      <c r="BX245" s="4"/>
      <c r="BY245" s="4" t="s">
        <v>203</v>
      </c>
      <c r="BZ245" s="6">
        <v>1</v>
      </c>
      <c r="CA245" s="4" t="s">
        <v>370</v>
      </c>
      <c r="CB245" s="4"/>
      <c r="CC245" s="4"/>
      <c r="CD245" s="4"/>
      <c r="CE245" s="4"/>
      <c r="CF245" s="4"/>
      <c r="CG245" s="4" t="s">
        <v>372</v>
      </c>
      <c r="CH245" s="16">
        <v>46022</v>
      </c>
      <c r="CI245" s="15" t="s">
        <v>1401</v>
      </c>
    </row>
    <row r="246" spans="1:87" x14ac:dyDescent="0.25">
      <c r="A246" s="4">
        <v>2025</v>
      </c>
      <c r="B246" s="12">
        <v>45931</v>
      </c>
      <c r="C246" s="12">
        <v>46022</v>
      </c>
      <c r="D246" s="4" t="s">
        <v>193</v>
      </c>
      <c r="E246" s="27" t="s">
        <v>197</v>
      </c>
      <c r="F246" s="4" t="s">
        <v>200</v>
      </c>
      <c r="G246" s="11" t="s">
        <v>1417</v>
      </c>
      <c r="I246" s="11" t="s">
        <v>1633</v>
      </c>
      <c r="J246" s="32" t="s">
        <v>2505</v>
      </c>
      <c r="K246" s="17">
        <v>239</v>
      </c>
      <c r="N246" s="11" t="s">
        <v>1633</v>
      </c>
      <c r="O246" s="6">
        <v>239</v>
      </c>
      <c r="Q246" s="6">
        <v>1</v>
      </c>
      <c r="R246" s="6">
        <v>1</v>
      </c>
      <c r="W246" s="11"/>
      <c r="X246" s="11"/>
      <c r="Y246" s="11"/>
      <c r="Z246" s="4"/>
      <c r="AA246" s="4" t="s">
        <v>1133</v>
      </c>
      <c r="AB246" s="6">
        <v>239</v>
      </c>
      <c r="AC246" s="4" t="s">
        <v>1134</v>
      </c>
      <c r="AD246" s="4" t="s">
        <v>207</v>
      </c>
      <c r="AE246" s="4" t="s">
        <v>1135</v>
      </c>
      <c r="AF246" s="6" t="s">
        <v>1136</v>
      </c>
      <c r="AG246" s="4"/>
      <c r="AH246" s="4"/>
      <c r="AI246" s="4"/>
      <c r="AJ246" s="6">
        <v>1</v>
      </c>
      <c r="AK246" s="4" t="s">
        <v>1137</v>
      </c>
      <c r="AL246" s="6">
        <v>125</v>
      </c>
      <c r="AM246" s="4" t="s">
        <v>1104</v>
      </c>
      <c r="AN246" s="6">
        <v>30</v>
      </c>
      <c r="AO246" s="4" t="s">
        <v>300</v>
      </c>
      <c r="AP246" s="4">
        <v>94970</v>
      </c>
      <c r="AQ246" s="4" t="s">
        <v>370</v>
      </c>
      <c r="AR246" s="4" t="s">
        <v>370</v>
      </c>
      <c r="AS246" s="4" t="s">
        <v>370</v>
      </c>
      <c r="AT246" s="4" t="s">
        <v>370</v>
      </c>
      <c r="AU246" s="4" t="s">
        <v>371</v>
      </c>
      <c r="AV246" s="4" t="s">
        <v>2052</v>
      </c>
      <c r="AW246" s="4" t="s">
        <v>372</v>
      </c>
      <c r="AY246" s="11" t="s">
        <v>1834</v>
      </c>
      <c r="AZ246" s="12">
        <v>46000</v>
      </c>
      <c r="BA246" s="12">
        <v>46000</v>
      </c>
      <c r="BB246" s="12">
        <v>46000</v>
      </c>
      <c r="BC246" s="14">
        <v>1042.6400000000001</v>
      </c>
      <c r="BD246" s="14">
        <v>1209.46</v>
      </c>
      <c r="BG246" s="4" t="s">
        <v>373</v>
      </c>
      <c r="BH246" s="4" t="s">
        <v>370</v>
      </c>
      <c r="BI246" s="4" t="s">
        <v>374</v>
      </c>
      <c r="BJ246" s="11" t="s">
        <v>1633</v>
      </c>
      <c r="BL246" s="12">
        <v>46000</v>
      </c>
      <c r="BM246" s="12">
        <v>46000</v>
      </c>
      <c r="BN246" s="32" t="s">
        <v>2943</v>
      </c>
      <c r="BP246" s="6">
        <v>239</v>
      </c>
      <c r="BQ246" s="4" t="s">
        <v>304</v>
      </c>
      <c r="BR246" s="4" t="s">
        <v>375</v>
      </c>
      <c r="BS246" s="4" t="s">
        <v>370</v>
      </c>
      <c r="BT246" s="4" t="s">
        <v>370</v>
      </c>
      <c r="BU246" s="4" t="s">
        <v>370</v>
      </c>
      <c r="BV246" s="4"/>
      <c r="BW246" s="4" t="s">
        <v>370</v>
      </c>
      <c r="BX246" s="4"/>
      <c r="BY246" s="4" t="s">
        <v>203</v>
      </c>
      <c r="BZ246" s="6">
        <v>1</v>
      </c>
      <c r="CA246" s="4" t="s">
        <v>370</v>
      </c>
      <c r="CB246" s="4"/>
      <c r="CC246" s="4"/>
      <c r="CD246" s="4"/>
      <c r="CE246" s="4"/>
      <c r="CF246" s="4"/>
      <c r="CG246" s="4" t="s">
        <v>372</v>
      </c>
      <c r="CH246" s="16">
        <v>46022</v>
      </c>
      <c r="CI246" s="15" t="s">
        <v>1401</v>
      </c>
    </row>
    <row r="247" spans="1:87" x14ac:dyDescent="0.25">
      <c r="A247" s="4">
        <v>2025</v>
      </c>
      <c r="B247" s="12">
        <v>45931</v>
      </c>
      <c r="C247" s="12">
        <v>46022</v>
      </c>
      <c r="D247" s="4" t="s">
        <v>193</v>
      </c>
      <c r="E247" s="27" t="s">
        <v>197</v>
      </c>
      <c r="F247" s="4" t="s">
        <v>200</v>
      </c>
      <c r="G247" s="11" t="s">
        <v>1418</v>
      </c>
      <c r="I247" s="11" t="s">
        <v>1634</v>
      </c>
      <c r="J247" s="32" t="s">
        <v>2506</v>
      </c>
      <c r="K247" s="17">
        <v>240</v>
      </c>
      <c r="N247" s="11" t="s">
        <v>1634</v>
      </c>
      <c r="O247" s="6">
        <v>240</v>
      </c>
      <c r="Q247" s="6">
        <v>1</v>
      </c>
      <c r="R247" s="6">
        <v>1</v>
      </c>
      <c r="W247" s="4" t="s">
        <v>1034</v>
      </c>
      <c r="X247" s="4" t="s">
        <v>1035</v>
      </c>
      <c r="Y247" s="4" t="s">
        <v>1036</v>
      </c>
      <c r="Z247" s="4" t="s">
        <v>204</v>
      </c>
      <c r="AA247" s="4"/>
      <c r="AB247" s="6">
        <v>240</v>
      </c>
      <c r="AC247" s="4" t="s">
        <v>1037</v>
      </c>
      <c r="AD247" s="4"/>
      <c r="AE247" s="4" t="s">
        <v>1038</v>
      </c>
      <c r="AF247" s="6" t="s">
        <v>1032</v>
      </c>
      <c r="AG247" s="4"/>
      <c r="AH247" s="4"/>
      <c r="AI247" s="4" t="s">
        <v>1039</v>
      </c>
      <c r="AJ247" s="6">
        <v>1</v>
      </c>
      <c r="AK247" s="4" t="s">
        <v>1040</v>
      </c>
      <c r="AL247" s="6">
        <v>189</v>
      </c>
      <c r="AM247" s="4" t="s">
        <v>1040</v>
      </c>
      <c r="AN247" s="6">
        <v>30</v>
      </c>
      <c r="AO247" s="4" t="s">
        <v>300</v>
      </c>
      <c r="AP247" s="4">
        <v>92770</v>
      </c>
      <c r="AQ247" s="4" t="s">
        <v>370</v>
      </c>
      <c r="AR247" s="4" t="s">
        <v>370</v>
      </c>
      <c r="AS247" s="4" t="s">
        <v>370</v>
      </c>
      <c r="AT247" s="4" t="s">
        <v>370</v>
      </c>
      <c r="AU247" s="4" t="s">
        <v>371</v>
      </c>
      <c r="AV247" s="4" t="s">
        <v>2038</v>
      </c>
      <c r="AW247" s="4" t="s">
        <v>372</v>
      </c>
      <c r="AY247" s="11" t="s">
        <v>1835</v>
      </c>
      <c r="AZ247" s="12">
        <v>46001</v>
      </c>
      <c r="BA247" s="12">
        <v>46001</v>
      </c>
      <c r="BB247" s="12">
        <v>46001</v>
      </c>
      <c r="BC247" s="14">
        <v>8620.69</v>
      </c>
      <c r="BD247" s="14">
        <v>10000</v>
      </c>
      <c r="BG247" s="4" t="s">
        <v>373</v>
      </c>
      <c r="BH247" s="4" t="s">
        <v>370</v>
      </c>
      <c r="BI247" s="4" t="s">
        <v>374</v>
      </c>
      <c r="BJ247" s="11" t="s">
        <v>1634</v>
      </c>
      <c r="BL247" s="12">
        <v>46001</v>
      </c>
      <c r="BM247" s="12">
        <v>46001</v>
      </c>
      <c r="BN247" s="32" t="s">
        <v>2944</v>
      </c>
      <c r="BP247" s="6">
        <v>240</v>
      </c>
      <c r="BQ247" s="4" t="s">
        <v>304</v>
      </c>
      <c r="BR247" s="4" t="s">
        <v>375</v>
      </c>
      <c r="BS247" s="4" t="s">
        <v>370</v>
      </c>
      <c r="BT247" s="4" t="s">
        <v>370</v>
      </c>
      <c r="BU247" s="4" t="s">
        <v>370</v>
      </c>
      <c r="BV247" s="4"/>
      <c r="BW247" s="4" t="s">
        <v>370</v>
      </c>
      <c r="BX247" s="4"/>
      <c r="BY247" s="4" t="s">
        <v>203</v>
      </c>
      <c r="BZ247" s="6">
        <v>1</v>
      </c>
      <c r="CA247" s="4" t="s">
        <v>370</v>
      </c>
      <c r="CB247" s="4"/>
      <c r="CC247" s="4"/>
      <c r="CD247" s="4"/>
      <c r="CE247" s="4"/>
      <c r="CF247" s="4"/>
      <c r="CG247" s="4" t="s">
        <v>372</v>
      </c>
      <c r="CH247" s="16">
        <v>46022</v>
      </c>
      <c r="CI247" s="15" t="s">
        <v>1401</v>
      </c>
    </row>
    <row r="248" spans="1:87" x14ac:dyDescent="0.25">
      <c r="A248" s="4">
        <v>2025</v>
      </c>
      <c r="B248" s="12">
        <v>45931</v>
      </c>
      <c r="C248" s="12">
        <v>46022</v>
      </c>
      <c r="D248" s="4" t="s">
        <v>193</v>
      </c>
      <c r="E248" s="27" t="s">
        <v>197</v>
      </c>
      <c r="F248" s="4" t="s">
        <v>200</v>
      </c>
      <c r="G248" s="11" t="s">
        <v>1419</v>
      </c>
      <c r="I248" s="11" t="s">
        <v>1635</v>
      </c>
      <c r="J248" s="32" t="s">
        <v>2507</v>
      </c>
      <c r="K248" s="17">
        <v>241</v>
      </c>
      <c r="N248" s="11" t="s">
        <v>1635</v>
      </c>
      <c r="O248" s="6">
        <v>241</v>
      </c>
      <c r="Q248" s="6">
        <v>1</v>
      </c>
      <c r="R248" s="6">
        <v>1</v>
      </c>
      <c r="W248" s="11"/>
      <c r="X248" s="11"/>
      <c r="Y248" s="11"/>
      <c r="Z248" s="4"/>
      <c r="AA248" s="4" t="s">
        <v>2104</v>
      </c>
      <c r="AB248" s="6">
        <v>241</v>
      </c>
      <c r="AC248" s="4" t="s">
        <v>2105</v>
      </c>
      <c r="AD248" s="4" t="s">
        <v>207</v>
      </c>
      <c r="AE248" s="4" t="s">
        <v>2106</v>
      </c>
      <c r="AF248" s="6" t="s">
        <v>1055</v>
      </c>
      <c r="AG248" s="11"/>
      <c r="AH248" s="4" t="s">
        <v>238</v>
      </c>
      <c r="AI248" s="4" t="s">
        <v>2107</v>
      </c>
      <c r="AJ248" s="6">
        <v>2</v>
      </c>
      <c r="AK248" s="4" t="s">
        <v>2108</v>
      </c>
      <c r="AL248" s="6">
        <v>13</v>
      </c>
      <c r="AM248" s="4" t="s">
        <v>2108</v>
      </c>
      <c r="AN248" s="6">
        <v>30</v>
      </c>
      <c r="AO248" s="4" t="s">
        <v>300</v>
      </c>
      <c r="AP248" s="14">
        <v>92350</v>
      </c>
      <c r="AQ248" s="4" t="s">
        <v>370</v>
      </c>
      <c r="AR248" s="4" t="s">
        <v>370</v>
      </c>
      <c r="AS248" s="4" t="s">
        <v>370</v>
      </c>
      <c r="AT248" s="4" t="s">
        <v>370</v>
      </c>
      <c r="AU248" s="4" t="s">
        <v>371</v>
      </c>
      <c r="AV248" s="4" t="s">
        <v>2083</v>
      </c>
      <c r="AW248" s="4" t="s">
        <v>372</v>
      </c>
      <c r="AY248" s="11" t="s">
        <v>1836</v>
      </c>
      <c r="AZ248" s="12">
        <v>46020</v>
      </c>
      <c r="BA248" s="12">
        <v>46020</v>
      </c>
      <c r="BB248" s="12">
        <v>46020</v>
      </c>
      <c r="BC248" s="14">
        <v>18544.830000000002</v>
      </c>
      <c r="BD248" s="14">
        <v>21512</v>
      </c>
      <c r="BG248" s="4" t="s">
        <v>373</v>
      </c>
      <c r="BH248" s="4" t="s">
        <v>370</v>
      </c>
      <c r="BI248" s="4" t="s">
        <v>374</v>
      </c>
      <c r="BJ248" s="11" t="s">
        <v>1635</v>
      </c>
      <c r="BL248" s="12">
        <v>46020</v>
      </c>
      <c r="BM248" s="12">
        <v>46020</v>
      </c>
      <c r="BN248" s="32" t="s">
        <v>2945</v>
      </c>
      <c r="BP248" s="6">
        <v>241</v>
      </c>
      <c r="BQ248" s="4" t="s">
        <v>304</v>
      </c>
      <c r="BR248" s="4" t="s">
        <v>375</v>
      </c>
      <c r="BS248" s="4" t="s">
        <v>370</v>
      </c>
      <c r="BT248" s="4" t="s">
        <v>370</v>
      </c>
      <c r="BU248" s="4" t="s">
        <v>370</v>
      </c>
      <c r="BV248" s="4"/>
      <c r="BW248" s="4" t="s">
        <v>370</v>
      </c>
      <c r="BX248" s="4"/>
      <c r="BY248" s="4" t="s">
        <v>203</v>
      </c>
      <c r="BZ248" s="6">
        <v>1</v>
      </c>
      <c r="CA248" s="4" t="s">
        <v>370</v>
      </c>
      <c r="CB248" s="4"/>
      <c r="CC248" s="4"/>
      <c r="CD248" s="4"/>
      <c r="CE248" s="4"/>
      <c r="CF248" s="4"/>
      <c r="CG248" s="4" t="s">
        <v>372</v>
      </c>
      <c r="CH248" s="16">
        <v>46022</v>
      </c>
      <c r="CI248" s="15" t="s">
        <v>1401</v>
      </c>
    </row>
    <row r="249" spans="1:87" x14ac:dyDescent="0.25">
      <c r="A249" s="4">
        <v>2025</v>
      </c>
      <c r="B249" s="12">
        <v>45931</v>
      </c>
      <c r="C249" s="12">
        <v>46022</v>
      </c>
      <c r="D249" s="4" t="s">
        <v>193</v>
      </c>
      <c r="E249" s="27" t="s">
        <v>197</v>
      </c>
      <c r="F249" s="4" t="s">
        <v>200</v>
      </c>
      <c r="G249" s="11" t="s">
        <v>1420</v>
      </c>
      <c r="I249" s="11" t="s">
        <v>1636</v>
      </c>
      <c r="J249" s="32" t="s">
        <v>2508</v>
      </c>
      <c r="K249" s="17">
        <v>242</v>
      </c>
      <c r="N249" s="11" t="s">
        <v>1636</v>
      </c>
      <c r="O249" s="6">
        <v>242</v>
      </c>
      <c r="Q249" s="6">
        <v>1</v>
      </c>
      <c r="R249" s="6">
        <v>1</v>
      </c>
      <c r="W249" s="11"/>
      <c r="X249" s="11"/>
      <c r="Y249" s="11"/>
      <c r="Z249" s="4"/>
      <c r="AA249" s="4" t="s">
        <v>1116</v>
      </c>
      <c r="AB249" s="6">
        <v>242</v>
      </c>
      <c r="AC249" s="4" t="s">
        <v>1117</v>
      </c>
      <c r="AD249" s="4" t="s">
        <v>221</v>
      </c>
      <c r="AE249" s="4" t="s">
        <v>1118</v>
      </c>
      <c r="AF249" s="6">
        <v>5</v>
      </c>
      <c r="AG249" s="4"/>
      <c r="AH249" s="4" t="s">
        <v>238</v>
      </c>
      <c r="AI249" s="4" t="s">
        <v>1119</v>
      </c>
      <c r="AJ249" s="6">
        <v>1</v>
      </c>
      <c r="AK249" s="4" t="s">
        <v>1120</v>
      </c>
      <c r="AL249" s="6">
        <v>87</v>
      </c>
      <c r="AM249" s="4" t="s">
        <v>1121</v>
      </c>
      <c r="AN249" s="6">
        <v>30</v>
      </c>
      <c r="AO249" s="4" t="s">
        <v>300</v>
      </c>
      <c r="AP249" s="4">
        <v>91190</v>
      </c>
      <c r="AQ249" s="4" t="s">
        <v>370</v>
      </c>
      <c r="AR249" s="4" t="s">
        <v>370</v>
      </c>
      <c r="AS249" s="4" t="s">
        <v>370</v>
      </c>
      <c r="AT249" s="4" t="s">
        <v>370</v>
      </c>
      <c r="AU249" s="4" t="s">
        <v>371</v>
      </c>
      <c r="AV249" s="4" t="s">
        <v>2057</v>
      </c>
      <c r="AW249" s="4" t="s">
        <v>372</v>
      </c>
      <c r="AY249" s="11" t="s">
        <v>1837</v>
      </c>
      <c r="AZ249" s="12">
        <v>46010</v>
      </c>
      <c r="BA249" s="12">
        <v>46010</v>
      </c>
      <c r="BB249" s="12">
        <v>46010</v>
      </c>
      <c r="BC249" s="14">
        <v>1724.14</v>
      </c>
      <c r="BD249" s="14">
        <v>2000</v>
      </c>
      <c r="BG249" s="4" t="s">
        <v>373</v>
      </c>
      <c r="BH249" s="4" t="s">
        <v>370</v>
      </c>
      <c r="BI249" s="4" t="s">
        <v>374</v>
      </c>
      <c r="BJ249" s="11" t="s">
        <v>1636</v>
      </c>
      <c r="BL249" s="12">
        <v>46010</v>
      </c>
      <c r="BM249" s="12">
        <v>46010</v>
      </c>
      <c r="BN249" s="32" t="s">
        <v>2946</v>
      </c>
      <c r="BP249" s="6">
        <v>242</v>
      </c>
      <c r="BQ249" s="4" t="s">
        <v>304</v>
      </c>
      <c r="BR249" s="4" t="s">
        <v>375</v>
      </c>
      <c r="BS249" s="4" t="s">
        <v>370</v>
      </c>
      <c r="BT249" s="4" t="s">
        <v>370</v>
      </c>
      <c r="BU249" s="4" t="s">
        <v>370</v>
      </c>
      <c r="BV249" s="4"/>
      <c r="BW249" s="4" t="s">
        <v>370</v>
      </c>
      <c r="BX249" s="4"/>
      <c r="BY249" s="4" t="s">
        <v>203</v>
      </c>
      <c r="BZ249" s="6">
        <v>1</v>
      </c>
      <c r="CA249" s="4" t="s">
        <v>370</v>
      </c>
      <c r="CB249" s="4"/>
      <c r="CC249" s="4"/>
      <c r="CD249" s="4"/>
      <c r="CE249" s="4"/>
      <c r="CF249" s="4"/>
      <c r="CG249" s="4" t="s">
        <v>372</v>
      </c>
      <c r="CH249" s="16">
        <v>46022</v>
      </c>
      <c r="CI249" s="15" t="s">
        <v>1401</v>
      </c>
    </row>
    <row r="250" spans="1:87" x14ac:dyDescent="0.25">
      <c r="A250" s="4">
        <v>2025</v>
      </c>
      <c r="B250" s="12">
        <v>45931</v>
      </c>
      <c r="C250" s="12">
        <v>46022</v>
      </c>
      <c r="D250" s="4" t="s">
        <v>193</v>
      </c>
      <c r="E250" s="27" t="s">
        <v>197</v>
      </c>
      <c r="F250" s="4" t="s">
        <v>200</v>
      </c>
      <c r="G250" s="11" t="s">
        <v>1421</v>
      </c>
      <c r="I250" s="11" t="s">
        <v>1630</v>
      </c>
      <c r="J250" s="32" t="s">
        <v>2509</v>
      </c>
      <c r="K250" s="17">
        <v>243</v>
      </c>
      <c r="N250" s="11" t="s">
        <v>1630</v>
      </c>
      <c r="O250" s="6">
        <v>243</v>
      </c>
      <c r="Q250" s="6">
        <v>1</v>
      </c>
      <c r="R250" s="6">
        <v>1</v>
      </c>
      <c r="W250" s="11"/>
      <c r="X250" s="11"/>
      <c r="Y250" s="11"/>
      <c r="Z250" s="4"/>
      <c r="AA250" s="4" t="s">
        <v>1007</v>
      </c>
      <c r="AB250" s="6">
        <v>243</v>
      </c>
      <c r="AC250" s="4" t="s">
        <v>1008</v>
      </c>
      <c r="AD250" s="4" t="s">
        <v>213</v>
      </c>
      <c r="AE250" s="4" t="s">
        <v>1009</v>
      </c>
      <c r="AF250" s="6" t="s">
        <v>1010</v>
      </c>
      <c r="AG250" s="4"/>
      <c r="AH250" s="4" t="s">
        <v>238</v>
      </c>
      <c r="AI250" s="4" t="s">
        <v>366</v>
      </c>
      <c r="AJ250" s="6">
        <v>1</v>
      </c>
      <c r="AK250" s="4" t="s">
        <v>1011</v>
      </c>
      <c r="AL250" s="6">
        <v>9</v>
      </c>
      <c r="AM250" s="4" t="s">
        <v>1011</v>
      </c>
      <c r="AN250" s="6">
        <v>28</v>
      </c>
      <c r="AO250" s="4" t="s">
        <v>294</v>
      </c>
      <c r="AP250" s="4">
        <v>89430</v>
      </c>
      <c r="AQ250" s="4" t="s">
        <v>370</v>
      </c>
      <c r="AR250" s="4" t="s">
        <v>370</v>
      </c>
      <c r="AS250" s="4" t="s">
        <v>370</v>
      </c>
      <c r="AT250" s="4" t="s">
        <v>370</v>
      </c>
      <c r="AU250" s="4" t="s">
        <v>371</v>
      </c>
      <c r="AV250" s="4" t="s">
        <v>2033</v>
      </c>
      <c r="AW250" s="4" t="s">
        <v>372</v>
      </c>
      <c r="AY250" s="11" t="s">
        <v>1838</v>
      </c>
      <c r="AZ250" s="12">
        <v>46006</v>
      </c>
      <c r="BA250" s="12">
        <v>46006</v>
      </c>
      <c r="BB250" s="12">
        <v>46006</v>
      </c>
      <c r="BC250" s="14">
        <v>24328.18</v>
      </c>
      <c r="BD250" s="14">
        <v>28116.92</v>
      </c>
      <c r="BG250" s="4" t="s">
        <v>373</v>
      </c>
      <c r="BH250" s="4" t="s">
        <v>370</v>
      </c>
      <c r="BI250" s="4" t="s">
        <v>374</v>
      </c>
      <c r="BJ250" s="11" t="s">
        <v>1630</v>
      </c>
      <c r="BL250" s="12">
        <v>46006</v>
      </c>
      <c r="BM250" s="12">
        <v>46006</v>
      </c>
      <c r="BN250" s="32" t="s">
        <v>2947</v>
      </c>
      <c r="BP250" s="6">
        <v>243</v>
      </c>
      <c r="BQ250" s="4" t="s">
        <v>304</v>
      </c>
      <c r="BR250" s="4" t="s">
        <v>375</v>
      </c>
      <c r="BS250" s="4" t="s">
        <v>370</v>
      </c>
      <c r="BT250" s="4" t="s">
        <v>370</v>
      </c>
      <c r="BU250" s="4" t="s">
        <v>370</v>
      </c>
      <c r="BV250" s="4"/>
      <c r="BW250" s="4" t="s">
        <v>370</v>
      </c>
      <c r="BX250" s="4"/>
      <c r="BY250" s="4" t="s">
        <v>203</v>
      </c>
      <c r="BZ250" s="6">
        <v>1</v>
      </c>
      <c r="CA250" s="4" t="s">
        <v>370</v>
      </c>
      <c r="CB250" s="4"/>
      <c r="CC250" s="4"/>
      <c r="CD250" s="4"/>
      <c r="CE250" s="4"/>
      <c r="CF250" s="4"/>
      <c r="CG250" s="4" t="s">
        <v>372</v>
      </c>
      <c r="CH250" s="16">
        <v>46022</v>
      </c>
      <c r="CI250" s="15" t="s">
        <v>1401</v>
      </c>
    </row>
    <row r="251" spans="1:87" x14ac:dyDescent="0.25">
      <c r="A251" s="4">
        <v>2025</v>
      </c>
      <c r="B251" s="12">
        <v>45931</v>
      </c>
      <c r="C251" s="12">
        <v>46022</v>
      </c>
      <c r="D251" s="4" t="s">
        <v>193</v>
      </c>
      <c r="E251" s="27" t="s">
        <v>197</v>
      </c>
      <c r="F251" s="4" t="s">
        <v>200</v>
      </c>
      <c r="G251" s="11" t="s">
        <v>1422</v>
      </c>
      <c r="I251" s="11" t="s">
        <v>1637</v>
      </c>
      <c r="J251" s="32" t="s">
        <v>2510</v>
      </c>
      <c r="K251" s="17">
        <v>244</v>
      </c>
      <c r="N251" s="11" t="s">
        <v>1637</v>
      </c>
      <c r="O251" s="6">
        <v>244</v>
      </c>
      <c r="Q251" s="6">
        <v>1</v>
      </c>
      <c r="R251" s="6">
        <v>1</v>
      </c>
      <c r="W251" s="11"/>
      <c r="X251" s="11"/>
      <c r="Y251" s="11"/>
      <c r="Z251" s="4"/>
      <c r="AA251" s="4" t="s">
        <v>1111</v>
      </c>
      <c r="AB251" s="6">
        <v>244</v>
      </c>
      <c r="AC251" s="4" t="s">
        <v>1112</v>
      </c>
      <c r="AD251" s="4" t="s">
        <v>207</v>
      </c>
      <c r="AE251" s="4" t="s">
        <v>1113</v>
      </c>
      <c r="AF251" s="6" t="s">
        <v>1026</v>
      </c>
      <c r="AG251" s="4"/>
      <c r="AH251" s="4"/>
      <c r="AI251" s="4" t="s">
        <v>1114</v>
      </c>
      <c r="AJ251" s="6">
        <v>10</v>
      </c>
      <c r="AK251" s="4" t="s">
        <v>1114</v>
      </c>
      <c r="AL251" s="6">
        <v>85</v>
      </c>
      <c r="AM251" s="4" t="s">
        <v>1115</v>
      </c>
      <c r="AN251" s="6">
        <v>30</v>
      </c>
      <c r="AO251" s="4" t="s">
        <v>300</v>
      </c>
      <c r="AP251" s="4">
        <v>94455</v>
      </c>
      <c r="AQ251" s="4" t="s">
        <v>370</v>
      </c>
      <c r="AR251" s="4" t="s">
        <v>370</v>
      </c>
      <c r="AS251" s="4" t="s">
        <v>370</v>
      </c>
      <c r="AT251" s="4" t="s">
        <v>370</v>
      </c>
      <c r="AU251" s="4" t="s">
        <v>371</v>
      </c>
      <c r="AV251" s="4" t="s">
        <v>2059</v>
      </c>
      <c r="AW251" s="4" t="s">
        <v>372</v>
      </c>
      <c r="AY251" s="11" t="s">
        <v>1839</v>
      </c>
      <c r="AZ251" s="12">
        <v>45994</v>
      </c>
      <c r="BA251" s="12">
        <v>45994</v>
      </c>
      <c r="BB251" s="12">
        <v>45994</v>
      </c>
      <c r="BC251" s="14">
        <v>6374.85</v>
      </c>
      <c r="BD251" s="14">
        <v>7366.85</v>
      </c>
      <c r="BG251" s="4" t="s">
        <v>373</v>
      </c>
      <c r="BH251" s="4" t="s">
        <v>370</v>
      </c>
      <c r="BI251" s="4" t="s">
        <v>374</v>
      </c>
      <c r="BJ251" s="11" t="s">
        <v>1637</v>
      </c>
      <c r="BL251" s="12">
        <v>45994</v>
      </c>
      <c r="BM251" s="12">
        <v>45994</v>
      </c>
      <c r="BN251" s="32" t="s">
        <v>2948</v>
      </c>
      <c r="BP251" s="6">
        <v>244</v>
      </c>
      <c r="BQ251" s="4" t="s">
        <v>304</v>
      </c>
      <c r="BR251" s="4" t="s">
        <v>375</v>
      </c>
      <c r="BS251" s="4" t="s">
        <v>370</v>
      </c>
      <c r="BT251" s="4" t="s">
        <v>370</v>
      </c>
      <c r="BU251" s="4" t="s">
        <v>370</v>
      </c>
      <c r="BV251" s="4"/>
      <c r="BW251" s="4" t="s">
        <v>370</v>
      </c>
      <c r="BX251" s="4"/>
      <c r="BY251" s="4" t="s">
        <v>203</v>
      </c>
      <c r="BZ251" s="6">
        <v>1</v>
      </c>
      <c r="CA251" s="4" t="s">
        <v>370</v>
      </c>
      <c r="CB251" s="4"/>
      <c r="CC251" s="4"/>
      <c r="CD251" s="4"/>
      <c r="CE251" s="4"/>
      <c r="CF251" s="4"/>
      <c r="CG251" s="4" t="s">
        <v>372</v>
      </c>
      <c r="CH251" s="16">
        <v>46022</v>
      </c>
      <c r="CI251" s="15" t="s">
        <v>1401</v>
      </c>
    </row>
    <row r="252" spans="1:87" x14ac:dyDescent="0.25">
      <c r="A252" s="4">
        <v>2025</v>
      </c>
      <c r="B252" s="12">
        <v>45931</v>
      </c>
      <c r="C252" s="12">
        <v>46022</v>
      </c>
      <c r="D252" s="4" t="s">
        <v>193</v>
      </c>
      <c r="E252" s="27" t="s">
        <v>197</v>
      </c>
      <c r="F252" s="4" t="s">
        <v>200</v>
      </c>
      <c r="G252" s="11" t="s">
        <v>1423</v>
      </c>
      <c r="I252" s="11" t="s">
        <v>1638</v>
      </c>
      <c r="J252" s="32" t="s">
        <v>2511</v>
      </c>
      <c r="K252" s="17">
        <v>245</v>
      </c>
      <c r="N252" s="11" t="s">
        <v>1638</v>
      </c>
      <c r="O252" s="6">
        <v>245</v>
      </c>
      <c r="Q252" s="6">
        <v>1</v>
      </c>
      <c r="R252" s="6">
        <v>1</v>
      </c>
      <c r="W252" s="11"/>
      <c r="X252" s="11"/>
      <c r="Y252" s="11"/>
      <c r="Z252" s="4"/>
      <c r="AA252" s="4" t="s">
        <v>1105</v>
      </c>
      <c r="AB252" s="6">
        <v>245</v>
      </c>
      <c r="AC252" s="4" t="s">
        <v>1106</v>
      </c>
      <c r="AD252" s="4"/>
      <c r="AE252" s="4" t="s">
        <v>1107</v>
      </c>
      <c r="AF252" s="6" t="s">
        <v>1055</v>
      </c>
      <c r="AG252" s="4"/>
      <c r="AH252" s="4" t="s">
        <v>238</v>
      </c>
      <c r="AI252" s="4" t="s">
        <v>1108</v>
      </c>
      <c r="AJ252" s="6">
        <v>1</v>
      </c>
      <c r="AK252" s="4" t="s">
        <v>1109</v>
      </c>
      <c r="AL252" s="6">
        <v>25</v>
      </c>
      <c r="AM252" s="4" t="s">
        <v>1110</v>
      </c>
      <c r="AN252" s="6">
        <v>30</v>
      </c>
      <c r="AO252" s="4" t="s">
        <v>300</v>
      </c>
      <c r="AP252" s="4">
        <v>95222</v>
      </c>
      <c r="AQ252" s="4" t="s">
        <v>370</v>
      </c>
      <c r="AR252" s="4" t="s">
        <v>370</v>
      </c>
      <c r="AS252" s="4" t="s">
        <v>370</v>
      </c>
      <c r="AT252" s="4" t="s">
        <v>370</v>
      </c>
      <c r="AU252" s="4" t="s">
        <v>371</v>
      </c>
      <c r="AV252" s="4" t="s">
        <v>2053</v>
      </c>
      <c r="AW252" s="4" t="s">
        <v>372</v>
      </c>
      <c r="AY252" s="11" t="s">
        <v>1840</v>
      </c>
      <c r="AZ252" s="12">
        <v>45998</v>
      </c>
      <c r="BA252" s="12">
        <v>45998</v>
      </c>
      <c r="BB252" s="12">
        <v>45998</v>
      </c>
      <c r="BC252" s="14">
        <v>5036.49</v>
      </c>
      <c r="BD252" s="14">
        <v>5820.22</v>
      </c>
      <c r="BG252" s="4" t="s">
        <v>373</v>
      </c>
      <c r="BH252" s="4" t="s">
        <v>370</v>
      </c>
      <c r="BI252" s="4" t="s">
        <v>374</v>
      </c>
      <c r="BJ252" s="11" t="s">
        <v>1638</v>
      </c>
      <c r="BL252" s="12">
        <v>45998</v>
      </c>
      <c r="BM252" s="12">
        <v>45998</v>
      </c>
      <c r="BN252" s="32" t="s">
        <v>2949</v>
      </c>
      <c r="BP252" s="6">
        <v>245</v>
      </c>
      <c r="BQ252" s="4" t="s">
        <v>304</v>
      </c>
      <c r="BR252" s="4" t="s">
        <v>375</v>
      </c>
      <c r="BS252" s="4" t="s">
        <v>370</v>
      </c>
      <c r="BT252" s="4" t="s">
        <v>370</v>
      </c>
      <c r="BU252" s="4" t="s">
        <v>370</v>
      </c>
      <c r="BV252" s="4"/>
      <c r="BW252" s="4" t="s">
        <v>370</v>
      </c>
      <c r="BX252" s="4"/>
      <c r="BY252" s="4" t="s">
        <v>203</v>
      </c>
      <c r="BZ252" s="6">
        <v>1</v>
      </c>
      <c r="CA252" s="4" t="s">
        <v>370</v>
      </c>
      <c r="CB252" s="4"/>
      <c r="CC252" s="4"/>
      <c r="CD252" s="4"/>
      <c r="CE252" s="4"/>
      <c r="CF252" s="4"/>
      <c r="CG252" s="4" t="s">
        <v>372</v>
      </c>
      <c r="CH252" s="16">
        <v>46022</v>
      </c>
      <c r="CI252" s="15" t="s">
        <v>1401</v>
      </c>
    </row>
    <row r="253" spans="1:87" x14ac:dyDescent="0.25">
      <c r="A253" s="4">
        <v>2025</v>
      </c>
      <c r="B253" s="12">
        <v>45931</v>
      </c>
      <c r="C253" s="12">
        <v>46022</v>
      </c>
      <c r="D253" s="4" t="s">
        <v>193</v>
      </c>
      <c r="E253" s="27" t="s">
        <v>197</v>
      </c>
      <c r="F253" s="4" t="s">
        <v>200</v>
      </c>
      <c r="G253" s="11" t="s">
        <v>1424</v>
      </c>
      <c r="I253" s="11" t="s">
        <v>1639</v>
      </c>
      <c r="J253" s="32" t="s">
        <v>2512</v>
      </c>
      <c r="K253" s="17">
        <v>246</v>
      </c>
      <c r="N253" s="11" t="s">
        <v>1639</v>
      </c>
      <c r="O253" s="6">
        <v>246</v>
      </c>
      <c r="Q253" s="6">
        <v>1</v>
      </c>
      <c r="R253" s="6">
        <v>1</v>
      </c>
      <c r="W253" s="11"/>
      <c r="X253" s="11"/>
      <c r="Y253" s="11"/>
      <c r="Z253" s="4"/>
      <c r="AA253" s="11" t="s">
        <v>2095</v>
      </c>
      <c r="AB253" s="6">
        <v>246</v>
      </c>
      <c r="AC253" s="11" t="s">
        <v>2096</v>
      </c>
      <c r="AD253" s="11" t="s">
        <v>207</v>
      </c>
      <c r="AE253" s="11" t="s">
        <v>2097</v>
      </c>
      <c r="AF253" s="6" t="s">
        <v>1032</v>
      </c>
      <c r="AG253" s="4"/>
      <c r="AH253" s="11" t="s">
        <v>238</v>
      </c>
      <c r="AI253" s="11" t="s">
        <v>2098</v>
      </c>
      <c r="AJ253" s="6">
        <v>1</v>
      </c>
      <c r="AK253" s="11" t="s">
        <v>2099</v>
      </c>
      <c r="AL253" s="6">
        <v>40</v>
      </c>
      <c r="AM253" s="11" t="s">
        <v>2099</v>
      </c>
      <c r="AN253" s="6">
        <v>30</v>
      </c>
      <c r="AO253" s="11" t="s">
        <v>300</v>
      </c>
      <c r="AP253" s="9">
        <v>93160</v>
      </c>
      <c r="AQ253" s="4" t="s">
        <v>370</v>
      </c>
      <c r="AR253" s="4" t="s">
        <v>370</v>
      </c>
      <c r="AS253" s="4" t="s">
        <v>370</v>
      </c>
      <c r="AT253" s="4" t="s">
        <v>370</v>
      </c>
      <c r="AU253" s="4" t="s">
        <v>371</v>
      </c>
      <c r="AV253" s="4" t="s">
        <v>2035</v>
      </c>
      <c r="AW253" s="4" t="s">
        <v>372</v>
      </c>
      <c r="AY253" s="11" t="s">
        <v>1841</v>
      </c>
      <c r="AZ253" s="12">
        <v>46000</v>
      </c>
      <c r="BA253" s="12">
        <v>46000</v>
      </c>
      <c r="BB253" s="12">
        <v>46000</v>
      </c>
      <c r="BC253" s="14">
        <v>3741.01</v>
      </c>
      <c r="BD253" s="14">
        <v>4323.1400000000003</v>
      </c>
      <c r="BG253" s="4" t="s">
        <v>373</v>
      </c>
      <c r="BH253" s="4" t="s">
        <v>370</v>
      </c>
      <c r="BI253" s="4" t="s">
        <v>374</v>
      </c>
      <c r="BJ253" s="11" t="s">
        <v>1639</v>
      </c>
      <c r="BL253" s="12">
        <v>46000</v>
      </c>
      <c r="BM253" s="12">
        <v>46000</v>
      </c>
      <c r="BN253" s="32" t="s">
        <v>2950</v>
      </c>
      <c r="BP253" s="6">
        <v>246</v>
      </c>
      <c r="BQ253" s="4" t="s">
        <v>304</v>
      </c>
      <c r="BR253" s="4" t="s">
        <v>375</v>
      </c>
      <c r="BS253" s="4" t="s">
        <v>370</v>
      </c>
      <c r="BT253" s="4" t="s">
        <v>370</v>
      </c>
      <c r="BU253" s="4" t="s">
        <v>370</v>
      </c>
      <c r="BV253" s="4"/>
      <c r="BW253" s="4" t="s">
        <v>370</v>
      </c>
      <c r="BX253" s="4"/>
      <c r="BY253" s="4" t="s">
        <v>203</v>
      </c>
      <c r="BZ253" s="6">
        <v>1</v>
      </c>
      <c r="CA253" s="4" t="s">
        <v>370</v>
      </c>
      <c r="CB253" s="4"/>
      <c r="CC253" s="4"/>
      <c r="CD253" s="4"/>
      <c r="CE253" s="4"/>
      <c r="CF253" s="4"/>
      <c r="CG253" s="4" t="s">
        <v>372</v>
      </c>
      <c r="CH253" s="16">
        <v>46022</v>
      </c>
      <c r="CI253" s="15" t="s">
        <v>1401</v>
      </c>
    </row>
    <row r="254" spans="1:87" x14ac:dyDescent="0.25">
      <c r="A254" s="4">
        <v>2025</v>
      </c>
      <c r="B254" s="12">
        <v>45931</v>
      </c>
      <c r="C254" s="12">
        <v>46022</v>
      </c>
      <c r="D254" s="4" t="s">
        <v>193</v>
      </c>
      <c r="E254" s="27" t="s">
        <v>197</v>
      </c>
      <c r="F254" s="4" t="s">
        <v>200</v>
      </c>
      <c r="G254" s="11" t="s">
        <v>1425</v>
      </c>
      <c r="I254" s="11" t="s">
        <v>1640</v>
      </c>
      <c r="J254" s="32" t="s">
        <v>2513</v>
      </c>
      <c r="K254" s="17">
        <v>247</v>
      </c>
      <c r="N254" s="11" t="s">
        <v>1640</v>
      </c>
      <c r="O254" s="6">
        <v>247</v>
      </c>
      <c r="Q254" s="6">
        <v>1</v>
      </c>
      <c r="R254" s="6">
        <v>1</v>
      </c>
      <c r="W254" s="11"/>
      <c r="X254" s="11"/>
      <c r="Y254" s="11"/>
      <c r="Z254" s="4"/>
      <c r="AA254" s="4" t="s">
        <v>1002</v>
      </c>
      <c r="AB254" s="6">
        <v>247</v>
      </c>
      <c r="AC254" s="4" t="s">
        <v>1003</v>
      </c>
      <c r="AD254" s="4" t="s">
        <v>232</v>
      </c>
      <c r="AE254" s="4" t="s">
        <v>1004</v>
      </c>
      <c r="AF254" s="6">
        <v>201</v>
      </c>
      <c r="AG254" s="4"/>
      <c r="AH254" s="4" t="s">
        <v>238</v>
      </c>
      <c r="AI254" s="4" t="s">
        <v>1005</v>
      </c>
      <c r="AJ254" s="6">
        <v>1</v>
      </c>
      <c r="AK254" s="4" t="s">
        <v>1006</v>
      </c>
      <c r="AL254" s="6">
        <v>62</v>
      </c>
      <c r="AM254" s="4" t="s">
        <v>1006</v>
      </c>
      <c r="AN254" s="6">
        <v>30</v>
      </c>
      <c r="AO254" s="4" t="s">
        <v>300</v>
      </c>
      <c r="AP254" s="4">
        <v>94160</v>
      </c>
      <c r="AQ254" s="4" t="s">
        <v>370</v>
      </c>
      <c r="AR254" s="4" t="s">
        <v>370</v>
      </c>
      <c r="AS254" s="4" t="s">
        <v>370</v>
      </c>
      <c r="AT254" s="4" t="s">
        <v>370</v>
      </c>
      <c r="AU254" s="4" t="s">
        <v>371</v>
      </c>
      <c r="AV254" s="4" t="s">
        <v>2032</v>
      </c>
      <c r="AW254" s="4" t="s">
        <v>372</v>
      </c>
      <c r="AY254" s="11" t="s">
        <v>1842</v>
      </c>
      <c r="AZ254" s="12">
        <v>45986</v>
      </c>
      <c r="BA254" s="12">
        <v>45986</v>
      </c>
      <c r="BB254" s="12">
        <v>45986</v>
      </c>
      <c r="BC254" s="14">
        <v>2596.04</v>
      </c>
      <c r="BD254" s="14">
        <v>3000</v>
      </c>
      <c r="BG254" s="4" t="s">
        <v>373</v>
      </c>
      <c r="BH254" s="4" t="s">
        <v>370</v>
      </c>
      <c r="BI254" s="4" t="s">
        <v>374</v>
      </c>
      <c r="BJ254" s="11" t="s">
        <v>1640</v>
      </c>
      <c r="BL254" s="12">
        <v>45986</v>
      </c>
      <c r="BM254" s="12">
        <v>45986</v>
      </c>
      <c r="BN254" s="32" t="s">
        <v>2951</v>
      </c>
      <c r="BP254" s="6">
        <v>247</v>
      </c>
      <c r="BQ254" s="4" t="s">
        <v>304</v>
      </c>
      <c r="BR254" s="4" t="s">
        <v>375</v>
      </c>
      <c r="BS254" s="4" t="s">
        <v>370</v>
      </c>
      <c r="BT254" s="4" t="s">
        <v>370</v>
      </c>
      <c r="BU254" s="4" t="s">
        <v>370</v>
      </c>
      <c r="BV254" s="4"/>
      <c r="BW254" s="4" t="s">
        <v>370</v>
      </c>
      <c r="BX254" s="4"/>
      <c r="BY254" s="4" t="s">
        <v>203</v>
      </c>
      <c r="BZ254" s="6">
        <v>1</v>
      </c>
      <c r="CA254" s="4" t="s">
        <v>370</v>
      </c>
      <c r="CB254" s="4"/>
      <c r="CC254" s="4"/>
      <c r="CD254" s="4"/>
      <c r="CE254" s="4"/>
      <c r="CF254" s="4"/>
      <c r="CG254" s="4" t="s">
        <v>372</v>
      </c>
      <c r="CH254" s="16">
        <v>46022</v>
      </c>
      <c r="CI254" s="15" t="s">
        <v>1401</v>
      </c>
    </row>
    <row r="255" spans="1:87" x14ac:dyDescent="0.25">
      <c r="A255" s="4">
        <v>2025</v>
      </c>
      <c r="B255" s="12">
        <v>45931</v>
      </c>
      <c r="C255" s="12">
        <v>46022</v>
      </c>
      <c r="D255" s="4" t="s">
        <v>193</v>
      </c>
      <c r="E255" s="27" t="s">
        <v>197</v>
      </c>
      <c r="F255" s="4" t="s">
        <v>200</v>
      </c>
      <c r="G255" s="11" t="s">
        <v>1426</v>
      </c>
      <c r="I255" s="11" t="s">
        <v>1641</v>
      </c>
      <c r="J255" s="32" t="s">
        <v>2514</v>
      </c>
      <c r="K255" s="17">
        <v>248</v>
      </c>
      <c r="N255" s="11" t="s">
        <v>1641</v>
      </c>
      <c r="O255" s="6">
        <v>248</v>
      </c>
      <c r="Q255" s="6">
        <v>1</v>
      </c>
      <c r="R255" s="6">
        <v>1</v>
      </c>
      <c r="W255" s="11"/>
      <c r="X255" s="11"/>
      <c r="Y255" s="11"/>
      <c r="Z255" s="4"/>
      <c r="AA255" s="4" t="s">
        <v>1007</v>
      </c>
      <c r="AB255" s="6">
        <v>248</v>
      </c>
      <c r="AC255" s="4" t="s">
        <v>1008</v>
      </c>
      <c r="AD255" s="4" t="s">
        <v>213</v>
      </c>
      <c r="AE255" s="4" t="s">
        <v>1009</v>
      </c>
      <c r="AF255" s="6" t="s">
        <v>1010</v>
      </c>
      <c r="AG255" s="4"/>
      <c r="AH255" s="4" t="s">
        <v>238</v>
      </c>
      <c r="AI255" s="4" t="s">
        <v>366</v>
      </c>
      <c r="AJ255" s="6">
        <v>1</v>
      </c>
      <c r="AK255" s="4" t="s">
        <v>1011</v>
      </c>
      <c r="AL255" s="6">
        <v>9</v>
      </c>
      <c r="AM255" s="4" t="s">
        <v>1011</v>
      </c>
      <c r="AN255" s="6">
        <v>28</v>
      </c>
      <c r="AO255" s="4" t="s">
        <v>294</v>
      </c>
      <c r="AP255" s="4">
        <v>89430</v>
      </c>
      <c r="AQ255" s="4" t="s">
        <v>370</v>
      </c>
      <c r="AR255" s="4" t="s">
        <v>370</v>
      </c>
      <c r="AS255" s="4" t="s">
        <v>370</v>
      </c>
      <c r="AT255" s="4" t="s">
        <v>370</v>
      </c>
      <c r="AU255" s="4" t="s">
        <v>371</v>
      </c>
      <c r="AV255" s="4" t="s">
        <v>2061</v>
      </c>
      <c r="AW255" s="4" t="s">
        <v>372</v>
      </c>
      <c r="AY255" s="11" t="s">
        <v>1843</v>
      </c>
      <c r="AZ255" s="12">
        <v>45991</v>
      </c>
      <c r="BA255" s="12">
        <v>45991</v>
      </c>
      <c r="BB255" s="12">
        <v>45991</v>
      </c>
      <c r="BC255" s="14">
        <v>15523.77</v>
      </c>
      <c r="BD255" s="14">
        <v>17949.060000000001</v>
      </c>
      <c r="BG255" s="4" t="s">
        <v>373</v>
      </c>
      <c r="BH255" s="4" t="s">
        <v>370</v>
      </c>
      <c r="BI255" s="4" t="s">
        <v>374</v>
      </c>
      <c r="BJ255" s="11" t="s">
        <v>1641</v>
      </c>
      <c r="BL255" s="12">
        <v>45991</v>
      </c>
      <c r="BM255" s="12">
        <v>45991</v>
      </c>
      <c r="BN255" s="32" t="s">
        <v>2952</v>
      </c>
      <c r="BP255" s="6">
        <v>248</v>
      </c>
      <c r="BQ255" s="4" t="s">
        <v>304</v>
      </c>
      <c r="BR255" s="4" t="s">
        <v>375</v>
      </c>
      <c r="BS255" s="4" t="s">
        <v>370</v>
      </c>
      <c r="BT255" s="4" t="s">
        <v>370</v>
      </c>
      <c r="BU255" s="4" t="s">
        <v>370</v>
      </c>
      <c r="BV255" s="4"/>
      <c r="BW255" s="4" t="s">
        <v>370</v>
      </c>
      <c r="BX255" s="4"/>
      <c r="BY255" s="4" t="s">
        <v>203</v>
      </c>
      <c r="BZ255" s="6">
        <v>1</v>
      </c>
      <c r="CA255" s="4" t="s">
        <v>370</v>
      </c>
      <c r="CB255" s="4"/>
      <c r="CC255" s="4"/>
      <c r="CD255" s="4"/>
      <c r="CE255" s="4"/>
      <c r="CF255" s="4"/>
      <c r="CG255" s="4" t="s">
        <v>372</v>
      </c>
      <c r="CH255" s="16">
        <v>46022</v>
      </c>
      <c r="CI255" s="15" t="s">
        <v>1401</v>
      </c>
    </row>
    <row r="256" spans="1:87" x14ac:dyDescent="0.25">
      <c r="A256" s="4">
        <v>2025</v>
      </c>
      <c r="B256" s="12">
        <v>45931</v>
      </c>
      <c r="C256" s="12">
        <v>46022</v>
      </c>
      <c r="D256" s="4" t="s">
        <v>193</v>
      </c>
      <c r="E256" s="27" t="s">
        <v>197</v>
      </c>
      <c r="F256" s="4" t="s">
        <v>200</v>
      </c>
      <c r="G256" s="11" t="s">
        <v>1427</v>
      </c>
      <c r="I256" s="11" t="s">
        <v>1642</v>
      </c>
      <c r="J256" s="32" t="s">
        <v>2515</v>
      </c>
      <c r="K256" s="17">
        <v>249</v>
      </c>
      <c r="N256" s="11" t="s">
        <v>1642</v>
      </c>
      <c r="O256" s="6">
        <v>249</v>
      </c>
      <c r="Q256" s="6">
        <v>1</v>
      </c>
      <c r="R256" s="6">
        <v>1</v>
      </c>
      <c r="W256" s="11"/>
      <c r="X256" s="11"/>
      <c r="Y256" s="11"/>
      <c r="Z256" s="4"/>
      <c r="AA256" s="4" t="s">
        <v>1077</v>
      </c>
      <c r="AB256" s="6">
        <v>249</v>
      </c>
      <c r="AC256" s="4" t="s">
        <v>1078</v>
      </c>
      <c r="AD256" s="4" t="s">
        <v>207</v>
      </c>
      <c r="AE256" s="4" t="s">
        <v>1079</v>
      </c>
      <c r="AF256" s="6" t="s">
        <v>1055</v>
      </c>
      <c r="AG256" s="4"/>
      <c r="AH256" s="4" t="s">
        <v>238</v>
      </c>
      <c r="AI256" s="4" t="s">
        <v>1080</v>
      </c>
      <c r="AJ256" s="6">
        <v>1</v>
      </c>
      <c r="AK256" s="4"/>
      <c r="AL256" s="6">
        <v>15</v>
      </c>
      <c r="AM256" s="4" t="s">
        <v>1076</v>
      </c>
      <c r="AN256" s="6">
        <v>30</v>
      </c>
      <c r="AO256" s="4" t="s">
        <v>300</v>
      </c>
      <c r="AP256" s="4">
        <v>95840</v>
      </c>
      <c r="AQ256" s="4" t="s">
        <v>370</v>
      </c>
      <c r="AR256" s="4" t="s">
        <v>370</v>
      </c>
      <c r="AS256" s="4" t="s">
        <v>370</v>
      </c>
      <c r="AT256" s="4" t="s">
        <v>370</v>
      </c>
      <c r="AU256" s="4" t="s">
        <v>371</v>
      </c>
      <c r="AV256" s="4" t="s">
        <v>2047</v>
      </c>
      <c r="AW256" s="4" t="s">
        <v>372</v>
      </c>
      <c r="AY256" s="11" t="s">
        <v>1844</v>
      </c>
      <c r="AZ256" s="12">
        <v>45999</v>
      </c>
      <c r="BA256" s="12">
        <v>45999</v>
      </c>
      <c r="BB256" s="12">
        <v>45999</v>
      </c>
      <c r="BC256" s="14">
        <v>2855.63</v>
      </c>
      <c r="BD256" s="14">
        <v>3300</v>
      </c>
      <c r="BG256" s="4" t="s">
        <v>373</v>
      </c>
      <c r="BH256" s="4" t="s">
        <v>370</v>
      </c>
      <c r="BI256" s="4" t="s">
        <v>374</v>
      </c>
      <c r="BJ256" s="11" t="s">
        <v>1642</v>
      </c>
      <c r="BL256" s="12">
        <v>45999</v>
      </c>
      <c r="BM256" s="12">
        <v>45999</v>
      </c>
      <c r="BN256" s="32" t="s">
        <v>2953</v>
      </c>
      <c r="BP256" s="6">
        <v>249</v>
      </c>
      <c r="BQ256" s="4" t="s">
        <v>304</v>
      </c>
      <c r="BR256" s="4" t="s">
        <v>375</v>
      </c>
      <c r="BS256" s="4" t="s">
        <v>370</v>
      </c>
      <c r="BT256" s="4" t="s">
        <v>370</v>
      </c>
      <c r="BU256" s="4" t="s">
        <v>370</v>
      </c>
      <c r="BV256" s="4"/>
      <c r="BW256" s="4" t="s">
        <v>370</v>
      </c>
      <c r="BX256" s="4"/>
      <c r="BY256" s="4" t="s">
        <v>203</v>
      </c>
      <c r="BZ256" s="6">
        <v>1</v>
      </c>
      <c r="CA256" s="4" t="s">
        <v>370</v>
      </c>
      <c r="CB256" s="4"/>
      <c r="CC256" s="4"/>
      <c r="CD256" s="4"/>
      <c r="CE256" s="4"/>
      <c r="CF256" s="4"/>
      <c r="CG256" s="4" t="s">
        <v>372</v>
      </c>
      <c r="CH256" s="16">
        <v>46022</v>
      </c>
      <c r="CI256" s="15" t="s">
        <v>1401</v>
      </c>
    </row>
    <row r="257" spans="1:87" x14ac:dyDescent="0.25">
      <c r="A257" s="4">
        <v>2025</v>
      </c>
      <c r="B257" s="12">
        <v>45931</v>
      </c>
      <c r="C257" s="12">
        <v>46022</v>
      </c>
      <c r="D257" s="4" t="s">
        <v>193</v>
      </c>
      <c r="E257" s="27" t="s">
        <v>197</v>
      </c>
      <c r="F257" s="4" t="s">
        <v>200</v>
      </c>
      <c r="G257" s="11" t="s">
        <v>1428</v>
      </c>
      <c r="I257" s="11" t="s">
        <v>1643</v>
      </c>
      <c r="J257" s="32" t="s">
        <v>2516</v>
      </c>
      <c r="K257" s="17">
        <v>250</v>
      </c>
      <c r="N257" s="11" t="s">
        <v>1643</v>
      </c>
      <c r="O257" s="6">
        <v>250</v>
      </c>
      <c r="Q257" s="6">
        <v>1</v>
      </c>
      <c r="R257" s="6">
        <v>1</v>
      </c>
      <c r="W257" s="11"/>
      <c r="X257" s="11"/>
      <c r="Y257" s="11"/>
      <c r="Z257" s="4"/>
      <c r="AA257" s="4" t="s">
        <v>997</v>
      </c>
      <c r="AB257" s="6">
        <v>250</v>
      </c>
      <c r="AC257" s="4" t="s">
        <v>998</v>
      </c>
      <c r="AD257" s="4" t="s">
        <v>213</v>
      </c>
      <c r="AE257" s="4" t="s">
        <v>999</v>
      </c>
      <c r="AF257" s="6">
        <v>60</v>
      </c>
      <c r="AG257" s="4"/>
      <c r="AH257" s="4" t="s">
        <v>238</v>
      </c>
      <c r="AI257" s="4" t="s">
        <v>1000</v>
      </c>
      <c r="AJ257" s="6">
        <v>1</v>
      </c>
      <c r="AK257" s="4" t="s">
        <v>1001</v>
      </c>
      <c r="AL257" s="6">
        <v>129</v>
      </c>
      <c r="AM257" s="4" t="s">
        <v>1001</v>
      </c>
      <c r="AN257" s="6">
        <v>30</v>
      </c>
      <c r="AO257" s="4" t="s">
        <v>300</v>
      </c>
      <c r="AP257" s="4">
        <v>92146</v>
      </c>
      <c r="AQ257" s="4" t="s">
        <v>370</v>
      </c>
      <c r="AR257" s="4" t="s">
        <v>370</v>
      </c>
      <c r="AS257" s="4" t="s">
        <v>370</v>
      </c>
      <c r="AT257" s="4" t="s">
        <v>370</v>
      </c>
      <c r="AU257" s="4" t="s">
        <v>371</v>
      </c>
      <c r="AV257" s="4" t="s">
        <v>2031</v>
      </c>
      <c r="AW257" s="4" t="s">
        <v>372</v>
      </c>
      <c r="AY257" s="11" t="s">
        <v>1845</v>
      </c>
      <c r="AZ257" s="12">
        <v>45994</v>
      </c>
      <c r="BA257" s="12">
        <v>45994</v>
      </c>
      <c r="BB257" s="12">
        <v>45994</v>
      </c>
      <c r="BC257" s="14">
        <v>14462.99</v>
      </c>
      <c r="BD257" s="14">
        <v>16711.45</v>
      </c>
      <c r="BG257" s="4" t="s">
        <v>373</v>
      </c>
      <c r="BH257" s="4" t="s">
        <v>370</v>
      </c>
      <c r="BI257" s="4" t="s">
        <v>374</v>
      </c>
      <c r="BJ257" s="11" t="s">
        <v>1643</v>
      </c>
      <c r="BL257" s="12">
        <v>45994</v>
      </c>
      <c r="BM257" s="12">
        <v>45994</v>
      </c>
      <c r="BN257" s="32" t="s">
        <v>2954</v>
      </c>
      <c r="BP257" s="6">
        <v>250</v>
      </c>
      <c r="BQ257" s="4" t="s">
        <v>304</v>
      </c>
      <c r="BR257" s="4" t="s">
        <v>375</v>
      </c>
      <c r="BS257" s="4" t="s">
        <v>370</v>
      </c>
      <c r="BT257" s="4" t="s">
        <v>370</v>
      </c>
      <c r="BU257" s="4" t="s">
        <v>370</v>
      </c>
      <c r="BV257" s="4"/>
      <c r="BW257" s="4" t="s">
        <v>370</v>
      </c>
      <c r="BX257" s="4"/>
      <c r="BY257" s="4" t="s">
        <v>203</v>
      </c>
      <c r="BZ257" s="6">
        <v>1</v>
      </c>
      <c r="CA257" s="4" t="s">
        <v>370</v>
      </c>
      <c r="CB257" s="4"/>
      <c r="CC257" s="4"/>
      <c r="CD257" s="4"/>
      <c r="CE257" s="4"/>
      <c r="CF257" s="4"/>
      <c r="CG257" s="4" t="s">
        <v>372</v>
      </c>
      <c r="CH257" s="16">
        <v>46022</v>
      </c>
      <c r="CI257" s="15" t="s">
        <v>1401</v>
      </c>
    </row>
    <row r="258" spans="1:87" x14ac:dyDescent="0.25">
      <c r="A258" s="4">
        <v>2025</v>
      </c>
      <c r="B258" s="12">
        <v>45931</v>
      </c>
      <c r="C258" s="12">
        <v>46022</v>
      </c>
      <c r="D258" s="4" t="s">
        <v>193</v>
      </c>
      <c r="E258" s="27" t="s">
        <v>197</v>
      </c>
      <c r="F258" s="4" t="s">
        <v>200</v>
      </c>
      <c r="G258" s="11" t="s">
        <v>1429</v>
      </c>
      <c r="I258" s="11" t="s">
        <v>1641</v>
      </c>
      <c r="J258" s="32" t="s">
        <v>2517</v>
      </c>
      <c r="K258" s="17">
        <v>251</v>
      </c>
      <c r="N258" s="11" t="s">
        <v>1641</v>
      </c>
      <c r="O258" s="6">
        <v>251</v>
      </c>
      <c r="Q258" s="6">
        <v>1</v>
      </c>
      <c r="R258" s="6">
        <v>1</v>
      </c>
      <c r="W258" s="11"/>
      <c r="X258" s="11"/>
      <c r="Y258" s="11"/>
      <c r="Z258" s="4"/>
      <c r="AA258" s="4" t="s">
        <v>1007</v>
      </c>
      <c r="AB258" s="6">
        <v>251</v>
      </c>
      <c r="AC258" s="4" t="s">
        <v>1008</v>
      </c>
      <c r="AD258" s="4" t="s">
        <v>213</v>
      </c>
      <c r="AE258" s="4" t="s">
        <v>1009</v>
      </c>
      <c r="AF258" s="6" t="s">
        <v>1010</v>
      </c>
      <c r="AG258" s="4"/>
      <c r="AH258" s="4" t="s">
        <v>238</v>
      </c>
      <c r="AI258" s="4" t="s">
        <v>366</v>
      </c>
      <c r="AJ258" s="6">
        <v>1</v>
      </c>
      <c r="AK258" s="4" t="s">
        <v>1011</v>
      </c>
      <c r="AL258" s="6">
        <v>9</v>
      </c>
      <c r="AM258" s="4" t="s">
        <v>1011</v>
      </c>
      <c r="AN258" s="6">
        <v>28</v>
      </c>
      <c r="AO258" s="4" t="s">
        <v>294</v>
      </c>
      <c r="AP258" s="4">
        <v>89430</v>
      </c>
      <c r="AQ258" s="4" t="s">
        <v>370</v>
      </c>
      <c r="AR258" s="4" t="s">
        <v>370</v>
      </c>
      <c r="AS258" s="4" t="s">
        <v>370</v>
      </c>
      <c r="AT258" s="4" t="s">
        <v>370</v>
      </c>
      <c r="AU258" s="4" t="s">
        <v>371</v>
      </c>
      <c r="AV258" s="4" t="s">
        <v>2061</v>
      </c>
      <c r="AW258" s="4" t="s">
        <v>372</v>
      </c>
      <c r="AY258" s="11" t="s">
        <v>1846</v>
      </c>
      <c r="AZ258" s="12">
        <v>45999</v>
      </c>
      <c r="BA258" s="12">
        <v>45999</v>
      </c>
      <c r="BB258" s="12">
        <v>45999</v>
      </c>
      <c r="BC258" s="14">
        <v>27285.94</v>
      </c>
      <c r="BD258" s="14">
        <v>31548.17</v>
      </c>
      <c r="BG258" s="4" t="s">
        <v>373</v>
      </c>
      <c r="BH258" s="4" t="s">
        <v>370</v>
      </c>
      <c r="BI258" s="4" t="s">
        <v>374</v>
      </c>
      <c r="BJ258" s="11" t="s">
        <v>1641</v>
      </c>
      <c r="BL258" s="12">
        <v>45999</v>
      </c>
      <c r="BM258" s="12">
        <v>45999</v>
      </c>
      <c r="BN258" s="32" t="s">
        <v>2955</v>
      </c>
      <c r="BP258" s="6">
        <v>251</v>
      </c>
      <c r="BQ258" s="4" t="s">
        <v>304</v>
      </c>
      <c r="BR258" s="4" t="s">
        <v>375</v>
      </c>
      <c r="BS258" s="4" t="s">
        <v>370</v>
      </c>
      <c r="BT258" s="4" t="s">
        <v>370</v>
      </c>
      <c r="BU258" s="4" t="s">
        <v>370</v>
      </c>
      <c r="BV258" s="4"/>
      <c r="BW258" s="4" t="s">
        <v>370</v>
      </c>
      <c r="BX258" s="4"/>
      <c r="BY258" s="4" t="s">
        <v>203</v>
      </c>
      <c r="BZ258" s="6">
        <v>1</v>
      </c>
      <c r="CA258" s="4" t="s">
        <v>370</v>
      </c>
      <c r="CB258" s="4"/>
      <c r="CC258" s="4"/>
      <c r="CD258" s="4"/>
      <c r="CE258" s="4"/>
      <c r="CF258" s="4"/>
      <c r="CG258" s="4" t="s">
        <v>372</v>
      </c>
      <c r="CH258" s="16">
        <v>46022</v>
      </c>
      <c r="CI258" s="15" t="s">
        <v>1401</v>
      </c>
    </row>
    <row r="259" spans="1:87" x14ac:dyDescent="0.25">
      <c r="A259" s="4">
        <v>2025</v>
      </c>
      <c r="B259" s="12">
        <v>45931</v>
      </c>
      <c r="C259" s="12">
        <v>46022</v>
      </c>
      <c r="D259" s="4" t="s">
        <v>193</v>
      </c>
      <c r="E259" s="27" t="s">
        <v>197</v>
      </c>
      <c r="F259" s="4" t="s">
        <v>200</v>
      </c>
      <c r="G259" s="11" t="s">
        <v>1430</v>
      </c>
      <c r="I259" s="11" t="s">
        <v>1644</v>
      </c>
      <c r="J259" s="32" t="s">
        <v>2518</v>
      </c>
      <c r="K259" s="17">
        <v>252</v>
      </c>
      <c r="N259" s="11" t="s">
        <v>1644</v>
      </c>
      <c r="O259" s="6">
        <v>252</v>
      </c>
      <c r="Q259" s="6">
        <v>1</v>
      </c>
      <c r="R259" s="6">
        <v>1</v>
      </c>
      <c r="W259" s="11"/>
      <c r="X259" s="11"/>
      <c r="Y259" s="11"/>
      <c r="Z259" s="4"/>
      <c r="AA259" s="4" t="s">
        <v>1007</v>
      </c>
      <c r="AB259" s="6">
        <v>252</v>
      </c>
      <c r="AC259" s="4" t="s">
        <v>1008</v>
      </c>
      <c r="AD259" s="4" t="s">
        <v>213</v>
      </c>
      <c r="AE259" s="4" t="s">
        <v>1009</v>
      </c>
      <c r="AF259" s="6" t="s">
        <v>1010</v>
      </c>
      <c r="AG259" s="4"/>
      <c r="AH259" s="4" t="s">
        <v>238</v>
      </c>
      <c r="AI259" s="4" t="s">
        <v>366</v>
      </c>
      <c r="AJ259" s="6">
        <v>1</v>
      </c>
      <c r="AK259" s="4" t="s">
        <v>1011</v>
      </c>
      <c r="AL259" s="6">
        <v>9</v>
      </c>
      <c r="AM259" s="4" t="s">
        <v>1011</v>
      </c>
      <c r="AN259" s="6">
        <v>28</v>
      </c>
      <c r="AO259" s="4" t="s">
        <v>294</v>
      </c>
      <c r="AP259" s="4">
        <v>89430</v>
      </c>
      <c r="AQ259" s="4" t="s">
        <v>370</v>
      </c>
      <c r="AR259" s="4" t="s">
        <v>370</v>
      </c>
      <c r="AS259" s="4" t="s">
        <v>370</v>
      </c>
      <c r="AT259" s="4" t="s">
        <v>370</v>
      </c>
      <c r="AU259" s="4" t="s">
        <v>371</v>
      </c>
      <c r="AV259" s="4" t="s">
        <v>2061</v>
      </c>
      <c r="AW259" s="4" t="s">
        <v>372</v>
      </c>
      <c r="AY259" s="11" t="s">
        <v>1847</v>
      </c>
      <c r="AZ259" s="12">
        <v>46001</v>
      </c>
      <c r="BA259" s="12">
        <v>46001</v>
      </c>
      <c r="BB259" s="12">
        <v>46001</v>
      </c>
      <c r="BC259" s="14">
        <v>8998.5</v>
      </c>
      <c r="BD259" s="14">
        <v>10408</v>
      </c>
      <c r="BG259" s="4" t="s">
        <v>373</v>
      </c>
      <c r="BH259" s="4" t="s">
        <v>370</v>
      </c>
      <c r="BI259" s="4" t="s">
        <v>374</v>
      </c>
      <c r="BJ259" s="11" t="s">
        <v>1644</v>
      </c>
      <c r="BL259" s="12">
        <v>46001</v>
      </c>
      <c r="BM259" s="12">
        <v>46001</v>
      </c>
      <c r="BN259" s="32" t="s">
        <v>2956</v>
      </c>
      <c r="BP259" s="6">
        <v>252</v>
      </c>
      <c r="BQ259" s="4" t="s">
        <v>304</v>
      </c>
      <c r="BR259" s="4" t="s">
        <v>375</v>
      </c>
      <c r="BS259" s="4" t="s">
        <v>370</v>
      </c>
      <c r="BT259" s="4" t="s">
        <v>370</v>
      </c>
      <c r="BU259" s="4" t="s">
        <v>370</v>
      </c>
      <c r="BV259" s="4"/>
      <c r="BW259" s="4" t="s">
        <v>370</v>
      </c>
      <c r="BX259" s="4"/>
      <c r="BY259" s="4" t="s">
        <v>203</v>
      </c>
      <c r="BZ259" s="6">
        <v>1</v>
      </c>
      <c r="CA259" s="4" t="s">
        <v>370</v>
      </c>
      <c r="CB259" s="4"/>
      <c r="CC259" s="4"/>
      <c r="CD259" s="4"/>
      <c r="CE259" s="4"/>
      <c r="CF259" s="4"/>
      <c r="CG259" s="4" t="s">
        <v>372</v>
      </c>
      <c r="CH259" s="16">
        <v>46022</v>
      </c>
      <c r="CI259" s="15" t="s">
        <v>1401</v>
      </c>
    </row>
    <row r="260" spans="1:87" x14ac:dyDescent="0.25">
      <c r="A260" s="4">
        <v>2025</v>
      </c>
      <c r="B260" s="12">
        <v>45931</v>
      </c>
      <c r="C260" s="12">
        <v>46022</v>
      </c>
      <c r="D260" s="4" t="s">
        <v>193</v>
      </c>
      <c r="E260" s="27" t="s">
        <v>197</v>
      </c>
      <c r="F260" s="4" t="s">
        <v>200</v>
      </c>
      <c r="G260" s="11" t="s">
        <v>1431</v>
      </c>
      <c r="I260" s="11" t="s">
        <v>1645</v>
      </c>
      <c r="J260" s="32" t="s">
        <v>2519</v>
      </c>
      <c r="K260" s="17">
        <v>253</v>
      </c>
      <c r="N260" s="11" t="s">
        <v>1645</v>
      </c>
      <c r="O260" s="6">
        <v>253</v>
      </c>
      <c r="Q260" s="6">
        <v>1</v>
      </c>
      <c r="R260" s="6">
        <v>1</v>
      </c>
      <c r="W260" s="11"/>
      <c r="X260" s="11"/>
      <c r="Y260" s="11"/>
      <c r="Z260" s="4"/>
      <c r="AA260" s="4" t="s">
        <v>1017</v>
      </c>
      <c r="AB260" s="6">
        <v>253</v>
      </c>
      <c r="AC260" s="4" t="s">
        <v>1018</v>
      </c>
      <c r="AD260" s="4" t="s">
        <v>207</v>
      </c>
      <c r="AE260" s="4" t="s">
        <v>1019</v>
      </c>
      <c r="AF260" s="6" t="s">
        <v>1020</v>
      </c>
      <c r="AG260" s="4"/>
      <c r="AH260" s="4"/>
      <c r="AI260" s="4"/>
      <c r="AJ260" s="6">
        <v>1</v>
      </c>
      <c r="AK260" s="4" t="s">
        <v>1021</v>
      </c>
      <c r="AL260" s="6">
        <v>4</v>
      </c>
      <c r="AM260" s="4" t="s">
        <v>1022</v>
      </c>
      <c r="AN260" s="6">
        <v>30</v>
      </c>
      <c r="AO260" s="4" t="s">
        <v>300</v>
      </c>
      <c r="AP260" s="4">
        <v>91480</v>
      </c>
      <c r="AQ260" s="4" t="s">
        <v>370</v>
      </c>
      <c r="AR260" s="4" t="s">
        <v>370</v>
      </c>
      <c r="AS260" s="4" t="s">
        <v>370</v>
      </c>
      <c r="AT260" s="4" t="s">
        <v>370</v>
      </c>
      <c r="AU260" s="4" t="s">
        <v>371</v>
      </c>
      <c r="AV260" s="4" t="s">
        <v>2046</v>
      </c>
      <c r="AW260" s="4" t="s">
        <v>372</v>
      </c>
      <c r="AY260" s="11" t="s">
        <v>1848</v>
      </c>
      <c r="AZ260" s="12">
        <v>46004</v>
      </c>
      <c r="BA260" s="12">
        <v>46004</v>
      </c>
      <c r="BB260" s="12">
        <v>46004</v>
      </c>
      <c r="BC260" s="14">
        <v>6369.12</v>
      </c>
      <c r="BD260" s="14">
        <v>7360.19</v>
      </c>
      <c r="BG260" s="4" t="s">
        <v>373</v>
      </c>
      <c r="BH260" s="4" t="s">
        <v>370</v>
      </c>
      <c r="BI260" s="4" t="s">
        <v>374</v>
      </c>
      <c r="BJ260" s="11" t="s">
        <v>1645</v>
      </c>
      <c r="BL260" s="12">
        <v>46004</v>
      </c>
      <c r="BM260" s="12">
        <v>46004</v>
      </c>
      <c r="BN260" s="32" t="s">
        <v>2957</v>
      </c>
      <c r="BP260" s="6">
        <v>253</v>
      </c>
      <c r="BQ260" s="4" t="s">
        <v>304</v>
      </c>
      <c r="BR260" s="4" t="s">
        <v>375</v>
      </c>
      <c r="BS260" s="4" t="s">
        <v>370</v>
      </c>
      <c r="BT260" s="4" t="s">
        <v>370</v>
      </c>
      <c r="BU260" s="4" t="s">
        <v>370</v>
      </c>
      <c r="BV260" s="4"/>
      <c r="BW260" s="4" t="s">
        <v>370</v>
      </c>
      <c r="BX260" s="4"/>
      <c r="BY260" s="4" t="s">
        <v>203</v>
      </c>
      <c r="BZ260" s="6">
        <v>1</v>
      </c>
      <c r="CA260" s="4" t="s">
        <v>370</v>
      </c>
      <c r="CB260" s="4"/>
      <c r="CC260" s="4"/>
      <c r="CD260" s="4"/>
      <c r="CE260" s="4"/>
      <c r="CF260" s="4"/>
      <c r="CG260" s="4" t="s">
        <v>372</v>
      </c>
      <c r="CH260" s="16">
        <v>46022</v>
      </c>
      <c r="CI260" s="15" t="s">
        <v>1401</v>
      </c>
    </row>
    <row r="261" spans="1:87" x14ac:dyDescent="0.25">
      <c r="A261" s="4">
        <v>2025</v>
      </c>
      <c r="B261" s="12">
        <v>45931</v>
      </c>
      <c r="C261" s="12">
        <v>46022</v>
      </c>
      <c r="D261" s="4" t="s">
        <v>193</v>
      </c>
      <c r="E261" s="27" t="s">
        <v>197</v>
      </c>
      <c r="F261" s="4" t="s">
        <v>200</v>
      </c>
      <c r="G261" s="11" t="s">
        <v>1432</v>
      </c>
      <c r="I261" s="11" t="s">
        <v>1646</v>
      </c>
      <c r="J261" s="32" t="s">
        <v>2520</v>
      </c>
      <c r="K261" s="17">
        <v>254</v>
      </c>
      <c r="N261" s="11" t="s">
        <v>1646</v>
      </c>
      <c r="O261" s="6">
        <v>254</v>
      </c>
      <c r="Q261" s="6">
        <v>1</v>
      </c>
      <c r="R261" s="6">
        <v>1</v>
      </c>
      <c r="W261" s="11"/>
      <c r="X261" s="11"/>
      <c r="Y261" s="11"/>
      <c r="Z261" s="4"/>
      <c r="AA261" s="4" t="s">
        <v>1158</v>
      </c>
      <c r="AB261" s="6">
        <v>254</v>
      </c>
      <c r="AC261" s="4" t="s">
        <v>1159</v>
      </c>
      <c r="AD261" s="4" t="s">
        <v>207</v>
      </c>
      <c r="AE261" s="4" t="s">
        <v>1160</v>
      </c>
      <c r="AF261" s="6" t="s">
        <v>1161</v>
      </c>
      <c r="AG261" s="4"/>
      <c r="AH261" s="4" t="s">
        <v>238</v>
      </c>
      <c r="AI261" s="4" t="s">
        <v>1075</v>
      </c>
      <c r="AJ261" s="6">
        <v>1</v>
      </c>
      <c r="AK261" s="4" t="s">
        <v>1162</v>
      </c>
      <c r="AL261" s="6">
        <v>24</v>
      </c>
      <c r="AM261" s="4" t="s">
        <v>1163</v>
      </c>
      <c r="AN261" s="6">
        <v>30</v>
      </c>
      <c r="AO261" s="4" t="s">
        <v>300</v>
      </c>
      <c r="AP261" s="4">
        <v>94020</v>
      </c>
      <c r="AQ261" s="4" t="s">
        <v>370</v>
      </c>
      <c r="AR261" s="4" t="s">
        <v>370</v>
      </c>
      <c r="AS261" s="4" t="s">
        <v>370</v>
      </c>
      <c r="AT261" s="4" t="s">
        <v>370</v>
      </c>
      <c r="AU261" s="4" t="s">
        <v>371</v>
      </c>
      <c r="AV261" s="4" t="s">
        <v>2066</v>
      </c>
      <c r="AW261" s="4" t="s">
        <v>372</v>
      </c>
      <c r="AY261" s="11" t="s">
        <v>1849</v>
      </c>
      <c r="AZ261" s="12">
        <v>46001</v>
      </c>
      <c r="BA261" s="12">
        <v>46001</v>
      </c>
      <c r="BB261" s="12">
        <v>46001</v>
      </c>
      <c r="BC261" s="14">
        <v>6057.39</v>
      </c>
      <c r="BD261" s="14">
        <v>7000</v>
      </c>
      <c r="BG261" s="4" t="s">
        <v>373</v>
      </c>
      <c r="BH261" s="4" t="s">
        <v>370</v>
      </c>
      <c r="BI261" s="4" t="s">
        <v>374</v>
      </c>
      <c r="BJ261" s="11" t="s">
        <v>1646</v>
      </c>
      <c r="BL261" s="12">
        <v>46001</v>
      </c>
      <c r="BM261" s="12">
        <v>46001</v>
      </c>
      <c r="BN261" s="32" t="s">
        <v>2958</v>
      </c>
      <c r="BP261" s="6">
        <v>254</v>
      </c>
      <c r="BQ261" s="4" t="s">
        <v>304</v>
      </c>
      <c r="BR261" s="4" t="s">
        <v>375</v>
      </c>
      <c r="BS261" s="4" t="s">
        <v>370</v>
      </c>
      <c r="BT261" s="4" t="s">
        <v>370</v>
      </c>
      <c r="BU261" s="4" t="s">
        <v>370</v>
      </c>
      <c r="BV261" s="4"/>
      <c r="BW261" s="4" t="s">
        <v>370</v>
      </c>
      <c r="BX261" s="4"/>
      <c r="BY261" s="4" t="s">
        <v>203</v>
      </c>
      <c r="BZ261" s="6">
        <v>1</v>
      </c>
      <c r="CA261" s="4" t="s">
        <v>370</v>
      </c>
      <c r="CB261" s="4"/>
      <c r="CC261" s="4"/>
      <c r="CD261" s="4"/>
      <c r="CE261" s="4"/>
      <c r="CF261" s="4"/>
      <c r="CG261" s="4" t="s">
        <v>372</v>
      </c>
      <c r="CH261" s="16">
        <v>46022</v>
      </c>
      <c r="CI261" s="15" t="s">
        <v>1401</v>
      </c>
    </row>
    <row r="262" spans="1:87" x14ac:dyDescent="0.25">
      <c r="A262" s="4">
        <v>2025</v>
      </c>
      <c r="B262" s="12">
        <v>45931</v>
      </c>
      <c r="C262" s="12">
        <v>46022</v>
      </c>
      <c r="D262" s="4" t="s">
        <v>193</v>
      </c>
      <c r="E262" s="27" t="s">
        <v>197</v>
      </c>
      <c r="F262" s="4" t="s">
        <v>200</v>
      </c>
      <c r="G262" s="11" t="s">
        <v>1433</v>
      </c>
      <c r="I262" s="11" t="s">
        <v>1647</v>
      </c>
      <c r="J262" s="32" t="s">
        <v>2521</v>
      </c>
      <c r="K262" s="17">
        <v>255</v>
      </c>
      <c r="N262" s="11" t="s">
        <v>1647</v>
      </c>
      <c r="O262" s="6">
        <v>255</v>
      </c>
      <c r="Q262" s="6">
        <v>1</v>
      </c>
      <c r="R262" s="6">
        <v>1</v>
      </c>
      <c r="W262" s="11"/>
      <c r="X262" s="11"/>
      <c r="Y262" s="11"/>
      <c r="Z262" s="4"/>
      <c r="AA262" s="4" t="s">
        <v>2109</v>
      </c>
      <c r="AB262" s="6">
        <v>255</v>
      </c>
      <c r="AC262" s="4" t="s">
        <v>2110</v>
      </c>
      <c r="AD262" s="4" t="s">
        <v>232</v>
      </c>
      <c r="AE262" s="4" t="s">
        <v>2111</v>
      </c>
      <c r="AF262" s="11">
        <v>132</v>
      </c>
      <c r="AG262" s="11"/>
      <c r="AH262" s="4" t="s">
        <v>238</v>
      </c>
      <c r="AI262" s="4" t="s">
        <v>2112</v>
      </c>
      <c r="AJ262" s="6">
        <v>1</v>
      </c>
      <c r="AK262" s="4" t="s">
        <v>1067</v>
      </c>
      <c r="AL262" s="6">
        <v>128</v>
      </c>
      <c r="AM262" s="4" t="s">
        <v>1067</v>
      </c>
      <c r="AN262" s="6">
        <v>30</v>
      </c>
      <c r="AO262" s="4" t="s">
        <v>300</v>
      </c>
      <c r="AP262" s="14">
        <v>91273</v>
      </c>
      <c r="AQ262" s="4" t="s">
        <v>370</v>
      </c>
      <c r="AR262" s="4" t="s">
        <v>370</v>
      </c>
      <c r="AS262" s="4" t="s">
        <v>370</v>
      </c>
      <c r="AT262" s="4" t="s">
        <v>370</v>
      </c>
      <c r="AU262" s="4" t="s">
        <v>371</v>
      </c>
      <c r="AV262" s="4" t="s">
        <v>2084</v>
      </c>
      <c r="AW262" s="4" t="s">
        <v>372</v>
      </c>
      <c r="AY262" s="11" t="s">
        <v>1850</v>
      </c>
      <c r="AZ262" s="12">
        <v>46002</v>
      </c>
      <c r="BA262" s="12">
        <v>46002</v>
      </c>
      <c r="BB262" s="12">
        <v>46002</v>
      </c>
      <c r="BC262" s="14">
        <v>2055.25</v>
      </c>
      <c r="BD262" s="14">
        <v>2375.06</v>
      </c>
      <c r="BG262" s="4" t="s">
        <v>373</v>
      </c>
      <c r="BH262" s="4" t="s">
        <v>370</v>
      </c>
      <c r="BI262" s="4" t="s">
        <v>374</v>
      </c>
      <c r="BJ262" s="11" t="s">
        <v>1647</v>
      </c>
      <c r="BL262" s="12">
        <v>46002</v>
      </c>
      <c r="BM262" s="12">
        <v>46002</v>
      </c>
      <c r="BN262" s="32" t="s">
        <v>2959</v>
      </c>
      <c r="BP262" s="6">
        <v>255</v>
      </c>
      <c r="BQ262" s="4" t="s">
        <v>304</v>
      </c>
      <c r="BR262" s="4" t="s">
        <v>375</v>
      </c>
      <c r="BS262" s="4" t="s">
        <v>370</v>
      </c>
      <c r="BT262" s="4" t="s">
        <v>370</v>
      </c>
      <c r="BU262" s="4" t="s">
        <v>370</v>
      </c>
      <c r="BV262" s="4"/>
      <c r="BW262" s="4" t="s">
        <v>370</v>
      </c>
      <c r="BX262" s="4"/>
      <c r="BY262" s="4" t="s">
        <v>203</v>
      </c>
      <c r="BZ262" s="6">
        <v>1</v>
      </c>
      <c r="CA262" s="4" t="s">
        <v>370</v>
      </c>
      <c r="CB262" s="4"/>
      <c r="CC262" s="4"/>
      <c r="CD262" s="4"/>
      <c r="CE262" s="4"/>
      <c r="CF262" s="4"/>
      <c r="CG262" s="4" t="s">
        <v>372</v>
      </c>
      <c r="CH262" s="16">
        <v>46022</v>
      </c>
      <c r="CI262" s="15" t="s">
        <v>1401</v>
      </c>
    </row>
    <row r="263" spans="1:87" x14ac:dyDescent="0.25">
      <c r="A263" s="4">
        <v>2025</v>
      </c>
      <c r="B263" s="12">
        <v>45931</v>
      </c>
      <c r="C263" s="12">
        <v>46022</v>
      </c>
      <c r="D263" s="4" t="s">
        <v>193</v>
      </c>
      <c r="E263" s="27" t="s">
        <v>197</v>
      </c>
      <c r="F263" s="4" t="s">
        <v>200</v>
      </c>
      <c r="G263" s="11" t="s">
        <v>1434</v>
      </c>
      <c r="I263" s="11" t="s">
        <v>1648</v>
      </c>
      <c r="J263" s="32" t="s">
        <v>2522</v>
      </c>
      <c r="K263" s="17">
        <v>256</v>
      </c>
      <c r="N263" s="11" t="s">
        <v>1648</v>
      </c>
      <c r="O263" s="6">
        <v>256</v>
      </c>
      <c r="Q263" s="6">
        <v>1</v>
      </c>
      <c r="R263" s="6">
        <v>1</v>
      </c>
      <c r="W263" s="11"/>
      <c r="X263" s="11"/>
      <c r="Y263" s="11"/>
      <c r="Z263" s="4"/>
      <c r="AA263" s="4" t="s">
        <v>1062</v>
      </c>
      <c r="AB263" s="6">
        <v>256</v>
      </c>
      <c r="AC263" s="4" t="s">
        <v>1063</v>
      </c>
      <c r="AD263" s="4" t="s">
        <v>213</v>
      </c>
      <c r="AE263" s="4" t="s">
        <v>1064</v>
      </c>
      <c r="AF263" s="6" t="s">
        <v>1065</v>
      </c>
      <c r="AG263" s="4"/>
      <c r="AH263" s="4"/>
      <c r="AI263" s="4" t="s">
        <v>1066</v>
      </c>
      <c r="AJ263" s="6">
        <v>1</v>
      </c>
      <c r="AK263" s="4" t="s">
        <v>1067</v>
      </c>
      <c r="AL263" s="6">
        <v>128</v>
      </c>
      <c r="AM263" s="4" t="s">
        <v>1067</v>
      </c>
      <c r="AN263" s="6">
        <v>30</v>
      </c>
      <c r="AO263" s="4" t="s">
        <v>300</v>
      </c>
      <c r="AP263" s="4">
        <v>91275</v>
      </c>
      <c r="AQ263" s="4" t="s">
        <v>370</v>
      </c>
      <c r="AR263" s="4" t="s">
        <v>370</v>
      </c>
      <c r="AS263" s="4" t="s">
        <v>370</v>
      </c>
      <c r="AT263" s="4" t="s">
        <v>370</v>
      </c>
      <c r="AU263" s="4" t="s">
        <v>371</v>
      </c>
      <c r="AV263" s="4" t="s">
        <v>2043</v>
      </c>
      <c r="AW263" s="4" t="s">
        <v>372</v>
      </c>
      <c r="AY263" s="11" t="s">
        <v>1851</v>
      </c>
      <c r="AZ263" s="12">
        <v>45992</v>
      </c>
      <c r="BA263" s="12">
        <v>45992</v>
      </c>
      <c r="BB263" s="12">
        <v>45992</v>
      </c>
      <c r="BC263" s="14">
        <v>12976.11</v>
      </c>
      <c r="BD263" s="14">
        <v>15000</v>
      </c>
      <c r="BG263" s="4" t="s">
        <v>373</v>
      </c>
      <c r="BH263" s="4" t="s">
        <v>370</v>
      </c>
      <c r="BI263" s="4" t="s">
        <v>374</v>
      </c>
      <c r="BJ263" s="11" t="s">
        <v>1648</v>
      </c>
      <c r="BL263" s="12">
        <v>45992</v>
      </c>
      <c r="BM263" s="12">
        <v>45992</v>
      </c>
      <c r="BN263" s="32" t="s">
        <v>2960</v>
      </c>
      <c r="BP263" s="6">
        <v>256</v>
      </c>
      <c r="BQ263" s="4" t="s">
        <v>304</v>
      </c>
      <c r="BR263" s="4" t="s">
        <v>375</v>
      </c>
      <c r="BS263" s="4" t="s">
        <v>370</v>
      </c>
      <c r="BT263" s="4" t="s">
        <v>370</v>
      </c>
      <c r="BU263" s="4" t="s">
        <v>370</v>
      </c>
      <c r="BV263" s="4"/>
      <c r="BW263" s="4" t="s">
        <v>370</v>
      </c>
      <c r="BX263" s="4"/>
      <c r="BY263" s="4" t="s">
        <v>203</v>
      </c>
      <c r="BZ263" s="6">
        <v>1</v>
      </c>
      <c r="CA263" s="4" t="s">
        <v>370</v>
      </c>
      <c r="CB263" s="4"/>
      <c r="CC263" s="4"/>
      <c r="CD263" s="4"/>
      <c r="CE263" s="4"/>
      <c r="CF263" s="4"/>
      <c r="CG263" s="4" t="s">
        <v>372</v>
      </c>
      <c r="CH263" s="16">
        <v>46022</v>
      </c>
      <c r="CI263" s="15" t="s">
        <v>1401</v>
      </c>
    </row>
    <row r="264" spans="1:87" x14ac:dyDescent="0.25">
      <c r="A264" s="4">
        <v>2025</v>
      </c>
      <c r="B264" s="12">
        <v>45931</v>
      </c>
      <c r="C264" s="12">
        <v>46022</v>
      </c>
      <c r="D264" s="4" t="s">
        <v>193</v>
      </c>
      <c r="E264" s="27" t="s">
        <v>197</v>
      </c>
      <c r="F264" s="4" t="s">
        <v>200</v>
      </c>
      <c r="G264" s="11" t="s">
        <v>1435</v>
      </c>
      <c r="I264" s="11" t="s">
        <v>1649</v>
      </c>
      <c r="J264" s="32" t="s">
        <v>2523</v>
      </c>
      <c r="K264" s="17">
        <v>257</v>
      </c>
      <c r="N264" s="11" t="s">
        <v>1649</v>
      </c>
      <c r="O264" s="6">
        <v>257</v>
      </c>
      <c r="Q264" s="6">
        <v>1</v>
      </c>
      <c r="R264" s="6">
        <v>1</v>
      </c>
      <c r="W264" s="11"/>
      <c r="X264" s="11"/>
      <c r="Y264" s="11"/>
      <c r="Z264" s="4"/>
      <c r="AA264" s="4" t="s">
        <v>1133</v>
      </c>
      <c r="AB264" s="6">
        <v>257</v>
      </c>
      <c r="AC264" s="4" t="s">
        <v>1134</v>
      </c>
      <c r="AD264" s="4" t="s">
        <v>207</v>
      </c>
      <c r="AE264" s="4" t="s">
        <v>1135</v>
      </c>
      <c r="AF264" s="6" t="s">
        <v>1136</v>
      </c>
      <c r="AG264" s="4"/>
      <c r="AH264" s="4"/>
      <c r="AI264" s="4"/>
      <c r="AJ264" s="6">
        <v>1</v>
      </c>
      <c r="AK264" s="4" t="s">
        <v>1137</v>
      </c>
      <c r="AL264" s="6">
        <v>125</v>
      </c>
      <c r="AM264" s="4" t="s">
        <v>1104</v>
      </c>
      <c r="AN264" s="6">
        <v>30</v>
      </c>
      <c r="AO264" s="4" t="s">
        <v>300</v>
      </c>
      <c r="AP264" s="4">
        <v>94970</v>
      </c>
      <c r="AQ264" s="4" t="s">
        <v>370</v>
      </c>
      <c r="AR264" s="4" t="s">
        <v>370</v>
      </c>
      <c r="AS264" s="4" t="s">
        <v>370</v>
      </c>
      <c r="AT264" s="4" t="s">
        <v>370</v>
      </c>
      <c r="AU264" s="4" t="s">
        <v>371</v>
      </c>
      <c r="AV264" s="4" t="s">
        <v>2052</v>
      </c>
      <c r="AW264" s="4" t="s">
        <v>372</v>
      </c>
      <c r="AY264" s="11" t="s">
        <v>1852</v>
      </c>
      <c r="AZ264" s="12">
        <v>45964</v>
      </c>
      <c r="BA264" s="12">
        <v>45964</v>
      </c>
      <c r="BB264" s="12">
        <v>45964</v>
      </c>
      <c r="BC264" s="14">
        <v>1514.33</v>
      </c>
      <c r="BD264" s="14">
        <v>1756.62</v>
      </c>
      <c r="BG264" s="4" t="s">
        <v>373</v>
      </c>
      <c r="BH264" s="4" t="s">
        <v>370</v>
      </c>
      <c r="BI264" s="4" t="s">
        <v>374</v>
      </c>
      <c r="BJ264" s="11" t="s">
        <v>1649</v>
      </c>
      <c r="BL264" s="12">
        <v>45964</v>
      </c>
      <c r="BM264" s="12">
        <v>45964</v>
      </c>
      <c r="BN264" s="32" t="s">
        <v>2961</v>
      </c>
      <c r="BP264" s="6">
        <v>257</v>
      </c>
      <c r="BQ264" s="4" t="s">
        <v>304</v>
      </c>
      <c r="BR264" s="4" t="s">
        <v>375</v>
      </c>
      <c r="BS264" s="4" t="s">
        <v>370</v>
      </c>
      <c r="BT264" s="4" t="s">
        <v>370</v>
      </c>
      <c r="BU264" s="4" t="s">
        <v>370</v>
      </c>
      <c r="BV264" s="4"/>
      <c r="BW264" s="4" t="s">
        <v>370</v>
      </c>
      <c r="BX264" s="4"/>
      <c r="BY264" s="4" t="s">
        <v>203</v>
      </c>
      <c r="BZ264" s="6">
        <v>1</v>
      </c>
      <c r="CA264" s="4" t="s">
        <v>370</v>
      </c>
      <c r="CB264" s="4"/>
      <c r="CC264" s="4"/>
      <c r="CD264" s="4"/>
      <c r="CE264" s="4"/>
      <c r="CF264" s="4"/>
      <c r="CG264" s="4" t="s">
        <v>372</v>
      </c>
      <c r="CH264" s="16">
        <v>46022</v>
      </c>
      <c r="CI264" s="15" t="s">
        <v>1401</v>
      </c>
    </row>
    <row r="265" spans="1:87" x14ac:dyDescent="0.25">
      <c r="A265" s="4">
        <v>2025</v>
      </c>
      <c r="B265" s="12">
        <v>45931</v>
      </c>
      <c r="C265" s="12">
        <v>46022</v>
      </c>
      <c r="D265" s="4" t="s">
        <v>193</v>
      </c>
      <c r="E265" s="27" t="s">
        <v>197</v>
      </c>
      <c r="F265" s="4" t="s">
        <v>200</v>
      </c>
      <c r="G265" s="11" t="s">
        <v>1436</v>
      </c>
      <c r="I265" s="11" t="s">
        <v>1650</v>
      </c>
      <c r="J265" s="32" t="s">
        <v>2524</v>
      </c>
      <c r="K265" s="17">
        <v>258</v>
      </c>
      <c r="N265" s="11" t="s">
        <v>1650</v>
      </c>
      <c r="O265" s="6">
        <v>258</v>
      </c>
      <c r="Q265" s="6">
        <v>1</v>
      </c>
      <c r="R265" s="6">
        <v>1</v>
      </c>
      <c r="W265" s="11"/>
      <c r="X265" s="11"/>
      <c r="Y265" s="11"/>
      <c r="Z265" s="4"/>
      <c r="AA265" s="4" t="s">
        <v>1101</v>
      </c>
      <c r="AB265" s="6">
        <v>258</v>
      </c>
      <c r="AC265" s="4" t="s">
        <v>1102</v>
      </c>
      <c r="AD265" s="4" t="s">
        <v>213</v>
      </c>
      <c r="AE265" s="4" t="s">
        <v>1103</v>
      </c>
      <c r="AF265" s="6" t="s">
        <v>1032</v>
      </c>
      <c r="AG265" s="4"/>
      <c r="AH265" s="4" t="s">
        <v>238</v>
      </c>
      <c r="AI265" s="4" t="s">
        <v>1000</v>
      </c>
      <c r="AJ265" s="6">
        <v>1</v>
      </c>
      <c r="AK265" s="4" t="s">
        <v>1104</v>
      </c>
      <c r="AL265" s="6">
        <v>125</v>
      </c>
      <c r="AM265" s="4" t="s">
        <v>1104</v>
      </c>
      <c r="AN265" s="6">
        <v>30</v>
      </c>
      <c r="AO265" s="4" t="s">
        <v>300</v>
      </c>
      <c r="AP265" s="4">
        <v>94970</v>
      </c>
      <c r="AQ265" s="4" t="s">
        <v>370</v>
      </c>
      <c r="AR265" s="4" t="s">
        <v>370</v>
      </c>
      <c r="AS265" s="4" t="s">
        <v>370</v>
      </c>
      <c r="AT265" s="4" t="s">
        <v>370</v>
      </c>
      <c r="AU265" s="4" t="s">
        <v>371</v>
      </c>
      <c r="AV265" s="4" t="s">
        <v>2052</v>
      </c>
      <c r="AW265" s="4" t="s">
        <v>372</v>
      </c>
      <c r="AY265" s="11" t="s">
        <v>1853</v>
      </c>
      <c r="AZ265" s="12">
        <v>45990</v>
      </c>
      <c r="BA265" s="12">
        <v>45990</v>
      </c>
      <c r="BB265" s="12">
        <v>45990</v>
      </c>
      <c r="BC265" s="14">
        <v>10472.82</v>
      </c>
      <c r="BD265" s="14">
        <v>12101.77</v>
      </c>
      <c r="BG265" s="4" t="s">
        <v>373</v>
      </c>
      <c r="BH265" s="4" t="s">
        <v>370</v>
      </c>
      <c r="BI265" s="4" t="s">
        <v>374</v>
      </c>
      <c r="BJ265" s="11" t="s">
        <v>1650</v>
      </c>
      <c r="BL265" s="12">
        <v>45990</v>
      </c>
      <c r="BM265" s="12">
        <v>45990</v>
      </c>
      <c r="BN265" s="32" t="s">
        <v>2962</v>
      </c>
      <c r="BP265" s="6">
        <v>258</v>
      </c>
      <c r="BQ265" s="4" t="s">
        <v>304</v>
      </c>
      <c r="BR265" s="4" t="s">
        <v>375</v>
      </c>
      <c r="BS265" s="4" t="s">
        <v>370</v>
      </c>
      <c r="BT265" s="4" t="s">
        <v>370</v>
      </c>
      <c r="BU265" s="4" t="s">
        <v>370</v>
      </c>
      <c r="BV265" s="4"/>
      <c r="BW265" s="4" t="s">
        <v>370</v>
      </c>
      <c r="BX265" s="4"/>
      <c r="BY265" s="4" t="s">
        <v>203</v>
      </c>
      <c r="BZ265" s="6">
        <v>1</v>
      </c>
      <c r="CA265" s="4" t="s">
        <v>370</v>
      </c>
      <c r="CB265" s="4"/>
      <c r="CC265" s="4"/>
      <c r="CD265" s="4"/>
      <c r="CE265" s="4"/>
      <c r="CF265" s="4"/>
      <c r="CG265" s="4" t="s">
        <v>372</v>
      </c>
      <c r="CH265" s="16">
        <v>46022</v>
      </c>
      <c r="CI265" s="15" t="s">
        <v>1401</v>
      </c>
    </row>
    <row r="266" spans="1:87" x14ac:dyDescent="0.25">
      <c r="A266" s="4">
        <v>2025</v>
      </c>
      <c r="B266" s="12">
        <v>45931</v>
      </c>
      <c r="C266" s="12">
        <v>46022</v>
      </c>
      <c r="D266" s="4" t="s">
        <v>193</v>
      </c>
      <c r="E266" s="27" t="s">
        <v>197</v>
      </c>
      <c r="F266" s="4" t="s">
        <v>200</v>
      </c>
      <c r="G266" s="11" t="s">
        <v>1437</v>
      </c>
      <c r="I266" s="11" t="s">
        <v>1651</v>
      </c>
      <c r="J266" s="32" t="s">
        <v>2525</v>
      </c>
      <c r="K266" s="17">
        <v>259</v>
      </c>
      <c r="N266" s="11" t="s">
        <v>1651</v>
      </c>
      <c r="O266" s="6">
        <v>259</v>
      </c>
      <c r="Q266" s="6">
        <v>1</v>
      </c>
      <c r="R266" s="6">
        <v>1</v>
      </c>
      <c r="W266" s="11"/>
      <c r="X266" s="11"/>
      <c r="Y266" s="11"/>
      <c r="Z266" s="4"/>
      <c r="AA266" s="4" t="s">
        <v>1154</v>
      </c>
      <c r="AB266" s="6">
        <v>259</v>
      </c>
      <c r="AC266" s="4" t="s">
        <v>1155</v>
      </c>
      <c r="AD266" s="4" t="s">
        <v>207</v>
      </c>
      <c r="AE266" s="4" t="s">
        <v>1156</v>
      </c>
      <c r="AF266" s="6"/>
      <c r="AG266" s="4"/>
      <c r="AH266" s="4" t="s">
        <v>238</v>
      </c>
      <c r="AI266" s="4" t="s">
        <v>1000</v>
      </c>
      <c r="AJ266" s="6">
        <v>1</v>
      </c>
      <c r="AK266" s="4" t="s">
        <v>1157</v>
      </c>
      <c r="AL266" s="6">
        <v>94</v>
      </c>
      <c r="AM266" s="4" t="s">
        <v>1157</v>
      </c>
      <c r="AN266" s="6">
        <v>30</v>
      </c>
      <c r="AO266" s="4" t="s">
        <v>300</v>
      </c>
      <c r="AP266" s="4">
        <v>95693</v>
      </c>
      <c r="AQ266" s="4" t="s">
        <v>370</v>
      </c>
      <c r="AR266" s="4" t="s">
        <v>370</v>
      </c>
      <c r="AS266" s="4" t="s">
        <v>370</v>
      </c>
      <c r="AT266" s="4" t="s">
        <v>370</v>
      </c>
      <c r="AU266" s="4" t="s">
        <v>371</v>
      </c>
      <c r="AV266" s="4" t="s">
        <v>2065</v>
      </c>
      <c r="AW266" s="4" t="s">
        <v>372</v>
      </c>
      <c r="AY266" s="11" t="s">
        <v>1854</v>
      </c>
      <c r="AZ266" s="12">
        <v>46021</v>
      </c>
      <c r="BA266" s="12">
        <v>46021</v>
      </c>
      <c r="BB266" s="12">
        <v>46021</v>
      </c>
      <c r="BC266" s="14">
        <v>8620.69</v>
      </c>
      <c r="BD266" s="14">
        <v>10000</v>
      </c>
      <c r="BG266" s="4" t="s">
        <v>373</v>
      </c>
      <c r="BH266" s="4" t="s">
        <v>370</v>
      </c>
      <c r="BI266" s="4" t="s">
        <v>374</v>
      </c>
      <c r="BJ266" s="11" t="s">
        <v>1651</v>
      </c>
      <c r="BL266" s="12">
        <v>46021</v>
      </c>
      <c r="BM266" s="12">
        <v>46021</v>
      </c>
      <c r="BN266" s="32" t="s">
        <v>2963</v>
      </c>
      <c r="BP266" s="6">
        <v>259</v>
      </c>
      <c r="BQ266" s="4" t="s">
        <v>304</v>
      </c>
      <c r="BR266" s="4" t="s">
        <v>375</v>
      </c>
      <c r="BS266" s="4" t="s">
        <v>370</v>
      </c>
      <c r="BT266" s="4" t="s">
        <v>370</v>
      </c>
      <c r="BU266" s="4" t="s">
        <v>370</v>
      </c>
      <c r="BV266" s="4"/>
      <c r="BW266" s="4" t="s">
        <v>370</v>
      </c>
      <c r="BX266" s="4"/>
      <c r="BY266" s="4" t="s">
        <v>203</v>
      </c>
      <c r="BZ266" s="6">
        <v>1</v>
      </c>
      <c r="CA266" s="4" t="s">
        <v>370</v>
      </c>
      <c r="CB266" s="4"/>
      <c r="CC266" s="4"/>
      <c r="CD266" s="4"/>
      <c r="CE266" s="4"/>
      <c r="CF266" s="4"/>
      <c r="CG266" s="4" t="s">
        <v>372</v>
      </c>
      <c r="CH266" s="16">
        <v>46022</v>
      </c>
      <c r="CI266" s="15" t="s">
        <v>1401</v>
      </c>
    </row>
    <row r="267" spans="1:87" x14ac:dyDescent="0.25">
      <c r="A267" s="4">
        <v>2025</v>
      </c>
      <c r="B267" s="12">
        <v>45931</v>
      </c>
      <c r="C267" s="12">
        <v>46022</v>
      </c>
      <c r="D267" s="4" t="s">
        <v>193</v>
      </c>
      <c r="E267" s="27" t="s">
        <v>197</v>
      </c>
      <c r="F267" s="4" t="s">
        <v>200</v>
      </c>
      <c r="G267" s="11" t="s">
        <v>1438</v>
      </c>
      <c r="I267" s="11" t="s">
        <v>1652</v>
      </c>
      <c r="J267" s="32" t="s">
        <v>2526</v>
      </c>
      <c r="K267" s="17">
        <v>260</v>
      </c>
      <c r="N267" s="11" t="s">
        <v>1652</v>
      </c>
      <c r="O267" s="6">
        <v>260</v>
      </c>
      <c r="Q267" s="6">
        <v>1</v>
      </c>
      <c r="R267" s="6">
        <v>1</v>
      </c>
      <c r="W267" s="11"/>
      <c r="X267" s="11"/>
      <c r="Y267" s="11"/>
      <c r="Z267" s="4"/>
      <c r="AA267" s="4" t="s">
        <v>1072</v>
      </c>
      <c r="AB267" s="6">
        <v>260</v>
      </c>
      <c r="AC267" s="4" t="s">
        <v>1073</v>
      </c>
      <c r="AD267" s="4" t="s">
        <v>207</v>
      </c>
      <c r="AE267" s="4" t="s">
        <v>1074</v>
      </c>
      <c r="AF267" s="6" t="s">
        <v>1032</v>
      </c>
      <c r="AG267" s="4"/>
      <c r="AH267" s="4" t="s">
        <v>238</v>
      </c>
      <c r="AI267" s="4" t="s">
        <v>1075</v>
      </c>
      <c r="AJ267" s="6">
        <v>1</v>
      </c>
      <c r="AK267" s="4" t="s">
        <v>1075</v>
      </c>
      <c r="AL267" s="6">
        <v>15</v>
      </c>
      <c r="AM267" s="4" t="s">
        <v>1076</v>
      </c>
      <c r="AN267" s="6">
        <v>30</v>
      </c>
      <c r="AO267" s="4" t="s">
        <v>300</v>
      </c>
      <c r="AP267" s="4">
        <v>95840</v>
      </c>
      <c r="AQ267" s="4" t="s">
        <v>370</v>
      </c>
      <c r="AR267" s="4" t="s">
        <v>370</v>
      </c>
      <c r="AS267" s="4" t="s">
        <v>370</v>
      </c>
      <c r="AT267" s="4" t="s">
        <v>370</v>
      </c>
      <c r="AU267" s="4" t="s">
        <v>371</v>
      </c>
      <c r="AV267" s="4" t="s">
        <v>2045</v>
      </c>
      <c r="AW267" s="4" t="s">
        <v>372</v>
      </c>
      <c r="AY267" s="11" t="s">
        <v>1855</v>
      </c>
      <c r="AZ267" s="12">
        <v>45988</v>
      </c>
      <c r="BA267" s="12">
        <v>45988</v>
      </c>
      <c r="BB267" s="12">
        <v>45988</v>
      </c>
      <c r="BC267" s="14">
        <v>10273.370000000001</v>
      </c>
      <c r="BD267" s="14">
        <v>11871.92</v>
      </c>
      <c r="BG267" s="4" t="s">
        <v>373</v>
      </c>
      <c r="BH267" s="4" t="s">
        <v>370</v>
      </c>
      <c r="BI267" s="4" t="s">
        <v>374</v>
      </c>
      <c r="BJ267" s="11" t="s">
        <v>1652</v>
      </c>
      <c r="BL267" s="12">
        <v>45988</v>
      </c>
      <c r="BM267" s="12">
        <v>45988</v>
      </c>
      <c r="BN267" s="32" t="s">
        <v>2964</v>
      </c>
      <c r="BP267" s="6">
        <v>260</v>
      </c>
      <c r="BQ267" s="4" t="s">
        <v>304</v>
      </c>
      <c r="BR267" s="4" t="s">
        <v>375</v>
      </c>
      <c r="BS267" s="4" t="s">
        <v>370</v>
      </c>
      <c r="BT267" s="4" t="s">
        <v>370</v>
      </c>
      <c r="BU267" s="4" t="s">
        <v>370</v>
      </c>
      <c r="BV267" s="4"/>
      <c r="BW267" s="4" t="s">
        <v>370</v>
      </c>
      <c r="BX267" s="4"/>
      <c r="BY267" s="4" t="s">
        <v>203</v>
      </c>
      <c r="BZ267" s="6">
        <v>1</v>
      </c>
      <c r="CA267" s="4" t="s">
        <v>370</v>
      </c>
      <c r="CB267" s="4"/>
      <c r="CC267" s="4"/>
      <c r="CD267" s="4"/>
      <c r="CE267" s="4"/>
      <c r="CF267" s="4"/>
      <c r="CG267" s="4" t="s">
        <v>372</v>
      </c>
      <c r="CH267" s="16">
        <v>46022</v>
      </c>
      <c r="CI267" s="15" t="s">
        <v>1401</v>
      </c>
    </row>
    <row r="268" spans="1:87" x14ac:dyDescent="0.25">
      <c r="A268" s="4">
        <v>2025</v>
      </c>
      <c r="B268" s="12">
        <v>45931</v>
      </c>
      <c r="C268" s="12">
        <v>46022</v>
      </c>
      <c r="D268" s="4" t="s">
        <v>193</v>
      </c>
      <c r="E268" s="27" t="s">
        <v>197</v>
      </c>
      <c r="F268" s="4" t="s">
        <v>200</v>
      </c>
      <c r="G268" s="11" t="s">
        <v>1439</v>
      </c>
      <c r="I268" s="11" t="s">
        <v>1653</v>
      </c>
      <c r="J268" s="32" t="s">
        <v>2527</v>
      </c>
      <c r="K268" s="17">
        <v>261</v>
      </c>
      <c r="N268" s="11" t="s">
        <v>1653</v>
      </c>
      <c r="O268" s="6">
        <v>261</v>
      </c>
      <c r="Q268" s="6">
        <v>1</v>
      </c>
      <c r="R268" s="6">
        <v>1</v>
      </c>
      <c r="W268" s="11"/>
      <c r="X268" s="11"/>
      <c r="Y268" s="11"/>
      <c r="Z268" s="4"/>
      <c r="AA268" s="4" t="s">
        <v>1085</v>
      </c>
      <c r="AB268" s="6">
        <v>261</v>
      </c>
      <c r="AC268" s="4" t="s">
        <v>1086</v>
      </c>
      <c r="AD268" s="4" t="s">
        <v>207</v>
      </c>
      <c r="AE268" s="4" t="s">
        <v>1087</v>
      </c>
      <c r="AF268" s="6" t="s">
        <v>1088</v>
      </c>
      <c r="AG268" s="4"/>
      <c r="AH268" s="4" t="s">
        <v>238</v>
      </c>
      <c r="AI268" s="4" t="s">
        <v>1075</v>
      </c>
      <c r="AJ268" s="6">
        <v>1</v>
      </c>
      <c r="AK268" s="4" t="s">
        <v>1089</v>
      </c>
      <c r="AL268" s="6">
        <v>105</v>
      </c>
      <c r="AM268" s="4" t="s">
        <v>1090</v>
      </c>
      <c r="AN268" s="6">
        <v>30</v>
      </c>
      <c r="AO268" s="4" t="s">
        <v>300</v>
      </c>
      <c r="AP268" s="4">
        <v>94270</v>
      </c>
      <c r="AQ268" s="4" t="s">
        <v>370</v>
      </c>
      <c r="AR268" s="4" t="s">
        <v>370</v>
      </c>
      <c r="AS268" s="4" t="s">
        <v>370</v>
      </c>
      <c r="AT268" s="4" t="s">
        <v>370</v>
      </c>
      <c r="AU268" s="4" t="s">
        <v>371</v>
      </c>
      <c r="AV268" s="4" t="s">
        <v>2049</v>
      </c>
      <c r="AW268" s="4" t="s">
        <v>372</v>
      </c>
      <c r="AY268" s="11" t="s">
        <v>1856</v>
      </c>
      <c r="AZ268" s="12">
        <v>45992</v>
      </c>
      <c r="BA268" s="12">
        <v>45992</v>
      </c>
      <c r="BB268" s="12">
        <v>45992</v>
      </c>
      <c r="BC268" s="14">
        <v>31412.400000000001</v>
      </c>
      <c r="BD268" s="14">
        <v>36300.239999999998</v>
      </c>
      <c r="BG268" s="4" t="s">
        <v>373</v>
      </c>
      <c r="BH268" s="4" t="s">
        <v>370</v>
      </c>
      <c r="BI268" s="4" t="s">
        <v>374</v>
      </c>
      <c r="BJ268" s="11" t="s">
        <v>1653</v>
      </c>
      <c r="BL268" s="12">
        <v>45992</v>
      </c>
      <c r="BM268" s="12">
        <v>45992</v>
      </c>
      <c r="BN268" s="32" t="s">
        <v>2965</v>
      </c>
      <c r="BP268" s="6">
        <v>261</v>
      </c>
      <c r="BQ268" s="4" t="s">
        <v>304</v>
      </c>
      <c r="BR268" s="4" t="s">
        <v>375</v>
      </c>
      <c r="BS268" s="4" t="s">
        <v>370</v>
      </c>
      <c r="BT268" s="4" t="s">
        <v>370</v>
      </c>
      <c r="BU268" s="4" t="s">
        <v>370</v>
      </c>
      <c r="BV268" s="4"/>
      <c r="BW268" s="4" t="s">
        <v>370</v>
      </c>
      <c r="BX268" s="4"/>
      <c r="BY268" s="4" t="s">
        <v>203</v>
      </c>
      <c r="BZ268" s="6">
        <v>1</v>
      </c>
      <c r="CA268" s="4" t="s">
        <v>370</v>
      </c>
      <c r="CB268" s="4"/>
      <c r="CC268" s="4"/>
      <c r="CD268" s="4"/>
      <c r="CE268" s="4"/>
      <c r="CF268" s="4"/>
      <c r="CG268" s="4" t="s">
        <v>372</v>
      </c>
      <c r="CH268" s="16">
        <v>46022</v>
      </c>
      <c r="CI268" s="15" t="s">
        <v>1401</v>
      </c>
    </row>
    <row r="269" spans="1:87" x14ac:dyDescent="0.25">
      <c r="A269" s="4">
        <v>2025</v>
      </c>
      <c r="B269" s="12">
        <v>45931</v>
      </c>
      <c r="C269" s="12">
        <v>46022</v>
      </c>
      <c r="D269" s="4" t="s">
        <v>193</v>
      </c>
      <c r="E269" s="27" t="s">
        <v>197</v>
      </c>
      <c r="F269" s="4" t="s">
        <v>200</v>
      </c>
      <c r="G269" s="11" t="s">
        <v>1440</v>
      </c>
      <c r="I269" s="11" t="s">
        <v>1654</v>
      </c>
      <c r="J269" s="32" t="s">
        <v>2528</v>
      </c>
      <c r="K269" s="17">
        <v>262</v>
      </c>
      <c r="N269" s="11" t="s">
        <v>1654</v>
      </c>
      <c r="O269" s="6">
        <v>262</v>
      </c>
      <c r="Q269" s="6">
        <v>1</v>
      </c>
      <c r="R269" s="6">
        <v>1</v>
      </c>
      <c r="W269" s="11"/>
      <c r="X269" s="11"/>
      <c r="Y269" s="11"/>
      <c r="Z269" s="4"/>
      <c r="AA269" s="4" t="s">
        <v>1077</v>
      </c>
      <c r="AB269" s="6">
        <v>262</v>
      </c>
      <c r="AC269" s="4" t="s">
        <v>1078</v>
      </c>
      <c r="AD269" s="4" t="s">
        <v>207</v>
      </c>
      <c r="AE269" s="4" t="s">
        <v>1079</v>
      </c>
      <c r="AF269" s="6" t="s">
        <v>1055</v>
      </c>
      <c r="AG269" s="4"/>
      <c r="AH269" s="4" t="s">
        <v>238</v>
      </c>
      <c r="AI269" s="4" t="s">
        <v>1080</v>
      </c>
      <c r="AJ269" s="6">
        <v>1</v>
      </c>
      <c r="AK269" s="4"/>
      <c r="AL269" s="6">
        <v>15</v>
      </c>
      <c r="AM269" s="4" t="s">
        <v>1076</v>
      </c>
      <c r="AN269" s="6">
        <v>30</v>
      </c>
      <c r="AO269" s="4" t="s">
        <v>300</v>
      </c>
      <c r="AP269" s="4">
        <v>95840</v>
      </c>
      <c r="AQ269" s="4" t="s">
        <v>370</v>
      </c>
      <c r="AR269" s="4" t="s">
        <v>370</v>
      </c>
      <c r="AS269" s="4" t="s">
        <v>370</v>
      </c>
      <c r="AT269" s="4" t="s">
        <v>370</v>
      </c>
      <c r="AU269" s="4" t="s">
        <v>371</v>
      </c>
      <c r="AV269" s="4" t="s">
        <v>2047</v>
      </c>
      <c r="AW269" s="4" t="s">
        <v>372</v>
      </c>
      <c r="AY269" s="11" t="s">
        <v>1857</v>
      </c>
      <c r="AZ269" s="12">
        <v>45967</v>
      </c>
      <c r="BA269" s="12">
        <v>45967</v>
      </c>
      <c r="BB269" s="12">
        <v>45967</v>
      </c>
      <c r="BC269" s="14">
        <v>2855.64</v>
      </c>
      <c r="BD269" s="14">
        <v>3300</v>
      </c>
      <c r="BG269" s="4" t="s">
        <v>373</v>
      </c>
      <c r="BH269" s="4" t="s">
        <v>370</v>
      </c>
      <c r="BI269" s="4" t="s">
        <v>374</v>
      </c>
      <c r="BJ269" s="11" t="s">
        <v>1654</v>
      </c>
      <c r="BL269" s="12">
        <v>45967</v>
      </c>
      <c r="BM269" s="12">
        <v>45967</v>
      </c>
      <c r="BN269" s="32" t="s">
        <v>2966</v>
      </c>
      <c r="BP269" s="6">
        <v>262</v>
      </c>
      <c r="BQ269" s="4" t="s">
        <v>304</v>
      </c>
      <c r="BR269" s="4" t="s">
        <v>375</v>
      </c>
      <c r="BS269" s="4" t="s">
        <v>370</v>
      </c>
      <c r="BT269" s="4" t="s">
        <v>370</v>
      </c>
      <c r="BU269" s="4" t="s">
        <v>370</v>
      </c>
      <c r="BV269" s="4"/>
      <c r="BW269" s="4" t="s">
        <v>370</v>
      </c>
      <c r="BX269" s="4"/>
      <c r="BY269" s="4" t="s">
        <v>203</v>
      </c>
      <c r="BZ269" s="6">
        <v>1</v>
      </c>
      <c r="CA269" s="4" t="s">
        <v>370</v>
      </c>
      <c r="CB269" s="4"/>
      <c r="CC269" s="4"/>
      <c r="CD269" s="4"/>
      <c r="CE269" s="4"/>
      <c r="CF269" s="4"/>
      <c r="CG269" s="4" t="s">
        <v>372</v>
      </c>
      <c r="CH269" s="16">
        <v>46022</v>
      </c>
      <c r="CI269" s="15" t="s">
        <v>1401</v>
      </c>
    </row>
    <row r="270" spans="1:87" x14ac:dyDescent="0.25">
      <c r="A270" s="4">
        <v>2025</v>
      </c>
      <c r="B270" s="12">
        <v>45931</v>
      </c>
      <c r="C270" s="12">
        <v>46022</v>
      </c>
      <c r="D270" s="4" t="s">
        <v>193</v>
      </c>
      <c r="E270" s="27" t="s">
        <v>197</v>
      </c>
      <c r="F270" s="4" t="s">
        <v>200</v>
      </c>
      <c r="G270" s="11" t="s">
        <v>1441</v>
      </c>
      <c r="I270" s="11" t="s">
        <v>1655</v>
      </c>
      <c r="J270" s="32" t="s">
        <v>2529</v>
      </c>
      <c r="K270" s="17">
        <v>263</v>
      </c>
      <c r="N270" s="11" t="s">
        <v>1655</v>
      </c>
      <c r="O270" s="6">
        <v>263</v>
      </c>
      <c r="Q270" s="6">
        <v>1</v>
      </c>
      <c r="R270" s="6">
        <v>1</v>
      </c>
      <c r="W270" s="11"/>
      <c r="X270" s="11"/>
      <c r="Y270" s="11"/>
      <c r="Z270" s="4"/>
      <c r="AA270" s="4" t="s">
        <v>1105</v>
      </c>
      <c r="AB270" s="6">
        <v>263</v>
      </c>
      <c r="AC270" s="4" t="s">
        <v>1106</v>
      </c>
      <c r="AD270" s="4"/>
      <c r="AE270" s="4" t="s">
        <v>1107</v>
      </c>
      <c r="AF270" s="6" t="s">
        <v>1055</v>
      </c>
      <c r="AG270" s="4"/>
      <c r="AH270" s="4" t="s">
        <v>238</v>
      </c>
      <c r="AI270" s="4" t="s">
        <v>1108</v>
      </c>
      <c r="AJ270" s="6">
        <v>1</v>
      </c>
      <c r="AK270" s="4" t="s">
        <v>1109</v>
      </c>
      <c r="AL270" s="6">
        <v>25</v>
      </c>
      <c r="AM270" s="4" t="s">
        <v>1110</v>
      </c>
      <c r="AN270" s="6">
        <v>30</v>
      </c>
      <c r="AO270" s="4" t="s">
        <v>300</v>
      </c>
      <c r="AP270" s="4">
        <v>95222</v>
      </c>
      <c r="AQ270" s="4" t="s">
        <v>370</v>
      </c>
      <c r="AR270" s="4" t="s">
        <v>370</v>
      </c>
      <c r="AS270" s="4" t="s">
        <v>370</v>
      </c>
      <c r="AT270" s="4" t="s">
        <v>370</v>
      </c>
      <c r="AU270" s="4" t="s">
        <v>371</v>
      </c>
      <c r="AV270" s="4" t="s">
        <v>2053</v>
      </c>
      <c r="AW270" s="4" t="s">
        <v>372</v>
      </c>
      <c r="AY270" s="11" t="s">
        <v>1858</v>
      </c>
      <c r="AZ270" s="12">
        <v>45977</v>
      </c>
      <c r="BA270" s="12">
        <v>45977</v>
      </c>
      <c r="BB270" s="12">
        <v>45977</v>
      </c>
      <c r="BC270" s="14">
        <v>4774.49</v>
      </c>
      <c r="BD270" s="14">
        <v>5517.44</v>
      </c>
      <c r="BG270" s="4" t="s">
        <v>373</v>
      </c>
      <c r="BH270" s="4" t="s">
        <v>370</v>
      </c>
      <c r="BI270" s="4" t="s">
        <v>374</v>
      </c>
      <c r="BJ270" s="11" t="s">
        <v>1655</v>
      </c>
      <c r="BL270" s="12">
        <v>45977</v>
      </c>
      <c r="BM270" s="12">
        <v>45977</v>
      </c>
      <c r="BN270" s="32" t="s">
        <v>2967</v>
      </c>
      <c r="BP270" s="6">
        <v>263</v>
      </c>
      <c r="BQ270" s="4" t="s">
        <v>304</v>
      </c>
      <c r="BR270" s="4" t="s">
        <v>375</v>
      </c>
      <c r="BS270" s="4" t="s">
        <v>370</v>
      </c>
      <c r="BT270" s="4" t="s">
        <v>370</v>
      </c>
      <c r="BU270" s="4" t="s">
        <v>370</v>
      </c>
      <c r="BV270" s="4"/>
      <c r="BW270" s="4" t="s">
        <v>370</v>
      </c>
      <c r="BX270" s="4"/>
      <c r="BY270" s="4" t="s">
        <v>203</v>
      </c>
      <c r="BZ270" s="6">
        <v>1</v>
      </c>
      <c r="CA270" s="4" t="s">
        <v>370</v>
      </c>
      <c r="CB270" s="4"/>
      <c r="CC270" s="4"/>
      <c r="CD270" s="4"/>
      <c r="CE270" s="4"/>
      <c r="CF270" s="4"/>
      <c r="CG270" s="4" t="s">
        <v>372</v>
      </c>
      <c r="CH270" s="16">
        <v>46022</v>
      </c>
      <c r="CI270" s="15" t="s">
        <v>1401</v>
      </c>
    </row>
    <row r="271" spans="1:87" x14ac:dyDescent="0.25">
      <c r="A271" s="4">
        <v>2025</v>
      </c>
      <c r="B271" s="12">
        <v>45931</v>
      </c>
      <c r="C271" s="12">
        <v>46022</v>
      </c>
      <c r="D271" s="4" t="s">
        <v>193</v>
      </c>
      <c r="E271" s="27" t="s">
        <v>197</v>
      </c>
      <c r="F271" s="4" t="s">
        <v>200</v>
      </c>
      <c r="G271" s="11" t="s">
        <v>1442</v>
      </c>
      <c r="I271" s="11" t="s">
        <v>1656</v>
      </c>
      <c r="J271" s="32" t="s">
        <v>2530</v>
      </c>
      <c r="K271" s="17">
        <v>264</v>
      </c>
      <c r="N271" s="11" t="s">
        <v>1656</v>
      </c>
      <c r="O271" s="6">
        <v>264</v>
      </c>
      <c r="Q271" s="6">
        <v>1</v>
      </c>
      <c r="R271" s="6">
        <v>1</v>
      </c>
      <c r="W271" s="11"/>
      <c r="X271" s="11"/>
      <c r="Y271" s="11"/>
      <c r="Z271" s="4"/>
      <c r="AA271" s="4" t="s">
        <v>997</v>
      </c>
      <c r="AB271" s="6">
        <v>264</v>
      </c>
      <c r="AC271" s="4" t="s">
        <v>998</v>
      </c>
      <c r="AD271" s="4" t="s">
        <v>213</v>
      </c>
      <c r="AE271" s="4" t="s">
        <v>999</v>
      </c>
      <c r="AF271" s="6">
        <v>60</v>
      </c>
      <c r="AG271" s="4"/>
      <c r="AH271" s="4" t="s">
        <v>238</v>
      </c>
      <c r="AI271" s="4" t="s">
        <v>1000</v>
      </c>
      <c r="AJ271" s="6">
        <v>1</v>
      </c>
      <c r="AK271" s="4" t="s">
        <v>1001</v>
      </c>
      <c r="AL271" s="6">
        <v>129</v>
      </c>
      <c r="AM271" s="4" t="s">
        <v>1001</v>
      </c>
      <c r="AN271" s="6">
        <v>30</v>
      </c>
      <c r="AO271" s="4" t="s">
        <v>300</v>
      </c>
      <c r="AP271" s="4">
        <v>92146</v>
      </c>
      <c r="AQ271" s="4" t="s">
        <v>370</v>
      </c>
      <c r="AR271" s="4" t="s">
        <v>370</v>
      </c>
      <c r="AS271" s="4" t="s">
        <v>370</v>
      </c>
      <c r="AT271" s="4" t="s">
        <v>370</v>
      </c>
      <c r="AU271" s="4" t="s">
        <v>371</v>
      </c>
      <c r="AV271" s="4" t="s">
        <v>2031</v>
      </c>
      <c r="AW271" s="4" t="s">
        <v>372</v>
      </c>
      <c r="AY271" s="11" t="s">
        <v>1859</v>
      </c>
      <c r="AZ271" s="12">
        <v>45961</v>
      </c>
      <c r="BA271" s="12">
        <v>45961</v>
      </c>
      <c r="BB271" s="12">
        <v>45961</v>
      </c>
      <c r="BC271" s="14">
        <v>5353.59</v>
      </c>
      <c r="BD271" s="14">
        <v>6192</v>
      </c>
      <c r="BG271" s="4" t="s">
        <v>373</v>
      </c>
      <c r="BH271" s="4" t="s">
        <v>370</v>
      </c>
      <c r="BI271" s="4" t="s">
        <v>374</v>
      </c>
      <c r="BJ271" s="11" t="s">
        <v>1656</v>
      </c>
      <c r="BL271" s="12">
        <v>45961</v>
      </c>
      <c r="BM271" s="12">
        <v>45961</v>
      </c>
      <c r="BN271" s="32" t="s">
        <v>2968</v>
      </c>
      <c r="BP271" s="6">
        <v>264</v>
      </c>
      <c r="BQ271" s="4" t="s">
        <v>304</v>
      </c>
      <c r="BR271" s="4" t="s">
        <v>375</v>
      </c>
      <c r="BS271" s="4" t="s">
        <v>370</v>
      </c>
      <c r="BT271" s="4" t="s">
        <v>370</v>
      </c>
      <c r="BU271" s="4" t="s">
        <v>370</v>
      </c>
      <c r="BV271" s="4"/>
      <c r="BW271" s="4" t="s">
        <v>370</v>
      </c>
      <c r="BX271" s="4"/>
      <c r="BY271" s="4" t="s">
        <v>203</v>
      </c>
      <c r="BZ271" s="6">
        <v>1</v>
      </c>
      <c r="CA271" s="4" t="s">
        <v>370</v>
      </c>
      <c r="CB271" s="4"/>
      <c r="CC271" s="4"/>
      <c r="CD271" s="4"/>
      <c r="CE271" s="4"/>
      <c r="CF271" s="4"/>
      <c r="CG271" s="4" t="s">
        <v>372</v>
      </c>
      <c r="CH271" s="16">
        <v>46022</v>
      </c>
      <c r="CI271" s="15" t="s">
        <v>1401</v>
      </c>
    </row>
    <row r="272" spans="1:87" x14ac:dyDescent="0.25">
      <c r="A272" s="4">
        <v>2025</v>
      </c>
      <c r="B272" s="12">
        <v>45931</v>
      </c>
      <c r="C272" s="12">
        <v>46022</v>
      </c>
      <c r="D272" s="4" t="s">
        <v>193</v>
      </c>
      <c r="E272" s="27" t="s">
        <v>197</v>
      </c>
      <c r="F272" s="4" t="s">
        <v>200</v>
      </c>
      <c r="G272" s="11" t="s">
        <v>1443</v>
      </c>
      <c r="I272" s="11" t="s">
        <v>1657</v>
      </c>
      <c r="J272" s="32" t="s">
        <v>2531</v>
      </c>
      <c r="K272" s="17">
        <v>265</v>
      </c>
      <c r="N272" s="11" t="s">
        <v>1657</v>
      </c>
      <c r="O272" s="6">
        <v>265</v>
      </c>
      <c r="Q272" s="6">
        <v>1</v>
      </c>
      <c r="R272" s="6">
        <v>1</v>
      </c>
      <c r="W272" s="11"/>
      <c r="X272" s="11"/>
      <c r="Y272" s="11"/>
      <c r="Z272" s="4"/>
      <c r="AA272" s="4" t="s">
        <v>1145</v>
      </c>
      <c r="AB272" s="6">
        <v>265</v>
      </c>
      <c r="AC272" s="4" t="s">
        <v>1146</v>
      </c>
      <c r="AD272" s="4" t="s">
        <v>232</v>
      </c>
      <c r="AE272" s="4" t="s">
        <v>1147</v>
      </c>
      <c r="AF272" s="6">
        <v>90</v>
      </c>
      <c r="AG272" s="4"/>
      <c r="AH272" s="4" t="s">
        <v>238</v>
      </c>
      <c r="AI272" s="4" t="s">
        <v>1005</v>
      </c>
      <c r="AJ272" s="6">
        <v>1</v>
      </c>
      <c r="AK272" s="4" t="s">
        <v>1148</v>
      </c>
      <c r="AL272" s="6">
        <v>47</v>
      </c>
      <c r="AM272" s="4" t="s">
        <v>1148</v>
      </c>
      <c r="AN272" s="6">
        <v>30</v>
      </c>
      <c r="AO272" s="4" t="s">
        <v>300</v>
      </c>
      <c r="AP272" s="4">
        <v>94140</v>
      </c>
      <c r="AQ272" s="4" t="s">
        <v>370</v>
      </c>
      <c r="AR272" s="4" t="s">
        <v>370</v>
      </c>
      <c r="AS272" s="4" t="s">
        <v>370</v>
      </c>
      <c r="AT272" s="4" t="s">
        <v>370</v>
      </c>
      <c r="AU272" s="4" t="s">
        <v>371</v>
      </c>
      <c r="AV272" s="4" t="s">
        <v>2063</v>
      </c>
      <c r="AW272" s="4" t="s">
        <v>372</v>
      </c>
      <c r="AY272" s="11" t="s">
        <v>1860</v>
      </c>
      <c r="AZ272" s="12">
        <v>46001</v>
      </c>
      <c r="BA272" s="12">
        <v>46001</v>
      </c>
      <c r="BB272" s="12">
        <v>46001</v>
      </c>
      <c r="BC272" s="14">
        <v>15576.22</v>
      </c>
      <c r="BD272" s="14">
        <v>18000</v>
      </c>
      <c r="BG272" s="4" t="s">
        <v>373</v>
      </c>
      <c r="BH272" s="4" t="s">
        <v>370</v>
      </c>
      <c r="BI272" s="4" t="s">
        <v>374</v>
      </c>
      <c r="BJ272" s="11" t="s">
        <v>1657</v>
      </c>
      <c r="BL272" s="12">
        <v>46001</v>
      </c>
      <c r="BM272" s="12">
        <v>46001</v>
      </c>
      <c r="BN272" s="32" t="s">
        <v>2969</v>
      </c>
      <c r="BP272" s="6">
        <v>265</v>
      </c>
      <c r="BQ272" s="4" t="s">
        <v>304</v>
      </c>
      <c r="BR272" s="4" t="s">
        <v>375</v>
      </c>
      <c r="BS272" s="4" t="s">
        <v>370</v>
      </c>
      <c r="BT272" s="4" t="s">
        <v>370</v>
      </c>
      <c r="BU272" s="4" t="s">
        <v>370</v>
      </c>
      <c r="BV272" s="4"/>
      <c r="BW272" s="4" t="s">
        <v>370</v>
      </c>
      <c r="BX272" s="4"/>
      <c r="BY272" s="4" t="s">
        <v>203</v>
      </c>
      <c r="BZ272" s="6">
        <v>1</v>
      </c>
      <c r="CA272" s="4" t="s">
        <v>370</v>
      </c>
      <c r="CB272" s="4"/>
      <c r="CC272" s="4"/>
      <c r="CD272" s="4"/>
      <c r="CE272" s="4"/>
      <c r="CF272" s="4"/>
      <c r="CG272" s="4" t="s">
        <v>372</v>
      </c>
      <c r="CH272" s="16">
        <v>46022</v>
      </c>
      <c r="CI272" s="15" t="s">
        <v>1401</v>
      </c>
    </row>
    <row r="273" spans="1:87" x14ac:dyDescent="0.25">
      <c r="A273" s="4">
        <v>2025</v>
      </c>
      <c r="B273" s="12">
        <v>45931</v>
      </c>
      <c r="C273" s="12">
        <v>46022</v>
      </c>
      <c r="D273" s="4" t="s">
        <v>193</v>
      </c>
      <c r="E273" s="27" t="s">
        <v>197</v>
      </c>
      <c r="F273" s="4" t="s">
        <v>200</v>
      </c>
      <c r="G273" s="11" t="s">
        <v>1444</v>
      </c>
      <c r="I273" s="11" t="s">
        <v>1658</v>
      </c>
      <c r="J273" s="32" t="s">
        <v>2532</v>
      </c>
      <c r="K273" s="17">
        <v>266</v>
      </c>
      <c r="N273" s="11" t="s">
        <v>1658</v>
      </c>
      <c r="O273" s="6">
        <v>266</v>
      </c>
      <c r="Q273" s="6">
        <v>1</v>
      </c>
      <c r="R273" s="6">
        <v>1</v>
      </c>
      <c r="W273" s="11"/>
      <c r="X273" s="11"/>
      <c r="Y273" s="11"/>
      <c r="Z273" s="4"/>
      <c r="AA273" s="4" t="s">
        <v>1091</v>
      </c>
      <c r="AB273" s="6">
        <v>266</v>
      </c>
      <c r="AC273" s="4" t="s">
        <v>1092</v>
      </c>
      <c r="AD273" s="4" t="s">
        <v>213</v>
      </c>
      <c r="AE273" s="4" t="s">
        <v>1093</v>
      </c>
      <c r="AF273" s="6">
        <v>44</v>
      </c>
      <c r="AG273" s="4"/>
      <c r="AH273" s="4" t="s">
        <v>238</v>
      </c>
      <c r="AI273" s="4" t="s">
        <v>1094</v>
      </c>
      <c r="AJ273" s="6">
        <v>1</v>
      </c>
      <c r="AK273" s="4" t="s">
        <v>1095</v>
      </c>
      <c r="AL273" s="6">
        <v>32</v>
      </c>
      <c r="AM273" s="4" t="s">
        <v>1095</v>
      </c>
      <c r="AN273" s="6">
        <v>30</v>
      </c>
      <c r="AO273" s="4" t="s">
        <v>300</v>
      </c>
      <c r="AP273" s="4">
        <v>95580</v>
      </c>
      <c r="AQ273" s="4" t="s">
        <v>370</v>
      </c>
      <c r="AR273" s="4" t="s">
        <v>370</v>
      </c>
      <c r="AS273" s="4" t="s">
        <v>370</v>
      </c>
      <c r="AT273" s="4" t="s">
        <v>370</v>
      </c>
      <c r="AU273" s="4" t="s">
        <v>371</v>
      </c>
      <c r="AV273" s="4" t="s">
        <v>2050</v>
      </c>
      <c r="AW273" s="4" t="s">
        <v>372</v>
      </c>
      <c r="AY273" s="11" t="s">
        <v>1861</v>
      </c>
      <c r="AZ273" s="12">
        <v>46021</v>
      </c>
      <c r="BA273" s="12">
        <v>46021</v>
      </c>
      <c r="BB273" s="12">
        <v>46021</v>
      </c>
      <c r="BC273" s="14">
        <v>5192.09</v>
      </c>
      <c r="BD273" s="14">
        <v>6000</v>
      </c>
      <c r="BG273" s="4" t="s">
        <v>373</v>
      </c>
      <c r="BH273" s="4" t="s">
        <v>370</v>
      </c>
      <c r="BI273" s="4" t="s">
        <v>374</v>
      </c>
      <c r="BJ273" s="11" t="s">
        <v>1658</v>
      </c>
      <c r="BL273" s="12">
        <v>46021</v>
      </c>
      <c r="BM273" s="12">
        <v>46021</v>
      </c>
      <c r="BN273" s="32" t="s">
        <v>2970</v>
      </c>
      <c r="BP273" s="6">
        <v>266</v>
      </c>
      <c r="BQ273" s="4" t="s">
        <v>304</v>
      </c>
      <c r="BR273" s="4" t="s">
        <v>375</v>
      </c>
      <c r="BS273" s="4" t="s">
        <v>370</v>
      </c>
      <c r="BT273" s="4" t="s">
        <v>370</v>
      </c>
      <c r="BU273" s="4" t="s">
        <v>370</v>
      </c>
      <c r="BV273" s="4"/>
      <c r="BW273" s="4" t="s">
        <v>370</v>
      </c>
      <c r="BX273" s="4"/>
      <c r="BY273" s="4" t="s">
        <v>203</v>
      </c>
      <c r="BZ273" s="6">
        <v>1</v>
      </c>
      <c r="CA273" s="4" t="s">
        <v>370</v>
      </c>
      <c r="CB273" s="4"/>
      <c r="CC273" s="4"/>
      <c r="CD273" s="4"/>
      <c r="CE273" s="4"/>
      <c r="CF273" s="4"/>
      <c r="CG273" s="4" t="s">
        <v>372</v>
      </c>
      <c r="CH273" s="16">
        <v>46022</v>
      </c>
      <c r="CI273" s="15" t="s">
        <v>1401</v>
      </c>
    </row>
    <row r="274" spans="1:87" x14ac:dyDescent="0.25">
      <c r="A274" s="4">
        <v>2025</v>
      </c>
      <c r="B274" s="12">
        <v>45931</v>
      </c>
      <c r="C274" s="12">
        <v>46022</v>
      </c>
      <c r="D274" s="4" t="s">
        <v>193</v>
      </c>
      <c r="E274" s="27" t="s">
        <v>197</v>
      </c>
      <c r="F274" s="4" t="s">
        <v>200</v>
      </c>
      <c r="G274" s="11" t="s">
        <v>1445</v>
      </c>
      <c r="I274" s="11" t="s">
        <v>1659</v>
      </c>
      <c r="J274" s="32" t="s">
        <v>2533</v>
      </c>
      <c r="K274" s="17">
        <v>267</v>
      </c>
      <c r="N274" s="11" t="s">
        <v>1659</v>
      </c>
      <c r="O274" s="6">
        <v>267</v>
      </c>
      <c r="Q274" s="6">
        <v>1</v>
      </c>
      <c r="R274" s="6">
        <v>1</v>
      </c>
      <c r="W274" s="11"/>
      <c r="X274" s="11"/>
      <c r="Y274" s="11"/>
      <c r="Z274" s="4"/>
      <c r="AA274" s="4" t="s">
        <v>1111</v>
      </c>
      <c r="AB274" s="6">
        <v>267</v>
      </c>
      <c r="AC274" s="4" t="s">
        <v>1112</v>
      </c>
      <c r="AD274" s="4" t="s">
        <v>207</v>
      </c>
      <c r="AE274" s="4" t="s">
        <v>1113</v>
      </c>
      <c r="AF274" s="6" t="s">
        <v>1026</v>
      </c>
      <c r="AG274" s="4"/>
      <c r="AH274" s="4"/>
      <c r="AI274" s="4" t="s">
        <v>1114</v>
      </c>
      <c r="AJ274" s="6">
        <v>10</v>
      </c>
      <c r="AK274" s="4" t="s">
        <v>1114</v>
      </c>
      <c r="AL274" s="6">
        <v>85</v>
      </c>
      <c r="AM274" s="4" t="s">
        <v>1115</v>
      </c>
      <c r="AN274" s="6">
        <v>30</v>
      </c>
      <c r="AO274" s="4" t="s">
        <v>300</v>
      </c>
      <c r="AP274" s="4">
        <v>94455</v>
      </c>
      <c r="AQ274" s="4" t="s">
        <v>370</v>
      </c>
      <c r="AR274" s="4" t="s">
        <v>370</v>
      </c>
      <c r="AS274" s="4" t="s">
        <v>370</v>
      </c>
      <c r="AT274" s="4" t="s">
        <v>370</v>
      </c>
      <c r="AU274" s="4" t="s">
        <v>371</v>
      </c>
      <c r="AV274" s="4" t="s">
        <v>2059</v>
      </c>
      <c r="AW274" s="4" t="s">
        <v>372</v>
      </c>
      <c r="AY274" s="11" t="s">
        <v>1862</v>
      </c>
      <c r="AZ274" s="12">
        <v>45981</v>
      </c>
      <c r="BA274" s="12">
        <v>45981</v>
      </c>
      <c r="BB274" s="12">
        <v>45981</v>
      </c>
      <c r="BC274" s="14">
        <v>6436.71</v>
      </c>
      <c r="BD274" s="14">
        <v>7438.34</v>
      </c>
      <c r="BG274" s="4" t="s">
        <v>373</v>
      </c>
      <c r="BH274" s="4" t="s">
        <v>370</v>
      </c>
      <c r="BI274" s="4" t="s">
        <v>374</v>
      </c>
      <c r="BJ274" s="11" t="s">
        <v>1659</v>
      </c>
      <c r="BL274" s="12">
        <v>45981</v>
      </c>
      <c r="BM274" s="12">
        <v>45981</v>
      </c>
      <c r="BN274" s="32" t="s">
        <v>2971</v>
      </c>
      <c r="BP274" s="6">
        <v>267</v>
      </c>
      <c r="BQ274" s="4" t="s">
        <v>304</v>
      </c>
      <c r="BR274" s="4" t="s">
        <v>375</v>
      </c>
      <c r="BS274" s="4" t="s">
        <v>370</v>
      </c>
      <c r="BT274" s="4" t="s">
        <v>370</v>
      </c>
      <c r="BU274" s="4" t="s">
        <v>370</v>
      </c>
      <c r="BV274" s="4"/>
      <c r="BW274" s="4" t="s">
        <v>370</v>
      </c>
      <c r="BX274" s="4"/>
      <c r="BY274" s="4" t="s">
        <v>203</v>
      </c>
      <c r="BZ274" s="6">
        <v>1</v>
      </c>
      <c r="CA274" s="4" t="s">
        <v>370</v>
      </c>
      <c r="CB274" s="4"/>
      <c r="CC274" s="4"/>
      <c r="CD274" s="4"/>
      <c r="CE274" s="4"/>
      <c r="CF274" s="4"/>
      <c r="CG274" s="4" t="s">
        <v>372</v>
      </c>
      <c r="CH274" s="16">
        <v>46022</v>
      </c>
      <c r="CI274" s="15" t="s">
        <v>1401</v>
      </c>
    </row>
    <row r="275" spans="1:87" x14ac:dyDescent="0.25">
      <c r="A275" s="4">
        <v>2025</v>
      </c>
      <c r="B275" s="12">
        <v>45931</v>
      </c>
      <c r="C275" s="12">
        <v>46022</v>
      </c>
      <c r="D275" s="4" t="s">
        <v>193</v>
      </c>
      <c r="E275" s="27" t="s">
        <v>197</v>
      </c>
      <c r="F275" s="4" t="s">
        <v>200</v>
      </c>
      <c r="G275" s="11" t="s">
        <v>1446</v>
      </c>
      <c r="I275" s="11" t="s">
        <v>1660</v>
      </c>
      <c r="J275" s="32" t="s">
        <v>2534</v>
      </c>
      <c r="K275" s="17">
        <v>268</v>
      </c>
      <c r="N275" s="11" t="s">
        <v>1660</v>
      </c>
      <c r="O275" s="6">
        <v>268</v>
      </c>
      <c r="Q275" s="6">
        <v>1</v>
      </c>
      <c r="R275" s="6">
        <v>1</v>
      </c>
      <c r="W275" s="11"/>
      <c r="X275" s="11"/>
      <c r="Y275" s="11"/>
      <c r="Z275" s="4"/>
      <c r="AA275" s="4" t="s">
        <v>1058</v>
      </c>
      <c r="AB275" s="6">
        <v>268</v>
      </c>
      <c r="AC275" s="4" t="s">
        <v>1059</v>
      </c>
      <c r="AD275" s="4" t="s">
        <v>213</v>
      </c>
      <c r="AE275" s="4" t="s">
        <v>1016</v>
      </c>
      <c r="AF275" s="6">
        <v>12</v>
      </c>
      <c r="AG275" s="4"/>
      <c r="AH275" s="4" t="s">
        <v>238</v>
      </c>
      <c r="AI275" s="4" t="s">
        <v>1060</v>
      </c>
      <c r="AJ275" s="6">
        <v>1</v>
      </c>
      <c r="AK275" s="4" t="s">
        <v>1061</v>
      </c>
      <c r="AL275" s="6">
        <v>92</v>
      </c>
      <c r="AM275" s="4" t="s">
        <v>1061</v>
      </c>
      <c r="AN275" s="6">
        <v>30</v>
      </c>
      <c r="AO275" s="4" t="s">
        <v>300</v>
      </c>
      <c r="AP275" s="4">
        <v>91240</v>
      </c>
      <c r="AQ275" s="4" t="s">
        <v>370</v>
      </c>
      <c r="AR275" s="4" t="s">
        <v>370</v>
      </c>
      <c r="AS275" s="4" t="s">
        <v>370</v>
      </c>
      <c r="AT275" s="4" t="s">
        <v>370</v>
      </c>
      <c r="AU275" s="4" t="s">
        <v>371</v>
      </c>
      <c r="AV275" s="4" t="s">
        <v>2042</v>
      </c>
      <c r="AW275" s="4" t="s">
        <v>372</v>
      </c>
      <c r="AY275" s="11" t="s">
        <v>1863</v>
      </c>
      <c r="AZ275" s="12">
        <v>46020</v>
      </c>
      <c r="BA275" s="12">
        <v>46020</v>
      </c>
      <c r="BB275" s="12">
        <v>46020</v>
      </c>
      <c r="BC275" s="14">
        <v>8620.69</v>
      </c>
      <c r="BD275" s="14">
        <v>10000</v>
      </c>
      <c r="BG275" s="4" t="s">
        <v>373</v>
      </c>
      <c r="BH275" s="4" t="s">
        <v>370</v>
      </c>
      <c r="BI275" s="4" t="s">
        <v>374</v>
      </c>
      <c r="BJ275" s="11" t="s">
        <v>1660</v>
      </c>
      <c r="BL275" s="12">
        <v>46020</v>
      </c>
      <c r="BM275" s="12">
        <v>46020</v>
      </c>
      <c r="BN275" s="32" t="s">
        <v>2972</v>
      </c>
      <c r="BP275" s="6">
        <v>268</v>
      </c>
      <c r="BQ275" s="4" t="s">
        <v>304</v>
      </c>
      <c r="BR275" s="4" t="s">
        <v>375</v>
      </c>
      <c r="BS275" s="4" t="s">
        <v>370</v>
      </c>
      <c r="BT275" s="4" t="s">
        <v>370</v>
      </c>
      <c r="BU275" s="4" t="s">
        <v>370</v>
      </c>
      <c r="BV275" s="4"/>
      <c r="BW275" s="4" t="s">
        <v>370</v>
      </c>
      <c r="BX275" s="4"/>
      <c r="BY275" s="4" t="s">
        <v>203</v>
      </c>
      <c r="BZ275" s="6">
        <v>1</v>
      </c>
      <c r="CA275" s="4" t="s">
        <v>370</v>
      </c>
      <c r="CB275" s="4"/>
      <c r="CC275" s="4"/>
      <c r="CD275" s="4"/>
      <c r="CE275" s="4"/>
      <c r="CF275" s="4"/>
      <c r="CG275" s="4" t="s">
        <v>372</v>
      </c>
      <c r="CH275" s="16">
        <v>46022</v>
      </c>
      <c r="CI275" s="15" t="s">
        <v>1401</v>
      </c>
    </row>
    <row r="276" spans="1:87" x14ac:dyDescent="0.25">
      <c r="A276" s="4">
        <v>2025</v>
      </c>
      <c r="B276" s="12">
        <v>45931</v>
      </c>
      <c r="C276" s="12">
        <v>46022</v>
      </c>
      <c r="D276" s="4" t="s">
        <v>193</v>
      </c>
      <c r="E276" s="27" t="s">
        <v>197</v>
      </c>
      <c r="F276" s="4" t="s">
        <v>200</v>
      </c>
      <c r="G276" s="11" t="s">
        <v>1447</v>
      </c>
      <c r="I276" s="11" t="s">
        <v>1661</v>
      </c>
      <c r="J276" s="32" t="s">
        <v>2535</v>
      </c>
      <c r="K276" s="17">
        <v>269</v>
      </c>
      <c r="N276" s="11" t="s">
        <v>1661</v>
      </c>
      <c r="O276" s="6">
        <v>269</v>
      </c>
      <c r="Q276" s="6">
        <v>1</v>
      </c>
      <c r="R276" s="6">
        <v>1</v>
      </c>
      <c r="W276" s="11"/>
      <c r="X276" s="11"/>
      <c r="Y276" s="11"/>
      <c r="Z276" s="4"/>
      <c r="AA276" s="4" t="s">
        <v>1081</v>
      </c>
      <c r="AB276" s="6">
        <v>269</v>
      </c>
      <c r="AC276" s="4" t="s">
        <v>1082</v>
      </c>
      <c r="AD276" s="4"/>
      <c r="AE276" s="4" t="s">
        <v>1083</v>
      </c>
      <c r="AF276" s="6" t="s">
        <v>1055</v>
      </c>
      <c r="AG276" s="4"/>
      <c r="AH276" s="4"/>
      <c r="AI276" s="4" t="s">
        <v>1081</v>
      </c>
      <c r="AJ276" s="6">
        <v>1</v>
      </c>
      <c r="AK276" s="4" t="s">
        <v>1084</v>
      </c>
      <c r="AL276" s="6">
        <v>207</v>
      </c>
      <c r="AM276" s="4" t="s">
        <v>1084</v>
      </c>
      <c r="AN276" s="6">
        <v>30</v>
      </c>
      <c r="AO276" s="4" t="s">
        <v>300</v>
      </c>
      <c r="AP276" s="4">
        <v>95300</v>
      </c>
      <c r="AQ276" s="4" t="s">
        <v>370</v>
      </c>
      <c r="AR276" s="4" t="s">
        <v>370</v>
      </c>
      <c r="AS276" s="4" t="s">
        <v>370</v>
      </c>
      <c r="AT276" s="4" t="s">
        <v>370</v>
      </c>
      <c r="AU276" s="4" t="s">
        <v>371</v>
      </c>
      <c r="AV276" s="4" t="s">
        <v>2048</v>
      </c>
      <c r="AW276" s="4" t="s">
        <v>372</v>
      </c>
      <c r="AY276" s="11" t="s">
        <v>1864</v>
      </c>
      <c r="AZ276" s="12">
        <v>46018</v>
      </c>
      <c r="BA276" s="12">
        <v>46018</v>
      </c>
      <c r="BB276" s="12">
        <v>46018</v>
      </c>
      <c r="BC276" s="14">
        <v>2596.0300000000002</v>
      </c>
      <c r="BD276" s="14">
        <v>3000</v>
      </c>
      <c r="BG276" s="4" t="s">
        <v>373</v>
      </c>
      <c r="BH276" s="4" t="s">
        <v>370</v>
      </c>
      <c r="BI276" s="4" t="s">
        <v>374</v>
      </c>
      <c r="BJ276" s="11" t="s">
        <v>1661</v>
      </c>
      <c r="BL276" s="12">
        <v>46018</v>
      </c>
      <c r="BM276" s="12">
        <v>46018</v>
      </c>
      <c r="BN276" s="32" t="s">
        <v>2973</v>
      </c>
      <c r="BP276" s="6">
        <v>269</v>
      </c>
      <c r="BQ276" s="4" t="s">
        <v>304</v>
      </c>
      <c r="BR276" s="4" t="s">
        <v>375</v>
      </c>
      <c r="BS276" s="4" t="s">
        <v>370</v>
      </c>
      <c r="BT276" s="4" t="s">
        <v>370</v>
      </c>
      <c r="BU276" s="4" t="s">
        <v>370</v>
      </c>
      <c r="BV276" s="4"/>
      <c r="BW276" s="4" t="s">
        <v>370</v>
      </c>
      <c r="BX276" s="4"/>
      <c r="BY276" s="4" t="s">
        <v>203</v>
      </c>
      <c r="BZ276" s="6">
        <v>1</v>
      </c>
      <c r="CA276" s="4" t="s">
        <v>370</v>
      </c>
      <c r="CB276" s="4"/>
      <c r="CC276" s="4"/>
      <c r="CD276" s="4"/>
      <c r="CE276" s="4"/>
      <c r="CF276" s="4"/>
      <c r="CG276" s="4" t="s">
        <v>372</v>
      </c>
      <c r="CH276" s="16">
        <v>46022</v>
      </c>
      <c r="CI276" s="15" t="s">
        <v>1401</v>
      </c>
    </row>
    <row r="277" spans="1:87" x14ac:dyDescent="0.25">
      <c r="A277" s="4">
        <v>2025</v>
      </c>
      <c r="B277" s="12">
        <v>45931</v>
      </c>
      <c r="C277" s="12">
        <v>46022</v>
      </c>
      <c r="D277" s="4" t="s">
        <v>193</v>
      </c>
      <c r="E277" s="27" t="s">
        <v>197</v>
      </c>
      <c r="F277" s="4" t="s">
        <v>200</v>
      </c>
      <c r="G277" s="11" t="s">
        <v>1448</v>
      </c>
      <c r="I277" s="11" t="s">
        <v>1662</v>
      </c>
      <c r="J277" s="32" t="s">
        <v>2536</v>
      </c>
      <c r="K277" s="17">
        <v>270</v>
      </c>
      <c r="N277" s="11" t="s">
        <v>1662</v>
      </c>
      <c r="O277" s="6">
        <v>270</v>
      </c>
      <c r="Q277" s="6">
        <v>1</v>
      </c>
      <c r="R277" s="6">
        <v>1</v>
      </c>
      <c r="W277" s="11"/>
      <c r="X277" s="11"/>
      <c r="Y277" s="11"/>
      <c r="Z277" s="4"/>
      <c r="AA277" s="4" t="s">
        <v>1141</v>
      </c>
      <c r="AB277" s="6">
        <v>270</v>
      </c>
      <c r="AC277" s="4" t="s">
        <v>1142</v>
      </c>
      <c r="AD277" s="4" t="s">
        <v>232</v>
      </c>
      <c r="AE277" s="4" t="s">
        <v>1143</v>
      </c>
      <c r="AF277" s="6">
        <v>1252</v>
      </c>
      <c r="AG277" s="4"/>
      <c r="AH277" s="4" t="s">
        <v>238</v>
      </c>
      <c r="AI277" s="4" t="s">
        <v>1144</v>
      </c>
      <c r="AJ277" s="6">
        <v>1</v>
      </c>
      <c r="AK277" s="4" t="s">
        <v>1046</v>
      </c>
      <c r="AL277" s="6">
        <v>193</v>
      </c>
      <c r="AM277" s="4" t="s">
        <v>1046</v>
      </c>
      <c r="AN277" s="6">
        <v>30</v>
      </c>
      <c r="AO277" s="4" t="s">
        <v>300</v>
      </c>
      <c r="AP277" s="4">
        <v>91779</v>
      </c>
      <c r="AQ277" s="4" t="s">
        <v>370</v>
      </c>
      <c r="AR277" s="4" t="s">
        <v>370</v>
      </c>
      <c r="AS277" s="4" t="s">
        <v>370</v>
      </c>
      <c r="AT277" s="4" t="s">
        <v>370</v>
      </c>
      <c r="AU277" s="4" t="s">
        <v>371</v>
      </c>
      <c r="AV277" s="4" t="s">
        <v>2060</v>
      </c>
      <c r="AW277" s="4" t="s">
        <v>372</v>
      </c>
      <c r="AY277" s="11" t="s">
        <v>1865</v>
      </c>
      <c r="AZ277" s="12">
        <v>45994</v>
      </c>
      <c r="BA277" s="12">
        <v>45994</v>
      </c>
      <c r="BB277" s="12">
        <v>45994</v>
      </c>
      <c r="BC277" s="14">
        <v>7787.36</v>
      </c>
      <c r="BD277" s="14">
        <v>9000</v>
      </c>
      <c r="BG277" s="4" t="s">
        <v>373</v>
      </c>
      <c r="BH277" s="4" t="s">
        <v>370</v>
      </c>
      <c r="BI277" s="4" t="s">
        <v>374</v>
      </c>
      <c r="BJ277" s="11" t="s">
        <v>1662</v>
      </c>
      <c r="BL277" s="12">
        <v>45994</v>
      </c>
      <c r="BM277" s="12">
        <v>45994</v>
      </c>
      <c r="BN277" s="32" t="s">
        <v>2974</v>
      </c>
      <c r="BP277" s="6">
        <v>270</v>
      </c>
      <c r="BQ277" s="4" t="s">
        <v>304</v>
      </c>
      <c r="BR277" s="4" t="s">
        <v>375</v>
      </c>
      <c r="BS277" s="4" t="s">
        <v>370</v>
      </c>
      <c r="BT277" s="4" t="s">
        <v>370</v>
      </c>
      <c r="BU277" s="4" t="s">
        <v>370</v>
      </c>
      <c r="BV277" s="4"/>
      <c r="BW277" s="4" t="s">
        <v>370</v>
      </c>
      <c r="BX277" s="4"/>
      <c r="BY277" s="4" t="s">
        <v>203</v>
      </c>
      <c r="BZ277" s="6">
        <v>1</v>
      </c>
      <c r="CA277" s="4" t="s">
        <v>370</v>
      </c>
      <c r="CB277" s="4"/>
      <c r="CC277" s="4"/>
      <c r="CD277" s="4"/>
      <c r="CE277" s="4"/>
      <c r="CF277" s="4"/>
      <c r="CG277" s="4" t="s">
        <v>372</v>
      </c>
      <c r="CH277" s="16">
        <v>46022</v>
      </c>
      <c r="CI277" s="15" t="s">
        <v>1401</v>
      </c>
    </row>
    <row r="278" spans="1:87" x14ac:dyDescent="0.25">
      <c r="A278" s="4">
        <v>2025</v>
      </c>
      <c r="B278" s="12">
        <v>45931</v>
      </c>
      <c r="C278" s="12">
        <v>46022</v>
      </c>
      <c r="D278" s="4" t="s">
        <v>193</v>
      </c>
      <c r="E278" s="27" t="s">
        <v>197</v>
      </c>
      <c r="F278" s="4" t="s">
        <v>200</v>
      </c>
      <c r="G278" s="11" t="s">
        <v>1449</v>
      </c>
      <c r="I278" s="11" t="s">
        <v>1663</v>
      </c>
      <c r="J278" s="32" t="s">
        <v>2537</v>
      </c>
      <c r="K278" s="17">
        <v>271</v>
      </c>
      <c r="N278" s="11" t="s">
        <v>1663</v>
      </c>
      <c r="O278" s="6">
        <v>271</v>
      </c>
      <c r="Q278" s="6">
        <v>1</v>
      </c>
      <c r="R278" s="6">
        <v>1</v>
      </c>
      <c r="W278" s="11"/>
      <c r="X278" s="11"/>
      <c r="Y278" s="11"/>
      <c r="Z278" s="4"/>
      <c r="AA278" s="4" t="s">
        <v>1265</v>
      </c>
      <c r="AB278" s="6">
        <v>271</v>
      </c>
      <c r="AC278" s="4" t="s">
        <v>1266</v>
      </c>
      <c r="AD278" s="4" t="s">
        <v>213</v>
      </c>
      <c r="AE278" s="4" t="s">
        <v>1267</v>
      </c>
      <c r="AF278" s="6">
        <v>501</v>
      </c>
      <c r="AG278" s="4"/>
      <c r="AH278" s="4" t="s">
        <v>238</v>
      </c>
      <c r="AI278" s="4" t="s">
        <v>1268</v>
      </c>
      <c r="AJ278" s="6">
        <v>1</v>
      </c>
      <c r="AK278" s="4" t="s">
        <v>1269</v>
      </c>
      <c r="AL278" s="6">
        <v>4</v>
      </c>
      <c r="AM278" s="4" t="s">
        <v>1270</v>
      </c>
      <c r="AN278" s="6">
        <v>11</v>
      </c>
      <c r="AO278" s="4" t="s">
        <v>275</v>
      </c>
      <c r="AP278" s="4">
        <v>38500</v>
      </c>
      <c r="AQ278" s="4" t="s">
        <v>370</v>
      </c>
      <c r="AR278" s="4" t="s">
        <v>370</v>
      </c>
      <c r="AS278" s="4" t="s">
        <v>370</v>
      </c>
      <c r="AT278" s="4" t="s">
        <v>370</v>
      </c>
      <c r="AU278" s="4" t="s">
        <v>371</v>
      </c>
      <c r="AV278" s="4" t="s">
        <v>2077</v>
      </c>
      <c r="AW278" s="4" t="s">
        <v>372</v>
      </c>
      <c r="AY278" s="11" t="s">
        <v>1866</v>
      </c>
      <c r="AZ278" s="12">
        <v>46013</v>
      </c>
      <c r="BA278" s="12">
        <v>46013</v>
      </c>
      <c r="BB278" s="12">
        <v>46013</v>
      </c>
      <c r="BC278" s="14">
        <v>3894.13</v>
      </c>
      <c r="BD278" s="14">
        <v>4499.91</v>
      </c>
      <c r="BG278" s="4" t="s">
        <v>373</v>
      </c>
      <c r="BH278" s="4" t="s">
        <v>370</v>
      </c>
      <c r="BI278" s="4" t="s">
        <v>374</v>
      </c>
      <c r="BJ278" s="11" t="s">
        <v>1663</v>
      </c>
      <c r="BL278" s="12">
        <v>46013</v>
      </c>
      <c r="BM278" s="12">
        <v>46013</v>
      </c>
      <c r="BN278" s="32" t="s">
        <v>2975</v>
      </c>
      <c r="BP278" s="6">
        <v>271</v>
      </c>
      <c r="BQ278" s="4" t="s">
        <v>304</v>
      </c>
      <c r="BR278" s="4" t="s">
        <v>375</v>
      </c>
      <c r="BS278" s="4" t="s">
        <v>370</v>
      </c>
      <c r="BT278" s="4" t="s">
        <v>370</v>
      </c>
      <c r="BU278" s="4" t="s">
        <v>370</v>
      </c>
      <c r="BV278" s="4"/>
      <c r="BW278" s="4" t="s">
        <v>370</v>
      </c>
      <c r="BX278" s="4"/>
      <c r="BY278" s="4" t="s">
        <v>203</v>
      </c>
      <c r="BZ278" s="6">
        <v>1</v>
      </c>
      <c r="CA278" s="4" t="s">
        <v>370</v>
      </c>
      <c r="CB278" s="4"/>
      <c r="CC278" s="4"/>
      <c r="CD278" s="4"/>
      <c r="CE278" s="4"/>
      <c r="CF278" s="4"/>
      <c r="CG278" s="4" t="s">
        <v>372</v>
      </c>
      <c r="CH278" s="16">
        <v>46022</v>
      </c>
      <c r="CI278" s="15" t="s">
        <v>1401</v>
      </c>
    </row>
    <row r="279" spans="1:87" x14ac:dyDescent="0.25">
      <c r="A279" s="4">
        <v>2025</v>
      </c>
      <c r="B279" s="12">
        <v>45931</v>
      </c>
      <c r="C279" s="12">
        <v>46022</v>
      </c>
      <c r="D279" s="4" t="s">
        <v>193</v>
      </c>
      <c r="E279" s="27" t="s">
        <v>197</v>
      </c>
      <c r="F279" s="4" t="s">
        <v>200</v>
      </c>
      <c r="G279" s="11" t="s">
        <v>1450</v>
      </c>
      <c r="I279" s="11" t="s">
        <v>1664</v>
      </c>
      <c r="J279" s="32" t="s">
        <v>2538</v>
      </c>
      <c r="K279" s="17">
        <v>272</v>
      </c>
      <c r="N279" s="11" t="s">
        <v>1664</v>
      </c>
      <c r="O279" s="6">
        <v>272</v>
      </c>
      <c r="Q279" s="6">
        <v>1</v>
      </c>
      <c r="R279" s="6">
        <v>1</v>
      </c>
      <c r="W279" s="11"/>
      <c r="X279" s="11"/>
      <c r="Y279" s="11"/>
      <c r="Z279" s="4"/>
      <c r="AA279" s="4" t="s">
        <v>2113</v>
      </c>
      <c r="AB279" s="6">
        <v>272</v>
      </c>
      <c r="AC279" s="4" t="s">
        <v>2114</v>
      </c>
      <c r="AD279" s="4" t="s">
        <v>207</v>
      </c>
      <c r="AE279" s="4" t="s">
        <v>2115</v>
      </c>
      <c r="AF279" s="6" t="s">
        <v>1055</v>
      </c>
      <c r="AG279" s="4"/>
      <c r="AH279" s="4"/>
      <c r="AI279" s="4" t="s">
        <v>2116</v>
      </c>
      <c r="AJ279" s="6">
        <v>1</v>
      </c>
      <c r="AK279" s="4" t="s">
        <v>2117</v>
      </c>
      <c r="AL279" s="6">
        <v>58</v>
      </c>
      <c r="AM279" s="4" t="s">
        <v>2117</v>
      </c>
      <c r="AN279" s="6">
        <v>30</v>
      </c>
      <c r="AO279" s="4" t="s">
        <v>300</v>
      </c>
      <c r="AP279" s="4">
        <v>92705</v>
      </c>
      <c r="AQ279" s="4" t="s">
        <v>370</v>
      </c>
      <c r="AR279" s="4" t="s">
        <v>370</v>
      </c>
      <c r="AS279" s="4" t="s">
        <v>370</v>
      </c>
      <c r="AT279" s="4" t="s">
        <v>370</v>
      </c>
      <c r="AU279" s="4" t="s">
        <v>371</v>
      </c>
      <c r="AV279" s="4" t="s">
        <v>2080</v>
      </c>
      <c r="AW279" s="4" t="s">
        <v>372</v>
      </c>
      <c r="AY279" s="11" t="s">
        <v>1867</v>
      </c>
      <c r="AZ279" s="12">
        <v>46015</v>
      </c>
      <c r="BA279" s="12">
        <v>46015</v>
      </c>
      <c r="BB279" s="12">
        <v>46015</v>
      </c>
      <c r="BC279" s="14">
        <v>4663</v>
      </c>
      <c r="BD279" s="14">
        <v>5390</v>
      </c>
      <c r="BG279" s="4" t="s">
        <v>373</v>
      </c>
      <c r="BH279" s="4" t="s">
        <v>370</v>
      </c>
      <c r="BI279" s="4" t="s">
        <v>374</v>
      </c>
      <c r="BJ279" s="11" t="s">
        <v>1664</v>
      </c>
      <c r="BL279" s="12">
        <v>46015</v>
      </c>
      <c r="BM279" s="12">
        <v>46015</v>
      </c>
      <c r="BN279" s="32" t="s">
        <v>2976</v>
      </c>
      <c r="BP279" s="6">
        <v>272</v>
      </c>
      <c r="BQ279" s="4" t="s">
        <v>304</v>
      </c>
      <c r="BR279" s="4" t="s">
        <v>375</v>
      </c>
      <c r="BS279" s="4" t="s">
        <v>370</v>
      </c>
      <c r="BT279" s="4" t="s">
        <v>370</v>
      </c>
      <c r="BU279" s="4" t="s">
        <v>370</v>
      </c>
      <c r="BV279" s="4"/>
      <c r="BW279" s="4" t="s">
        <v>370</v>
      </c>
      <c r="BX279" s="4"/>
      <c r="BY279" s="4" t="s">
        <v>203</v>
      </c>
      <c r="BZ279" s="6">
        <v>1</v>
      </c>
      <c r="CA279" s="4" t="s">
        <v>370</v>
      </c>
      <c r="CB279" s="4"/>
      <c r="CC279" s="4"/>
      <c r="CD279" s="4"/>
      <c r="CE279" s="4"/>
      <c r="CF279" s="4"/>
      <c r="CG279" s="4" t="s">
        <v>372</v>
      </c>
      <c r="CH279" s="16">
        <v>46022</v>
      </c>
      <c r="CI279" s="15" t="s">
        <v>1401</v>
      </c>
    </row>
    <row r="280" spans="1:87" x14ac:dyDescent="0.25">
      <c r="A280" s="4">
        <v>2025</v>
      </c>
      <c r="B280" s="12">
        <v>45931</v>
      </c>
      <c r="C280" s="12">
        <v>46022</v>
      </c>
      <c r="D280" s="4" t="s">
        <v>193</v>
      </c>
      <c r="E280" s="27" t="s">
        <v>197</v>
      </c>
      <c r="F280" s="4" t="s">
        <v>200</v>
      </c>
      <c r="G280" s="11" t="s">
        <v>1451</v>
      </c>
      <c r="I280" s="11" t="s">
        <v>1665</v>
      </c>
      <c r="J280" s="32" t="s">
        <v>2539</v>
      </c>
      <c r="K280" s="17">
        <v>273</v>
      </c>
      <c r="N280" s="11" t="s">
        <v>1665</v>
      </c>
      <c r="O280" s="6">
        <v>273</v>
      </c>
      <c r="Q280" s="6">
        <v>1</v>
      </c>
      <c r="R280" s="6">
        <v>1</v>
      </c>
      <c r="W280" s="11"/>
      <c r="X280" s="11"/>
      <c r="Y280" s="11"/>
      <c r="Z280" s="4"/>
      <c r="AA280" s="4" t="s">
        <v>1012</v>
      </c>
      <c r="AB280" s="6">
        <v>273</v>
      </c>
      <c r="AC280" s="4" t="s">
        <v>1013</v>
      </c>
      <c r="AD280" s="4"/>
      <c r="AE280" s="4" t="s">
        <v>1014</v>
      </c>
      <c r="AF280" s="6">
        <v>334</v>
      </c>
      <c r="AG280" s="4"/>
      <c r="AH280" s="4" t="s">
        <v>238</v>
      </c>
      <c r="AI280" s="4" t="s">
        <v>1015</v>
      </c>
      <c r="AJ280" s="6">
        <v>1</v>
      </c>
      <c r="AK280" s="4" t="s">
        <v>1016</v>
      </c>
      <c r="AL280" s="6">
        <v>16</v>
      </c>
      <c r="AM280" s="4" t="s">
        <v>1016</v>
      </c>
      <c r="AN280" s="6">
        <v>9</v>
      </c>
      <c r="AO280" s="4" t="s">
        <v>271</v>
      </c>
      <c r="AP280" s="4">
        <v>11560</v>
      </c>
      <c r="AQ280" s="4" t="s">
        <v>370</v>
      </c>
      <c r="AR280" s="4" t="s">
        <v>370</v>
      </c>
      <c r="AS280" s="4" t="s">
        <v>370</v>
      </c>
      <c r="AT280" s="4" t="s">
        <v>370</v>
      </c>
      <c r="AU280" s="4" t="s">
        <v>371</v>
      </c>
      <c r="AV280" s="4" t="s">
        <v>2062</v>
      </c>
      <c r="AW280" s="4" t="s">
        <v>372</v>
      </c>
      <c r="AY280" s="11" t="s">
        <v>1868</v>
      </c>
      <c r="AZ280" s="12">
        <v>46006</v>
      </c>
      <c r="BA280" s="12">
        <v>46006</v>
      </c>
      <c r="BB280" s="12">
        <v>46006</v>
      </c>
      <c r="BC280" s="14">
        <v>432.68</v>
      </c>
      <c r="BD280" s="14">
        <v>500</v>
      </c>
      <c r="BG280" s="4" t="s">
        <v>373</v>
      </c>
      <c r="BH280" s="4" t="s">
        <v>370</v>
      </c>
      <c r="BI280" s="4" t="s">
        <v>374</v>
      </c>
      <c r="BJ280" s="11" t="s">
        <v>1665</v>
      </c>
      <c r="BL280" s="12">
        <v>46006</v>
      </c>
      <c r="BM280" s="12">
        <v>46006</v>
      </c>
      <c r="BN280" s="32" t="s">
        <v>2977</v>
      </c>
      <c r="BP280" s="6">
        <v>273</v>
      </c>
      <c r="BQ280" s="4" t="s">
        <v>304</v>
      </c>
      <c r="BR280" s="4" t="s">
        <v>375</v>
      </c>
      <c r="BS280" s="4" t="s">
        <v>370</v>
      </c>
      <c r="BT280" s="4" t="s">
        <v>370</v>
      </c>
      <c r="BU280" s="4" t="s">
        <v>370</v>
      </c>
      <c r="BV280" s="4"/>
      <c r="BW280" s="4" t="s">
        <v>370</v>
      </c>
      <c r="BX280" s="4"/>
      <c r="BY280" s="4" t="s">
        <v>203</v>
      </c>
      <c r="BZ280" s="6">
        <v>1</v>
      </c>
      <c r="CA280" s="4" t="s">
        <v>370</v>
      </c>
      <c r="CB280" s="4"/>
      <c r="CC280" s="4"/>
      <c r="CD280" s="4"/>
      <c r="CE280" s="4"/>
      <c r="CF280" s="4"/>
      <c r="CG280" s="4" t="s">
        <v>372</v>
      </c>
      <c r="CH280" s="16">
        <v>46022</v>
      </c>
      <c r="CI280" s="15" t="s">
        <v>1401</v>
      </c>
    </row>
    <row r="281" spans="1:87" x14ac:dyDescent="0.25">
      <c r="A281" s="4">
        <v>2025</v>
      </c>
      <c r="B281" s="12">
        <v>45931</v>
      </c>
      <c r="C281" s="12">
        <v>46022</v>
      </c>
      <c r="D281" s="4" t="s">
        <v>193</v>
      </c>
      <c r="E281" s="27" t="s">
        <v>197</v>
      </c>
      <c r="F281" s="4" t="s">
        <v>200</v>
      </c>
      <c r="G281" s="11" t="s">
        <v>1452</v>
      </c>
      <c r="I281" s="11" t="s">
        <v>1666</v>
      </c>
      <c r="J281" s="32" t="s">
        <v>2540</v>
      </c>
      <c r="K281" s="17">
        <v>274</v>
      </c>
      <c r="N281" s="11" t="s">
        <v>1666</v>
      </c>
      <c r="O281" s="6">
        <v>274</v>
      </c>
      <c r="Q281" s="6">
        <v>1</v>
      </c>
      <c r="R281" s="6">
        <v>1</v>
      </c>
      <c r="W281" s="11"/>
      <c r="X281" s="11"/>
      <c r="Y281" s="11"/>
      <c r="Z281" s="4"/>
      <c r="AA281" s="4" t="s">
        <v>1017</v>
      </c>
      <c r="AB281" s="6">
        <v>274</v>
      </c>
      <c r="AC281" s="4" t="s">
        <v>1018</v>
      </c>
      <c r="AD281" s="4" t="s">
        <v>207</v>
      </c>
      <c r="AE281" s="4" t="s">
        <v>1019</v>
      </c>
      <c r="AF281" s="6" t="s">
        <v>1020</v>
      </c>
      <c r="AG281" s="4"/>
      <c r="AH281" s="4"/>
      <c r="AI281" s="4"/>
      <c r="AJ281" s="6">
        <v>1</v>
      </c>
      <c r="AK281" s="4" t="s">
        <v>1021</v>
      </c>
      <c r="AL281" s="6">
        <v>4</v>
      </c>
      <c r="AM281" s="4" t="s">
        <v>1022</v>
      </c>
      <c r="AN281" s="6">
        <v>30</v>
      </c>
      <c r="AO281" s="4" t="s">
        <v>300</v>
      </c>
      <c r="AP281" s="4">
        <v>91480</v>
      </c>
      <c r="AQ281" s="4" t="s">
        <v>370</v>
      </c>
      <c r="AR281" s="4" t="s">
        <v>370</v>
      </c>
      <c r="AS281" s="4" t="s">
        <v>370</v>
      </c>
      <c r="AT281" s="4" t="s">
        <v>370</v>
      </c>
      <c r="AU281" s="4" t="s">
        <v>371</v>
      </c>
      <c r="AV281" s="4" t="s">
        <v>2034</v>
      </c>
      <c r="AW281" s="4" t="s">
        <v>372</v>
      </c>
      <c r="AY281" s="11" t="s">
        <v>1869</v>
      </c>
      <c r="AZ281" s="12">
        <v>45996</v>
      </c>
      <c r="BA281" s="12">
        <v>45996</v>
      </c>
      <c r="BB281" s="12">
        <v>45996</v>
      </c>
      <c r="BC281" s="14">
        <v>4310.34</v>
      </c>
      <c r="BD281" s="14">
        <v>5000</v>
      </c>
      <c r="BG281" s="4" t="s">
        <v>373</v>
      </c>
      <c r="BH281" s="4" t="s">
        <v>370</v>
      </c>
      <c r="BI281" s="4" t="s">
        <v>374</v>
      </c>
      <c r="BJ281" s="11" t="s">
        <v>1666</v>
      </c>
      <c r="BL281" s="12">
        <v>45996</v>
      </c>
      <c r="BM281" s="12">
        <v>45996</v>
      </c>
      <c r="BN281" s="32" t="s">
        <v>2978</v>
      </c>
      <c r="BP281" s="6">
        <v>274</v>
      </c>
      <c r="BQ281" s="4" t="s">
        <v>304</v>
      </c>
      <c r="BR281" s="4" t="s">
        <v>375</v>
      </c>
      <c r="BS281" s="4" t="s">
        <v>370</v>
      </c>
      <c r="BT281" s="4" t="s">
        <v>370</v>
      </c>
      <c r="BU281" s="4" t="s">
        <v>370</v>
      </c>
      <c r="BV281" s="4"/>
      <c r="BW281" s="4" t="s">
        <v>370</v>
      </c>
      <c r="BX281" s="4"/>
      <c r="BY281" s="4" t="s">
        <v>203</v>
      </c>
      <c r="BZ281" s="6">
        <v>1</v>
      </c>
      <c r="CA281" s="4" t="s">
        <v>370</v>
      </c>
      <c r="CB281" s="4"/>
      <c r="CC281" s="4"/>
      <c r="CD281" s="4"/>
      <c r="CE281" s="4"/>
      <c r="CF281" s="4"/>
      <c r="CG281" s="4" t="s">
        <v>372</v>
      </c>
      <c r="CH281" s="16">
        <v>46022</v>
      </c>
      <c r="CI281" s="15" t="s">
        <v>1401</v>
      </c>
    </row>
    <row r="282" spans="1:87" x14ac:dyDescent="0.25">
      <c r="A282" s="4">
        <v>2025</v>
      </c>
      <c r="B282" s="12">
        <v>45931</v>
      </c>
      <c r="C282" s="12">
        <v>46022</v>
      </c>
      <c r="D282" s="4" t="s">
        <v>193</v>
      </c>
      <c r="E282" s="27" t="s">
        <v>197</v>
      </c>
      <c r="F282" s="4" t="s">
        <v>200</v>
      </c>
      <c r="G282" s="11" t="s">
        <v>1453</v>
      </c>
      <c r="I282" s="11" t="s">
        <v>1667</v>
      </c>
      <c r="J282" s="32" t="s">
        <v>2541</v>
      </c>
      <c r="K282" s="17">
        <v>275</v>
      </c>
      <c r="N282" s="11" t="s">
        <v>1667</v>
      </c>
      <c r="O282" s="6">
        <v>275</v>
      </c>
      <c r="Q282" s="6">
        <v>1</v>
      </c>
      <c r="R282" s="6">
        <v>1</v>
      </c>
      <c r="W282" s="11"/>
      <c r="X282" s="11"/>
      <c r="Y282" s="11"/>
      <c r="Z282" s="4"/>
      <c r="AA282" s="4" t="s">
        <v>2118</v>
      </c>
      <c r="AB282" s="6">
        <v>275</v>
      </c>
      <c r="AC282" s="4" t="s">
        <v>2119</v>
      </c>
      <c r="AD282" s="4" t="s">
        <v>232</v>
      </c>
      <c r="AE282" s="4" t="s">
        <v>1253</v>
      </c>
      <c r="AF282" s="6">
        <v>72</v>
      </c>
      <c r="AG282" s="4"/>
      <c r="AH282" s="4" t="s">
        <v>238</v>
      </c>
      <c r="AI282" s="4" t="s">
        <v>1353</v>
      </c>
      <c r="AJ282" s="6">
        <v>1</v>
      </c>
      <c r="AK282" s="4" t="s">
        <v>1332</v>
      </c>
      <c r="AL282" s="6">
        <v>189</v>
      </c>
      <c r="AM282" s="4" t="s">
        <v>1332</v>
      </c>
      <c r="AN282" s="6">
        <v>30</v>
      </c>
      <c r="AO282" s="4" t="s">
        <v>300</v>
      </c>
      <c r="AP282" s="4">
        <v>92875</v>
      </c>
      <c r="AQ282" s="4" t="s">
        <v>370</v>
      </c>
      <c r="AR282" s="4" t="s">
        <v>370</v>
      </c>
      <c r="AS282" s="4" t="s">
        <v>370</v>
      </c>
      <c r="AT282" s="4" t="s">
        <v>370</v>
      </c>
      <c r="AU282" s="4" t="s">
        <v>371</v>
      </c>
      <c r="AV282" s="4" t="s">
        <v>2073</v>
      </c>
      <c r="AW282" s="4" t="s">
        <v>372</v>
      </c>
      <c r="AY282" s="11" t="s">
        <v>1870</v>
      </c>
      <c r="AZ282" s="12">
        <v>46001</v>
      </c>
      <c r="BA282" s="12">
        <v>46001</v>
      </c>
      <c r="BB282" s="12">
        <v>46001</v>
      </c>
      <c r="BC282" s="14">
        <v>7205.51</v>
      </c>
      <c r="BD282" s="14">
        <v>8326.5</v>
      </c>
      <c r="BG282" s="4" t="s">
        <v>373</v>
      </c>
      <c r="BH282" s="4" t="s">
        <v>370</v>
      </c>
      <c r="BI282" s="4" t="s">
        <v>374</v>
      </c>
      <c r="BJ282" s="11" t="s">
        <v>1667</v>
      </c>
      <c r="BL282" s="12">
        <v>46001</v>
      </c>
      <c r="BM282" s="12">
        <v>46001</v>
      </c>
      <c r="BN282" s="32" t="s">
        <v>2979</v>
      </c>
      <c r="BP282" s="6">
        <v>275</v>
      </c>
      <c r="BQ282" s="4" t="s">
        <v>304</v>
      </c>
      <c r="BR282" s="4" t="s">
        <v>375</v>
      </c>
      <c r="BS282" s="4" t="s">
        <v>370</v>
      </c>
      <c r="BT282" s="4" t="s">
        <v>370</v>
      </c>
      <c r="BU282" s="4" t="s">
        <v>370</v>
      </c>
      <c r="BV282" s="4"/>
      <c r="BW282" s="4" t="s">
        <v>370</v>
      </c>
      <c r="BX282" s="4"/>
      <c r="BY282" s="4" t="s">
        <v>203</v>
      </c>
      <c r="BZ282" s="6">
        <v>1</v>
      </c>
      <c r="CA282" s="4" t="s">
        <v>370</v>
      </c>
      <c r="CB282" s="4"/>
      <c r="CC282" s="4"/>
      <c r="CD282" s="4"/>
      <c r="CE282" s="4"/>
      <c r="CF282" s="4"/>
      <c r="CG282" s="4" t="s">
        <v>372</v>
      </c>
      <c r="CH282" s="16">
        <v>46022</v>
      </c>
      <c r="CI282" s="15" t="s">
        <v>1401</v>
      </c>
    </row>
    <row r="283" spans="1:87" x14ac:dyDescent="0.25">
      <c r="A283" s="4">
        <v>2025</v>
      </c>
      <c r="B283" s="12">
        <v>45931</v>
      </c>
      <c r="C283" s="12">
        <v>46022</v>
      </c>
      <c r="D283" s="4" t="s">
        <v>193</v>
      </c>
      <c r="E283" s="27" t="s">
        <v>197</v>
      </c>
      <c r="F283" s="4" t="s">
        <v>200</v>
      </c>
      <c r="G283" s="11" t="s">
        <v>1454</v>
      </c>
      <c r="I283" s="11" t="s">
        <v>1668</v>
      </c>
      <c r="J283" s="32" t="s">
        <v>2542</v>
      </c>
      <c r="K283" s="17">
        <v>276</v>
      </c>
      <c r="N283" s="11" t="s">
        <v>1668</v>
      </c>
      <c r="O283" s="6">
        <v>276</v>
      </c>
      <c r="Q283" s="6">
        <v>1</v>
      </c>
      <c r="R283" s="6">
        <v>1</v>
      </c>
      <c r="W283" s="11"/>
      <c r="X283" s="11"/>
      <c r="Y283" s="11"/>
      <c r="Z283" s="4"/>
      <c r="AA283" s="4" t="s">
        <v>1007</v>
      </c>
      <c r="AB283" s="6">
        <v>276</v>
      </c>
      <c r="AC283" s="4" t="s">
        <v>1008</v>
      </c>
      <c r="AD283" s="4" t="s">
        <v>213</v>
      </c>
      <c r="AE283" s="4" t="s">
        <v>1009</v>
      </c>
      <c r="AF283" s="6" t="s">
        <v>1010</v>
      </c>
      <c r="AG283" s="4"/>
      <c r="AH283" s="4" t="s">
        <v>238</v>
      </c>
      <c r="AI283" s="4" t="s">
        <v>366</v>
      </c>
      <c r="AJ283" s="6">
        <v>1</v>
      </c>
      <c r="AK283" s="4" t="s">
        <v>1011</v>
      </c>
      <c r="AL283" s="6">
        <v>9</v>
      </c>
      <c r="AM283" s="4" t="s">
        <v>1011</v>
      </c>
      <c r="AN283" s="6">
        <v>28</v>
      </c>
      <c r="AO283" s="4" t="s">
        <v>294</v>
      </c>
      <c r="AP283" s="4">
        <v>89430</v>
      </c>
      <c r="AQ283" s="4" t="s">
        <v>370</v>
      </c>
      <c r="AR283" s="4" t="s">
        <v>370</v>
      </c>
      <c r="AS283" s="4" t="s">
        <v>370</v>
      </c>
      <c r="AT283" s="4" t="s">
        <v>370</v>
      </c>
      <c r="AU283" s="4" t="s">
        <v>371</v>
      </c>
      <c r="AV283" s="4" t="s">
        <v>2033</v>
      </c>
      <c r="AW283" s="4" t="s">
        <v>372</v>
      </c>
      <c r="AY283" s="11" t="s">
        <v>1871</v>
      </c>
      <c r="AZ283" s="12">
        <v>45991</v>
      </c>
      <c r="BA283" s="12">
        <v>45991</v>
      </c>
      <c r="BB283" s="12">
        <v>45991</v>
      </c>
      <c r="BC283" s="14">
        <v>25917.040000000001</v>
      </c>
      <c r="BD283" s="14">
        <v>29957.49</v>
      </c>
      <c r="BG283" s="4" t="s">
        <v>373</v>
      </c>
      <c r="BH283" s="4" t="s">
        <v>370</v>
      </c>
      <c r="BI283" s="4" t="s">
        <v>374</v>
      </c>
      <c r="BJ283" s="11" t="s">
        <v>1668</v>
      </c>
      <c r="BL283" s="12">
        <v>45991</v>
      </c>
      <c r="BM283" s="12">
        <v>45991</v>
      </c>
      <c r="BN283" s="32" t="s">
        <v>2980</v>
      </c>
      <c r="BP283" s="6">
        <v>276</v>
      </c>
      <c r="BQ283" s="4" t="s">
        <v>304</v>
      </c>
      <c r="BR283" s="4" t="s">
        <v>375</v>
      </c>
      <c r="BS283" s="4" t="s">
        <v>370</v>
      </c>
      <c r="BT283" s="4" t="s">
        <v>370</v>
      </c>
      <c r="BU283" s="4" t="s">
        <v>370</v>
      </c>
      <c r="BV283" s="4"/>
      <c r="BW283" s="4" t="s">
        <v>370</v>
      </c>
      <c r="BX283" s="4"/>
      <c r="BY283" s="4" t="s">
        <v>203</v>
      </c>
      <c r="BZ283" s="6">
        <v>1</v>
      </c>
      <c r="CA283" s="4" t="s">
        <v>370</v>
      </c>
      <c r="CB283" s="4"/>
      <c r="CC283" s="4"/>
      <c r="CD283" s="4"/>
      <c r="CE283" s="4"/>
      <c r="CF283" s="4"/>
      <c r="CG283" s="4" t="s">
        <v>372</v>
      </c>
      <c r="CH283" s="16">
        <v>46022</v>
      </c>
      <c r="CI283" s="15" t="s">
        <v>1401</v>
      </c>
    </row>
    <row r="284" spans="1:87" x14ac:dyDescent="0.25">
      <c r="A284" s="4">
        <v>2025</v>
      </c>
      <c r="B284" s="12">
        <v>45931</v>
      </c>
      <c r="C284" s="12">
        <v>46022</v>
      </c>
      <c r="D284" s="4" t="s">
        <v>193</v>
      </c>
      <c r="E284" s="27" t="s">
        <v>197</v>
      </c>
      <c r="F284" s="4" t="s">
        <v>200</v>
      </c>
      <c r="G284" s="11" t="s">
        <v>1455</v>
      </c>
      <c r="I284" s="11" t="s">
        <v>1669</v>
      </c>
      <c r="J284" s="32" t="s">
        <v>2543</v>
      </c>
      <c r="K284" s="17">
        <v>277</v>
      </c>
      <c r="N284" s="11" t="s">
        <v>1669</v>
      </c>
      <c r="O284" s="6">
        <v>277</v>
      </c>
      <c r="Q284" s="6">
        <v>1</v>
      </c>
      <c r="R284" s="6">
        <v>1</v>
      </c>
      <c r="W284" s="11"/>
      <c r="X284" s="11"/>
      <c r="Y284" s="11"/>
      <c r="Z284" s="4"/>
      <c r="AA284" s="4" t="s">
        <v>1047</v>
      </c>
      <c r="AB284" s="6">
        <v>277</v>
      </c>
      <c r="AC284" s="4" t="s">
        <v>1048</v>
      </c>
      <c r="AD284" s="4" t="s">
        <v>213</v>
      </c>
      <c r="AE284" s="4" t="s">
        <v>1049</v>
      </c>
      <c r="AF284" s="6">
        <v>85</v>
      </c>
      <c r="AG284" s="4"/>
      <c r="AH284" s="4" t="s">
        <v>238</v>
      </c>
      <c r="AI284" s="4" t="s">
        <v>1050</v>
      </c>
      <c r="AJ284" s="6">
        <v>1</v>
      </c>
      <c r="AK284" s="4" t="s">
        <v>1051</v>
      </c>
      <c r="AL284" s="6">
        <v>10</v>
      </c>
      <c r="AM284" s="4" t="s">
        <v>1051</v>
      </c>
      <c r="AN284" s="6">
        <v>30</v>
      </c>
      <c r="AO284" s="4" t="s">
        <v>300</v>
      </c>
      <c r="AP284" s="4">
        <v>93700</v>
      </c>
      <c r="AQ284" s="4" t="s">
        <v>370</v>
      </c>
      <c r="AR284" s="4" t="s">
        <v>370</v>
      </c>
      <c r="AS284" s="4" t="s">
        <v>370</v>
      </c>
      <c r="AT284" s="4" t="s">
        <v>370</v>
      </c>
      <c r="AU284" s="4" t="s">
        <v>371</v>
      </c>
      <c r="AV284" s="4" t="s">
        <v>2040</v>
      </c>
      <c r="AW284" s="4" t="s">
        <v>372</v>
      </c>
      <c r="AY284" s="11" t="s">
        <v>1872</v>
      </c>
      <c r="AZ284" s="12">
        <v>45994</v>
      </c>
      <c r="BA284" s="12">
        <v>45994</v>
      </c>
      <c r="BB284" s="12">
        <v>45994</v>
      </c>
      <c r="BC284" s="14">
        <v>10384.129999999999</v>
      </c>
      <c r="BD284" s="14">
        <v>12000</v>
      </c>
      <c r="BG284" s="4" t="s">
        <v>373</v>
      </c>
      <c r="BH284" s="4" t="s">
        <v>370</v>
      </c>
      <c r="BI284" s="4" t="s">
        <v>374</v>
      </c>
      <c r="BJ284" s="11" t="s">
        <v>1669</v>
      </c>
      <c r="BL284" s="12">
        <v>45994</v>
      </c>
      <c r="BM284" s="12">
        <v>45994</v>
      </c>
      <c r="BN284" s="32" t="s">
        <v>2981</v>
      </c>
      <c r="BP284" s="6">
        <v>277</v>
      </c>
      <c r="BQ284" s="4" t="s">
        <v>304</v>
      </c>
      <c r="BR284" s="4" t="s">
        <v>375</v>
      </c>
      <c r="BS284" s="4" t="s">
        <v>370</v>
      </c>
      <c r="BT284" s="4" t="s">
        <v>370</v>
      </c>
      <c r="BU284" s="4" t="s">
        <v>370</v>
      </c>
      <c r="BV284" s="4"/>
      <c r="BW284" s="4" t="s">
        <v>370</v>
      </c>
      <c r="BX284" s="4"/>
      <c r="BY284" s="4" t="s">
        <v>203</v>
      </c>
      <c r="BZ284" s="6">
        <v>1</v>
      </c>
      <c r="CA284" s="4" t="s">
        <v>370</v>
      </c>
      <c r="CB284" s="4"/>
      <c r="CC284" s="4"/>
      <c r="CD284" s="4"/>
      <c r="CE284" s="4"/>
      <c r="CF284" s="4"/>
      <c r="CG284" s="4" t="s">
        <v>372</v>
      </c>
      <c r="CH284" s="16">
        <v>46022</v>
      </c>
      <c r="CI284" s="15" t="s">
        <v>1401</v>
      </c>
    </row>
    <row r="285" spans="1:87" x14ac:dyDescent="0.25">
      <c r="A285" s="4">
        <v>2025</v>
      </c>
      <c r="B285" s="12">
        <v>45931</v>
      </c>
      <c r="C285" s="12">
        <v>46022</v>
      </c>
      <c r="D285" s="4" t="s">
        <v>193</v>
      </c>
      <c r="E285" s="27" t="s">
        <v>197</v>
      </c>
      <c r="F285" s="4" t="s">
        <v>200</v>
      </c>
      <c r="G285" s="11" t="s">
        <v>1456</v>
      </c>
      <c r="I285" s="11" t="s">
        <v>1670</v>
      </c>
      <c r="J285" s="32" t="s">
        <v>2544</v>
      </c>
      <c r="K285" s="17">
        <v>278</v>
      </c>
      <c r="N285" s="11" t="s">
        <v>1670</v>
      </c>
      <c r="O285" s="6">
        <v>278</v>
      </c>
      <c r="Q285" s="6">
        <v>1</v>
      </c>
      <c r="R285" s="6">
        <v>1</v>
      </c>
      <c r="W285" s="11"/>
      <c r="X285" s="11"/>
      <c r="Y285" s="11"/>
      <c r="Z285" s="4"/>
      <c r="AA285" s="4" t="s">
        <v>1122</v>
      </c>
      <c r="AB285" s="6">
        <v>278</v>
      </c>
      <c r="AC285" s="4" t="s">
        <v>1123</v>
      </c>
      <c r="AD285" s="4" t="s">
        <v>232</v>
      </c>
      <c r="AE285" s="4" t="s">
        <v>1124</v>
      </c>
      <c r="AF285" s="6">
        <v>1</v>
      </c>
      <c r="AG285" s="4"/>
      <c r="AH285" s="4" t="s">
        <v>238</v>
      </c>
      <c r="AI285" s="4" t="s">
        <v>1005</v>
      </c>
      <c r="AJ285" s="6">
        <v>1</v>
      </c>
      <c r="AK285" s="4" t="s">
        <v>1125</v>
      </c>
      <c r="AL285" s="6">
        <v>21</v>
      </c>
      <c r="AM285" s="4" t="s">
        <v>1125</v>
      </c>
      <c r="AN285" s="6">
        <v>20</v>
      </c>
      <c r="AO285" s="4" t="s">
        <v>288</v>
      </c>
      <c r="AP285" s="4">
        <v>68410</v>
      </c>
      <c r="AQ285" s="4" t="s">
        <v>370</v>
      </c>
      <c r="AR285" s="4" t="s">
        <v>370</v>
      </c>
      <c r="AS285" s="4" t="s">
        <v>370</v>
      </c>
      <c r="AT285" s="4" t="s">
        <v>370</v>
      </c>
      <c r="AU285" s="4" t="s">
        <v>371</v>
      </c>
      <c r="AV285" s="4" t="s">
        <v>2055</v>
      </c>
      <c r="AW285" s="4" t="s">
        <v>372</v>
      </c>
      <c r="AY285" s="11" t="s">
        <v>1873</v>
      </c>
      <c r="AZ285" s="12">
        <v>46009</v>
      </c>
      <c r="BA285" s="12">
        <v>46009</v>
      </c>
      <c r="BB285" s="12">
        <v>46009</v>
      </c>
      <c r="BC285" s="14">
        <v>3028.81</v>
      </c>
      <c r="BD285" s="14">
        <v>3500</v>
      </c>
      <c r="BG285" s="4" t="s">
        <v>373</v>
      </c>
      <c r="BH285" s="4" t="s">
        <v>370</v>
      </c>
      <c r="BI285" s="4" t="s">
        <v>374</v>
      </c>
      <c r="BJ285" s="11" t="s">
        <v>1670</v>
      </c>
      <c r="BL285" s="12">
        <v>46009</v>
      </c>
      <c r="BM285" s="12">
        <v>46009</v>
      </c>
      <c r="BN285" s="32" t="s">
        <v>2982</v>
      </c>
      <c r="BP285" s="6">
        <v>278</v>
      </c>
      <c r="BQ285" s="4" t="s">
        <v>304</v>
      </c>
      <c r="BR285" s="4" t="s">
        <v>375</v>
      </c>
      <c r="BS285" s="4" t="s">
        <v>370</v>
      </c>
      <c r="BT285" s="4" t="s">
        <v>370</v>
      </c>
      <c r="BU285" s="4" t="s">
        <v>370</v>
      </c>
      <c r="BV285" s="4"/>
      <c r="BW285" s="4" t="s">
        <v>370</v>
      </c>
      <c r="BX285" s="4"/>
      <c r="BY285" s="4" t="s">
        <v>203</v>
      </c>
      <c r="BZ285" s="6">
        <v>1</v>
      </c>
      <c r="CA285" s="4" t="s">
        <v>370</v>
      </c>
      <c r="CB285" s="4"/>
      <c r="CC285" s="4"/>
      <c r="CD285" s="4"/>
      <c r="CE285" s="4"/>
      <c r="CF285" s="4"/>
      <c r="CG285" s="4" t="s">
        <v>372</v>
      </c>
      <c r="CH285" s="16">
        <v>46022</v>
      </c>
      <c r="CI285" s="15" t="s">
        <v>1401</v>
      </c>
    </row>
    <row r="286" spans="1:87" x14ac:dyDescent="0.25">
      <c r="A286" s="4">
        <v>2025</v>
      </c>
      <c r="B286" s="12">
        <v>45931</v>
      </c>
      <c r="C286" s="12">
        <v>46022</v>
      </c>
      <c r="D286" s="4" t="s">
        <v>193</v>
      </c>
      <c r="E286" s="27" t="s">
        <v>197</v>
      </c>
      <c r="F286" s="4" t="s">
        <v>200</v>
      </c>
      <c r="G286" s="11" t="s">
        <v>1457</v>
      </c>
      <c r="I286" s="11" t="s">
        <v>1671</v>
      </c>
      <c r="J286" s="32" t="s">
        <v>2545</v>
      </c>
      <c r="K286" s="17">
        <v>279</v>
      </c>
      <c r="N286" s="11" t="s">
        <v>1671</v>
      </c>
      <c r="O286" s="6">
        <v>279</v>
      </c>
      <c r="Q286" s="6">
        <v>1</v>
      </c>
      <c r="R286" s="6">
        <v>1</v>
      </c>
      <c r="W286" s="11"/>
      <c r="X286" s="11"/>
      <c r="Y286" s="11"/>
      <c r="Z286" s="4"/>
      <c r="AA286" s="4" t="s">
        <v>1168</v>
      </c>
      <c r="AB286" s="6">
        <v>279</v>
      </c>
      <c r="AC286" s="4" t="s">
        <v>1169</v>
      </c>
      <c r="AD286" s="4" t="s">
        <v>207</v>
      </c>
      <c r="AE286" s="4" t="s">
        <v>1170</v>
      </c>
      <c r="AF286" s="6" t="s">
        <v>1055</v>
      </c>
      <c r="AG286" s="4"/>
      <c r="AH286" s="4" t="s">
        <v>238</v>
      </c>
      <c r="AI286" s="4" t="s">
        <v>1171</v>
      </c>
      <c r="AJ286" s="6">
        <v>1</v>
      </c>
      <c r="AK286" s="4" t="s">
        <v>1172</v>
      </c>
      <c r="AL286" s="6">
        <v>160</v>
      </c>
      <c r="AM286" s="4" t="s">
        <v>1172</v>
      </c>
      <c r="AN286" s="6">
        <v>30</v>
      </c>
      <c r="AO286" s="4" t="s">
        <v>300</v>
      </c>
      <c r="AP286" s="4">
        <v>92730</v>
      </c>
      <c r="AQ286" s="4" t="s">
        <v>370</v>
      </c>
      <c r="AR286" s="4" t="s">
        <v>370</v>
      </c>
      <c r="AS286" s="4" t="s">
        <v>370</v>
      </c>
      <c r="AT286" s="4" t="s">
        <v>370</v>
      </c>
      <c r="AU286" s="4" t="s">
        <v>371</v>
      </c>
      <c r="AV286" s="4" t="s">
        <v>2067</v>
      </c>
      <c r="AW286" s="4" t="s">
        <v>372</v>
      </c>
      <c r="AY286" s="11" t="s">
        <v>1874</v>
      </c>
      <c r="AZ286" s="12">
        <v>46021</v>
      </c>
      <c r="BA286" s="12">
        <v>46021</v>
      </c>
      <c r="BB286" s="12">
        <v>46021</v>
      </c>
      <c r="BC286" s="14">
        <v>4310.34</v>
      </c>
      <c r="BD286" s="14">
        <v>5000</v>
      </c>
      <c r="BG286" s="4" t="s">
        <v>373</v>
      </c>
      <c r="BH286" s="4" t="s">
        <v>370</v>
      </c>
      <c r="BI286" s="4" t="s">
        <v>374</v>
      </c>
      <c r="BJ286" s="11" t="s">
        <v>1671</v>
      </c>
      <c r="BL286" s="12">
        <v>46021</v>
      </c>
      <c r="BM286" s="12">
        <v>46021</v>
      </c>
      <c r="BN286" s="32" t="s">
        <v>2983</v>
      </c>
      <c r="BP286" s="6">
        <v>279</v>
      </c>
      <c r="BQ286" s="4" t="s">
        <v>304</v>
      </c>
      <c r="BR286" s="4" t="s">
        <v>375</v>
      </c>
      <c r="BS286" s="4" t="s">
        <v>370</v>
      </c>
      <c r="BT286" s="4" t="s">
        <v>370</v>
      </c>
      <c r="BU286" s="4" t="s">
        <v>370</v>
      </c>
      <c r="BV286" s="4"/>
      <c r="BW286" s="4" t="s">
        <v>370</v>
      </c>
      <c r="BX286" s="4"/>
      <c r="BY286" s="4" t="s">
        <v>203</v>
      </c>
      <c r="BZ286" s="6">
        <v>1</v>
      </c>
      <c r="CA286" s="4" t="s">
        <v>370</v>
      </c>
      <c r="CB286" s="4"/>
      <c r="CC286" s="4"/>
      <c r="CD286" s="4"/>
      <c r="CE286" s="4"/>
      <c r="CF286" s="4"/>
      <c r="CG286" s="4" t="s">
        <v>372</v>
      </c>
      <c r="CH286" s="16">
        <v>46022</v>
      </c>
      <c r="CI286" s="15" t="s">
        <v>1401</v>
      </c>
    </row>
    <row r="287" spans="1:87" x14ac:dyDescent="0.25">
      <c r="A287" s="4">
        <v>2025</v>
      </c>
      <c r="B287" s="12">
        <v>45931</v>
      </c>
      <c r="C287" s="12">
        <v>46022</v>
      </c>
      <c r="D287" s="4" t="s">
        <v>193</v>
      </c>
      <c r="E287" s="27" t="s">
        <v>197</v>
      </c>
      <c r="F287" s="4" t="s">
        <v>200</v>
      </c>
      <c r="G287" s="11" t="s">
        <v>1458</v>
      </c>
      <c r="I287" s="11" t="s">
        <v>1672</v>
      </c>
      <c r="J287" s="32" t="s">
        <v>2546</v>
      </c>
      <c r="K287" s="17">
        <v>280</v>
      </c>
      <c r="N287" s="11" t="s">
        <v>1672</v>
      </c>
      <c r="O287" s="6">
        <v>280</v>
      </c>
      <c r="Q287" s="6">
        <v>1</v>
      </c>
      <c r="R287" s="6">
        <v>1</v>
      </c>
      <c r="W287" s="11"/>
      <c r="X287" s="11"/>
      <c r="Y287" s="11"/>
      <c r="Z287" s="4"/>
      <c r="AA287" s="4" t="s">
        <v>1029</v>
      </c>
      <c r="AB287" s="6">
        <v>280</v>
      </c>
      <c r="AC287" s="4" t="s">
        <v>1030</v>
      </c>
      <c r="AD287" s="4" t="s">
        <v>207</v>
      </c>
      <c r="AE287" s="4" t="s">
        <v>1031</v>
      </c>
      <c r="AF287" s="6" t="s">
        <v>1032</v>
      </c>
      <c r="AG287" s="4"/>
      <c r="AH287" s="4"/>
      <c r="AI287" s="4" t="s">
        <v>1033</v>
      </c>
      <c r="AJ287" s="6">
        <v>1</v>
      </c>
      <c r="AK287" s="4" t="s">
        <v>1033</v>
      </c>
      <c r="AL287" s="6">
        <v>196</v>
      </c>
      <c r="AM287" s="4" t="s">
        <v>1033</v>
      </c>
      <c r="AN287" s="6">
        <v>30</v>
      </c>
      <c r="AO287" s="4" t="s">
        <v>300</v>
      </c>
      <c r="AP287" s="4">
        <v>94930</v>
      </c>
      <c r="AQ287" s="4" t="s">
        <v>370</v>
      </c>
      <c r="AR287" s="4" t="s">
        <v>370</v>
      </c>
      <c r="AS287" s="4" t="s">
        <v>370</v>
      </c>
      <c r="AT287" s="4" t="s">
        <v>370</v>
      </c>
      <c r="AU287" s="4" t="s">
        <v>371</v>
      </c>
      <c r="AV287" s="4" t="s">
        <v>2036</v>
      </c>
      <c r="AW287" s="4" t="s">
        <v>372</v>
      </c>
      <c r="AY287" s="11" t="s">
        <v>1875</v>
      </c>
      <c r="AZ287" s="12">
        <v>46022</v>
      </c>
      <c r="BA287" s="12">
        <v>46022</v>
      </c>
      <c r="BB287" s="12">
        <v>46022</v>
      </c>
      <c r="BC287" s="14">
        <v>259.60000000000002</v>
      </c>
      <c r="BD287" s="14">
        <v>300</v>
      </c>
      <c r="BG287" s="4" t="s">
        <v>373</v>
      </c>
      <c r="BH287" s="4" t="s">
        <v>370</v>
      </c>
      <c r="BI287" s="4" t="s">
        <v>374</v>
      </c>
      <c r="BJ287" s="11" t="s">
        <v>1672</v>
      </c>
      <c r="BL287" s="12">
        <v>46022</v>
      </c>
      <c r="BM287" s="12">
        <v>46022</v>
      </c>
      <c r="BN287" s="32" t="s">
        <v>2984</v>
      </c>
      <c r="BP287" s="6">
        <v>280</v>
      </c>
      <c r="BQ287" s="4" t="s">
        <v>304</v>
      </c>
      <c r="BR287" s="4" t="s">
        <v>375</v>
      </c>
      <c r="BS287" s="4" t="s">
        <v>370</v>
      </c>
      <c r="BT287" s="4" t="s">
        <v>370</v>
      </c>
      <c r="BU287" s="4" t="s">
        <v>370</v>
      </c>
      <c r="BV287" s="4"/>
      <c r="BW287" s="4" t="s">
        <v>370</v>
      </c>
      <c r="BX287" s="4"/>
      <c r="BY287" s="4" t="s">
        <v>203</v>
      </c>
      <c r="BZ287" s="6">
        <v>1</v>
      </c>
      <c r="CA287" s="4" t="s">
        <v>370</v>
      </c>
      <c r="CB287" s="4"/>
      <c r="CC287" s="4"/>
      <c r="CD287" s="4"/>
      <c r="CE287" s="4"/>
      <c r="CF287" s="4"/>
      <c r="CG287" s="4" t="s">
        <v>372</v>
      </c>
      <c r="CH287" s="16">
        <v>46022</v>
      </c>
      <c r="CI287" s="15" t="s">
        <v>1401</v>
      </c>
    </row>
    <row r="288" spans="1:87" x14ac:dyDescent="0.25">
      <c r="A288" s="4">
        <v>2025</v>
      </c>
      <c r="B288" s="12">
        <v>45931</v>
      </c>
      <c r="C288" s="12">
        <v>46022</v>
      </c>
      <c r="D288" s="4" t="s">
        <v>193</v>
      </c>
      <c r="E288" s="27" t="s">
        <v>197</v>
      </c>
      <c r="F288" s="4" t="s">
        <v>200</v>
      </c>
      <c r="G288" s="11" t="s">
        <v>1459</v>
      </c>
      <c r="I288" s="11" t="s">
        <v>1673</v>
      </c>
      <c r="J288" s="32" t="s">
        <v>2547</v>
      </c>
      <c r="K288" s="17">
        <v>281</v>
      </c>
      <c r="N288" s="11" t="s">
        <v>1673</v>
      </c>
      <c r="O288" s="6">
        <v>281</v>
      </c>
      <c r="Q288" s="6">
        <v>1</v>
      </c>
      <c r="R288" s="6">
        <v>1</v>
      </c>
      <c r="W288" s="11"/>
      <c r="X288" s="11"/>
      <c r="Y288" s="11"/>
      <c r="Z288" s="4"/>
      <c r="AA288" s="4" t="s">
        <v>1007</v>
      </c>
      <c r="AB288" s="6">
        <v>281</v>
      </c>
      <c r="AC288" s="4" t="s">
        <v>1008</v>
      </c>
      <c r="AD288" s="4" t="s">
        <v>213</v>
      </c>
      <c r="AE288" s="4" t="s">
        <v>1009</v>
      </c>
      <c r="AF288" s="6" t="s">
        <v>1010</v>
      </c>
      <c r="AG288" s="4"/>
      <c r="AH288" s="4" t="s">
        <v>238</v>
      </c>
      <c r="AI288" s="4" t="s">
        <v>366</v>
      </c>
      <c r="AJ288" s="6">
        <v>1</v>
      </c>
      <c r="AK288" s="4" t="s">
        <v>1011</v>
      </c>
      <c r="AL288" s="6">
        <v>9</v>
      </c>
      <c r="AM288" s="4" t="s">
        <v>1011</v>
      </c>
      <c r="AN288" s="6">
        <v>28</v>
      </c>
      <c r="AO288" s="4" t="s">
        <v>294</v>
      </c>
      <c r="AP288" s="4">
        <v>89430</v>
      </c>
      <c r="AQ288" s="4" t="s">
        <v>370</v>
      </c>
      <c r="AR288" s="4" t="s">
        <v>370</v>
      </c>
      <c r="AS288" s="4" t="s">
        <v>370</v>
      </c>
      <c r="AT288" s="4" t="s">
        <v>370</v>
      </c>
      <c r="AU288" s="4" t="s">
        <v>371</v>
      </c>
      <c r="AV288" s="4" t="s">
        <v>2037</v>
      </c>
      <c r="AW288" s="4" t="s">
        <v>372</v>
      </c>
      <c r="AY288" s="11" t="s">
        <v>1876</v>
      </c>
      <c r="AZ288" s="12">
        <v>46022</v>
      </c>
      <c r="BA288" s="12">
        <v>46022</v>
      </c>
      <c r="BB288" s="12">
        <v>46022</v>
      </c>
      <c r="BC288" s="14">
        <v>21541.21</v>
      </c>
      <c r="BD288" s="14">
        <v>24903.43</v>
      </c>
      <c r="BG288" s="4" t="s">
        <v>373</v>
      </c>
      <c r="BH288" s="4" t="s">
        <v>370</v>
      </c>
      <c r="BI288" s="4" t="s">
        <v>374</v>
      </c>
      <c r="BJ288" s="11" t="s">
        <v>1673</v>
      </c>
      <c r="BL288" s="12">
        <v>46022</v>
      </c>
      <c r="BM288" s="12">
        <v>46022</v>
      </c>
      <c r="BN288" s="32" t="s">
        <v>2985</v>
      </c>
      <c r="BP288" s="6">
        <v>281</v>
      </c>
      <c r="BQ288" s="4" t="s">
        <v>304</v>
      </c>
      <c r="BR288" s="4" t="s">
        <v>375</v>
      </c>
      <c r="BS288" s="4" t="s">
        <v>370</v>
      </c>
      <c r="BT288" s="4" t="s">
        <v>370</v>
      </c>
      <c r="BU288" s="4" t="s">
        <v>370</v>
      </c>
      <c r="BV288" s="4"/>
      <c r="BW288" s="4" t="s">
        <v>370</v>
      </c>
      <c r="BX288" s="4"/>
      <c r="BY288" s="4" t="s">
        <v>203</v>
      </c>
      <c r="BZ288" s="6">
        <v>1</v>
      </c>
      <c r="CA288" s="4" t="s">
        <v>370</v>
      </c>
      <c r="CB288" s="4"/>
      <c r="CC288" s="4"/>
      <c r="CD288" s="4"/>
      <c r="CE288" s="4"/>
      <c r="CF288" s="4"/>
      <c r="CG288" s="4" t="s">
        <v>372</v>
      </c>
      <c r="CH288" s="16">
        <v>46022</v>
      </c>
      <c r="CI288" s="15" t="s">
        <v>1401</v>
      </c>
    </row>
    <row r="289" spans="1:87" x14ac:dyDescent="0.25">
      <c r="A289" s="4">
        <v>2025</v>
      </c>
      <c r="B289" s="12">
        <v>45931</v>
      </c>
      <c r="C289" s="12">
        <v>46022</v>
      </c>
      <c r="D289" s="4" t="s">
        <v>193</v>
      </c>
      <c r="E289" s="27" t="s">
        <v>197</v>
      </c>
      <c r="F289" s="4" t="s">
        <v>200</v>
      </c>
      <c r="G289" s="11" t="s">
        <v>1460</v>
      </c>
      <c r="I289" s="11" t="s">
        <v>1674</v>
      </c>
      <c r="J289" s="32" t="s">
        <v>2548</v>
      </c>
      <c r="K289" s="17">
        <v>282</v>
      </c>
      <c r="N289" s="11" t="s">
        <v>1674</v>
      </c>
      <c r="O289" s="6">
        <v>282</v>
      </c>
      <c r="Q289" s="6">
        <v>1</v>
      </c>
      <c r="R289" s="6">
        <v>1</v>
      </c>
      <c r="W289" s="4" t="s">
        <v>1126</v>
      </c>
      <c r="X289" s="4" t="s">
        <v>1127</v>
      </c>
      <c r="Y289" s="4" t="s">
        <v>1128</v>
      </c>
      <c r="Z289" s="4" t="s">
        <v>205</v>
      </c>
      <c r="AA289" s="4"/>
      <c r="AB289" s="6">
        <v>282</v>
      </c>
      <c r="AC289" s="4" t="s">
        <v>1129</v>
      </c>
      <c r="AD289" s="4" t="s">
        <v>232</v>
      </c>
      <c r="AE289" s="4" t="s">
        <v>1130</v>
      </c>
      <c r="AF289" s="6">
        <v>21</v>
      </c>
      <c r="AG289" s="4"/>
      <c r="AH289" s="4" t="s">
        <v>238</v>
      </c>
      <c r="AI289" s="4" t="s">
        <v>366</v>
      </c>
      <c r="AJ289" s="6">
        <v>1</v>
      </c>
      <c r="AK289" s="4" t="s">
        <v>1131</v>
      </c>
      <c r="AL289" s="6">
        <v>161</v>
      </c>
      <c r="AM289" s="4" t="s">
        <v>1132</v>
      </c>
      <c r="AN289" s="6">
        <v>30</v>
      </c>
      <c r="AO289" s="4" t="s">
        <v>300</v>
      </c>
      <c r="AP289" s="4">
        <v>92063</v>
      </c>
      <c r="AQ289" s="4" t="s">
        <v>370</v>
      </c>
      <c r="AR289" s="4" t="s">
        <v>370</v>
      </c>
      <c r="AS289" s="4" t="s">
        <v>370</v>
      </c>
      <c r="AT289" s="4" t="s">
        <v>370</v>
      </c>
      <c r="AU289" s="4" t="s">
        <v>371</v>
      </c>
      <c r="AV289" s="4" t="s">
        <v>2056</v>
      </c>
      <c r="AW289" s="4" t="s">
        <v>372</v>
      </c>
      <c r="AY289" s="11" t="s">
        <v>1877</v>
      </c>
      <c r="AZ289" s="12">
        <v>45991</v>
      </c>
      <c r="BA289" s="12">
        <v>45991</v>
      </c>
      <c r="BB289" s="12">
        <v>45991</v>
      </c>
      <c r="BC289" s="14">
        <v>11897.21</v>
      </c>
      <c r="BD289" s="14">
        <v>13750.78</v>
      </c>
      <c r="BG289" s="4" t="s">
        <v>373</v>
      </c>
      <c r="BH289" s="4" t="s">
        <v>370</v>
      </c>
      <c r="BI289" s="4" t="s">
        <v>374</v>
      </c>
      <c r="BJ289" s="11" t="s">
        <v>1674</v>
      </c>
      <c r="BL289" s="12">
        <v>45991</v>
      </c>
      <c r="BM289" s="12">
        <v>45991</v>
      </c>
      <c r="BN289" s="32" t="s">
        <v>2986</v>
      </c>
      <c r="BP289" s="6">
        <v>282</v>
      </c>
      <c r="BQ289" s="4" t="s">
        <v>304</v>
      </c>
      <c r="BR289" s="4" t="s">
        <v>375</v>
      </c>
      <c r="BS289" s="4" t="s">
        <v>370</v>
      </c>
      <c r="BT289" s="4" t="s">
        <v>370</v>
      </c>
      <c r="BU289" s="4" t="s">
        <v>370</v>
      </c>
      <c r="BV289" s="4"/>
      <c r="BW289" s="4" t="s">
        <v>370</v>
      </c>
      <c r="BX289" s="4"/>
      <c r="BY289" s="4" t="s">
        <v>203</v>
      </c>
      <c r="BZ289" s="6">
        <v>1</v>
      </c>
      <c r="CA289" s="4" t="s">
        <v>370</v>
      </c>
      <c r="CB289" s="4"/>
      <c r="CC289" s="4"/>
      <c r="CD289" s="4"/>
      <c r="CE289" s="4"/>
      <c r="CF289" s="4"/>
      <c r="CG289" s="4" t="s">
        <v>372</v>
      </c>
      <c r="CH289" s="16">
        <v>46022</v>
      </c>
      <c r="CI289" s="15" t="s">
        <v>1401</v>
      </c>
    </row>
    <row r="290" spans="1:87" x14ac:dyDescent="0.25">
      <c r="A290" s="4">
        <v>2025</v>
      </c>
      <c r="B290" s="12">
        <v>45931</v>
      </c>
      <c r="C290" s="12">
        <v>46022</v>
      </c>
      <c r="D290" s="4" t="s">
        <v>193</v>
      </c>
      <c r="E290" s="27" t="s">
        <v>197</v>
      </c>
      <c r="F290" s="4" t="s">
        <v>200</v>
      </c>
      <c r="G290" s="11" t="s">
        <v>1461</v>
      </c>
      <c r="I290" s="11" t="s">
        <v>1675</v>
      </c>
      <c r="J290" s="32" t="s">
        <v>2549</v>
      </c>
      <c r="K290" s="17">
        <v>283</v>
      </c>
      <c r="N290" s="11" t="s">
        <v>1675</v>
      </c>
      <c r="O290" s="6">
        <v>283</v>
      </c>
      <c r="Q290" s="6">
        <v>1</v>
      </c>
      <c r="R290" s="6">
        <v>1</v>
      </c>
      <c r="W290" s="11"/>
      <c r="X290" s="11"/>
      <c r="Y290" s="11"/>
      <c r="Z290" s="4"/>
      <c r="AA290" s="4" t="s">
        <v>1149</v>
      </c>
      <c r="AB290" s="6">
        <v>283</v>
      </c>
      <c r="AC290" s="4" t="s">
        <v>1150</v>
      </c>
      <c r="AD290" s="4" t="s">
        <v>207</v>
      </c>
      <c r="AE290" s="4" t="s">
        <v>1151</v>
      </c>
      <c r="AF290" s="6" t="s">
        <v>1055</v>
      </c>
      <c r="AG290" s="4"/>
      <c r="AH290" s="4"/>
      <c r="AI290" s="4"/>
      <c r="AJ290" s="6">
        <v>1</v>
      </c>
      <c r="AK290" s="4" t="s">
        <v>1152</v>
      </c>
      <c r="AL290" s="6">
        <v>73</v>
      </c>
      <c r="AM290" s="4" t="s">
        <v>1153</v>
      </c>
      <c r="AN290" s="6">
        <v>30</v>
      </c>
      <c r="AO290" s="4" t="s">
        <v>300</v>
      </c>
      <c r="AP290" s="4">
        <v>95850</v>
      </c>
      <c r="AQ290" s="4" t="s">
        <v>370</v>
      </c>
      <c r="AR290" s="4" t="s">
        <v>370</v>
      </c>
      <c r="AS290" s="4" t="s">
        <v>370</v>
      </c>
      <c r="AT290" s="4" t="s">
        <v>370</v>
      </c>
      <c r="AU290" s="4" t="s">
        <v>371</v>
      </c>
      <c r="AV290" s="4" t="s">
        <v>2064</v>
      </c>
      <c r="AW290" s="4" t="s">
        <v>372</v>
      </c>
      <c r="AY290" s="11" t="s">
        <v>1878</v>
      </c>
      <c r="AZ290" s="12">
        <v>46002</v>
      </c>
      <c r="BA290" s="12">
        <v>46002</v>
      </c>
      <c r="BB290" s="12">
        <v>46002</v>
      </c>
      <c r="BC290" s="14">
        <v>5192.05</v>
      </c>
      <c r="BD290" s="14">
        <v>6000</v>
      </c>
      <c r="BG290" s="4" t="s">
        <v>373</v>
      </c>
      <c r="BH290" s="4" t="s">
        <v>370</v>
      </c>
      <c r="BI290" s="4" t="s">
        <v>374</v>
      </c>
      <c r="BJ290" s="11" t="s">
        <v>1675</v>
      </c>
      <c r="BL290" s="12">
        <v>46002</v>
      </c>
      <c r="BM290" s="12">
        <v>46002</v>
      </c>
      <c r="BN290" s="32" t="s">
        <v>2987</v>
      </c>
      <c r="BP290" s="6">
        <v>283</v>
      </c>
      <c r="BQ290" s="4" t="s">
        <v>304</v>
      </c>
      <c r="BR290" s="4" t="s">
        <v>375</v>
      </c>
      <c r="BS290" s="4" t="s">
        <v>370</v>
      </c>
      <c r="BT290" s="4" t="s">
        <v>370</v>
      </c>
      <c r="BU290" s="4" t="s">
        <v>370</v>
      </c>
      <c r="BV290" s="4"/>
      <c r="BW290" s="4" t="s">
        <v>370</v>
      </c>
      <c r="BX290" s="4"/>
      <c r="BY290" s="4" t="s">
        <v>203</v>
      </c>
      <c r="BZ290" s="6">
        <v>1</v>
      </c>
      <c r="CA290" s="4" t="s">
        <v>370</v>
      </c>
      <c r="CB290" s="4"/>
      <c r="CC290" s="4"/>
      <c r="CD290" s="4"/>
      <c r="CE290" s="4"/>
      <c r="CF290" s="4"/>
      <c r="CG290" s="4" t="s">
        <v>372</v>
      </c>
      <c r="CH290" s="16">
        <v>46022</v>
      </c>
      <c r="CI290" s="15" t="s">
        <v>1401</v>
      </c>
    </row>
    <row r="291" spans="1:87" x14ac:dyDescent="0.25">
      <c r="A291" s="4">
        <v>2025</v>
      </c>
      <c r="B291" s="12">
        <v>45931</v>
      </c>
      <c r="C291" s="12">
        <v>46022</v>
      </c>
      <c r="D291" s="4" t="s">
        <v>193</v>
      </c>
      <c r="E291" s="27" t="s">
        <v>197</v>
      </c>
      <c r="F291" s="4" t="s">
        <v>200</v>
      </c>
      <c r="G291" s="11" t="s">
        <v>1462</v>
      </c>
      <c r="I291" s="11" t="s">
        <v>1676</v>
      </c>
      <c r="J291" s="32" t="s">
        <v>2550</v>
      </c>
      <c r="K291" s="17">
        <v>284</v>
      </c>
      <c r="N291" s="11" t="s">
        <v>1676</v>
      </c>
      <c r="O291" s="6">
        <v>284</v>
      </c>
      <c r="Q291" s="6">
        <v>1</v>
      </c>
      <c r="R291" s="6">
        <v>1</v>
      </c>
      <c r="W291" s="11"/>
      <c r="X291" s="11"/>
      <c r="Y291" s="11"/>
      <c r="Z291" s="4"/>
      <c r="AA291" s="4" t="s">
        <v>2120</v>
      </c>
      <c r="AB291" s="6">
        <v>284</v>
      </c>
      <c r="AC291" s="4" t="s">
        <v>2121</v>
      </c>
      <c r="AD291" s="4"/>
      <c r="AE291" s="4" t="s">
        <v>2122</v>
      </c>
      <c r="AF291" s="11">
        <v>2950</v>
      </c>
      <c r="AG291" s="11"/>
      <c r="AH291" s="4" t="s">
        <v>238</v>
      </c>
      <c r="AI291" s="4" t="s">
        <v>2123</v>
      </c>
      <c r="AJ291" s="6">
        <v>1</v>
      </c>
      <c r="AK291" s="11"/>
      <c r="AL291" s="6">
        <v>118</v>
      </c>
      <c r="AM291" s="4" t="s">
        <v>2124</v>
      </c>
      <c r="AN291" s="6">
        <v>30</v>
      </c>
      <c r="AO291" s="4" t="s">
        <v>300</v>
      </c>
      <c r="AP291" s="14">
        <v>94340</v>
      </c>
      <c r="AQ291" s="4" t="s">
        <v>370</v>
      </c>
      <c r="AR291" s="4" t="s">
        <v>370</v>
      </c>
      <c r="AS291" s="4" t="s">
        <v>370</v>
      </c>
      <c r="AT291" s="4" t="s">
        <v>370</v>
      </c>
      <c r="AU291" s="4" t="s">
        <v>371</v>
      </c>
      <c r="AV291" s="4" t="s">
        <v>2082</v>
      </c>
      <c r="AW291" s="4" t="s">
        <v>372</v>
      </c>
      <c r="AY291" s="11" t="s">
        <v>1879</v>
      </c>
      <c r="AZ291" s="12">
        <v>46009</v>
      </c>
      <c r="BA291" s="12">
        <v>46009</v>
      </c>
      <c r="BB291" s="12">
        <v>46009</v>
      </c>
      <c r="BC291" s="14">
        <v>2596.06</v>
      </c>
      <c r="BD291" s="14">
        <v>3000</v>
      </c>
      <c r="BG291" s="4" t="s">
        <v>373</v>
      </c>
      <c r="BH291" s="4" t="s">
        <v>370</v>
      </c>
      <c r="BI291" s="4" t="s">
        <v>374</v>
      </c>
      <c r="BJ291" s="11" t="s">
        <v>1676</v>
      </c>
      <c r="BL291" s="12">
        <v>46009</v>
      </c>
      <c r="BM291" s="12">
        <v>46009</v>
      </c>
      <c r="BN291" s="32" t="s">
        <v>2988</v>
      </c>
      <c r="BP291" s="6">
        <v>284</v>
      </c>
      <c r="BQ291" s="4" t="s">
        <v>304</v>
      </c>
      <c r="BR291" s="4" t="s">
        <v>375</v>
      </c>
      <c r="BS291" s="4" t="s">
        <v>370</v>
      </c>
      <c r="BT291" s="4" t="s">
        <v>370</v>
      </c>
      <c r="BU291" s="4" t="s">
        <v>370</v>
      </c>
      <c r="BV291" s="4"/>
      <c r="BW291" s="4" t="s">
        <v>370</v>
      </c>
      <c r="BX291" s="4"/>
      <c r="BY291" s="4" t="s">
        <v>203</v>
      </c>
      <c r="BZ291" s="6">
        <v>1</v>
      </c>
      <c r="CA291" s="4" t="s">
        <v>370</v>
      </c>
      <c r="CB291" s="4"/>
      <c r="CC291" s="4"/>
      <c r="CD291" s="4"/>
      <c r="CE291" s="4"/>
      <c r="CF291" s="4"/>
      <c r="CG291" s="4" t="s">
        <v>372</v>
      </c>
      <c r="CH291" s="16">
        <v>46022</v>
      </c>
      <c r="CI291" s="15" t="s">
        <v>1401</v>
      </c>
    </row>
    <row r="292" spans="1:87" x14ac:dyDescent="0.25">
      <c r="A292" s="4">
        <v>2025</v>
      </c>
      <c r="B292" s="12">
        <v>45931</v>
      </c>
      <c r="C292" s="12">
        <v>46022</v>
      </c>
      <c r="D292" s="4" t="s">
        <v>193</v>
      </c>
      <c r="E292" s="27" t="s">
        <v>197</v>
      </c>
      <c r="F292" s="4" t="s">
        <v>200</v>
      </c>
      <c r="G292" s="11" t="s">
        <v>1463</v>
      </c>
      <c r="I292" s="11" t="s">
        <v>1677</v>
      </c>
      <c r="J292" s="32" t="s">
        <v>2551</v>
      </c>
      <c r="K292" s="17">
        <v>285</v>
      </c>
      <c r="N292" s="11" t="s">
        <v>1677</v>
      </c>
      <c r="O292" s="6">
        <v>285</v>
      </c>
      <c r="Q292" s="6">
        <v>1</v>
      </c>
      <c r="R292" s="6">
        <v>1</v>
      </c>
      <c r="W292" s="11"/>
      <c r="X292" s="11"/>
      <c r="Y292" s="11"/>
      <c r="Z292" s="4"/>
      <c r="AA292" s="4" t="s">
        <v>2118</v>
      </c>
      <c r="AB292" s="6">
        <v>285</v>
      </c>
      <c r="AC292" s="4" t="s">
        <v>2119</v>
      </c>
      <c r="AD292" s="4" t="s">
        <v>232</v>
      </c>
      <c r="AE292" s="4" t="s">
        <v>1253</v>
      </c>
      <c r="AF292" s="6">
        <v>72</v>
      </c>
      <c r="AG292" s="4"/>
      <c r="AH292" s="4" t="s">
        <v>238</v>
      </c>
      <c r="AI292" s="4" t="s">
        <v>1353</v>
      </c>
      <c r="AJ292" s="6">
        <v>1</v>
      </c>
      <c r="AK292" s="4" t="s">
        <v>1332</v>
      </c>
      <c r="AL292" s="6">
        <v>189</v>
      </c>
      <c r="AM292" s="4" t="s">
        <v>1332</v>
      </c>
      <c r="AN292" s="6">
        <v>30</v>
      </c>
      <c r="AO292" s="4" t="s">
        <v>300</v>
      </c>
      <c r="AP292" s="4">
        <v>92875</v>
      </c>
      <c r="AQ292" s="4" t="s">
        <v>370</v>
      </c>
      <c r="AR292" s="4" t="s">
        <v>370</v>
      </c>
      <c r="AS292" s="4" t="s">
        <v>370</v>
      </c>
      <c r="AT292" s="4" t="s">
        <v>370</v>
      </c>
      <c r="AU292" s="4" t="s">
        <v>371</v>
      </c>
      <c r="AV292" s="4" t="s">
        <v>2073</v>
      </c>
      <c r="AW292" s="4" t="s">
        <v>372</v>
      </c>
      <c r="AY292" s="11" t="s">
        <v>1880</v>
      </c>
      <c r="AZ292" s="12">
        <v>46007</v>
      </c>
      <c r="BA292" s="12">
        <v>46007</v>
      </c>
      <c r="BB292" s="12">
        <v>46007</v>
      </c>
      <c r="BC292" s="14">
        <v>14411.02</v>
      </c>
      <c r="BD292" s="14">
        <v>16653</v>
      </c>
      <c r="BG292" s="4" t="s">
        <v>373</v>
      </c>
      <c r="BH292" s="4" t="s">
        <v>370</v>
      </c>
      <c r="BI292" s="4" t="s">
        <v>374</v>
      </c>
      <c r="BJ292" s="11" t="s">
        <v>1677</v>
      </c>
      <c r="BL292" s="12">
        <v>46007</v>
      </c>
      <c r="BM292" s="12">
        <v>46007</v>
      </c>
      <c r="BN292" s="32" t="s">
        <v>2989</v>
      </c>
      <c r="BP292" s="6">
        <v>285</v>
      </c>
      <c r="BQ292" s="4" t="s">
        <v>304</v>
      </c>
      <c r="BR292" s="4" t="s">
        <v>375</v>
      </c>
      <c r="BS292" s="4" t="s">
        <v>370</v>
      </c>
      <c r="BT292" s="4" t="s">
        <v>370</v>
      </c>
      <c r="BU292" s="4" t="s">
        <v>370</v>
      </c>
      <c r="BV292" s="4"/>
      <c r="BW292" s="4" t="s">
        <v>370</v>
      </c>
      <c r="BX292" s="4"/>
      <c r="BY292" s="4" t="s">
        <v>203</v>
      </c>
      <c r="BZ292" s="6">
        <v>1</v>
      </c>
      <c r="CA292" s="4" t="s">
        <v>370</v>
      </c>
      <c r="CB292" s="4"/>
      <c r="CC292" s="4"/>
      <c r="CD292" s="4"/>
      <c r="CE292" s="4"/>
      <c r="CF292" s="4"/>
      <c r="CG292" s="4" t="s">
        <v>372</v>
      </c>
      <c r="CH292" s="16">
        <v>46022</v>
      </c>
      <c r="CI292" s="15" t="s">
        <v>1401</v>
      </c>
    </row>
    <row r="293" spans="1:87" x14ac:dyDescent="0.25">
      <c r="A293" s="4">
        <v>2025</v>
      </c>
      <c r="B293" s="12">
        <v>45931</v>
      </c>
      <c r="C293" s="12">
        <v>46022</v>
      </c>
      <c r="D293" s="4" t="s">
        <v>193</v>
      </c>
      <c r="E293" s="27" t="s">
        <v>197</v>
      </c>
      <c r="F293" s="4" t="s">
        <v>200</v>
      </c>
      <c r="G293" s="11" t="s">
        <v>1464</v>
      </c>
      <c r="I293" s="11" t="s">
        <v>1678</v>
      </c>
      <c r="J293" s="32" t="s">
        <v>2552</v>
      </c>
      <c r="K293" s="17">
        <v>286</v>
      </c>
      <c r="N293" s="11" t="s">
        <v>1678</v>
      </c>
      <c r="O293" s="6">
        <v>286</v>
      </c>
      <c r="Q293" s="6">
        <v>1</v>
      </c>
      <c r="R293" s="6">
        <v>1</v>
      </c>
      <c r="W293" s="11"/>
      <c r="X293" s="11"/>
      <c r="Y293" s="11"/>
      <c r="Z293" s="4"/>
      <c r="AA293" s="4" t="s">
        <v>1138</v>
      </c>
      <c r="AB293" s="6">
        <v>286</v>
      </c>
      <c r="AC293" s="4" t="s">
        <v>1139</v>
      </c>
      <c r="AD293" s="4" t="s">
        <v>213</v>
      </c>
      <c r="AE293" s="4" t="s">
        <v>1130</v>
      </c>
      <c r="AF293" s="6">
        <v>201</v>
      </c>
      <c r="AG293" s="4"/>
      <c r="AH293" s="4" t="s">
        <v>238</v>
      </c>
      <c r="AI293" s="4" t="s">
        <v>1005</v>
      </c>
      <c r="AJ293" s="6">
        <v>1</v>
      </c>
      <c r="AK293" s="4" t="s">
        <v>1140</v>
      </c>
      <c r="AL293" s="6">
        <v>91</v>
      </c>
      <c r="AM293" s="4" t="s">
        <v>1140</v>
      </c>
      <c r="AN293" s="6">
        <v>30</v>
      </c>
      <c r="AO293" s="4" t="s">
        <v>300</v>
      </c>
      <c r="AP293" s="4">
        <v>96950</v>
      </c>
      <c r="AQ293" s="4" t="s">
        <v>370</v>
      </c>
      <c r="AR293" s="4" t="s">
        <v>370</v>
      </c>
      <c r="AS293" s="4" t="s">
        <v>370</v>
      </c>
      <c r="AT293" s="4" t="s">
        <v>370</v>
      </c>
      <c r="AU293" s="4" t="s">
        <v>371</v>
      </c>
      <c r="AV293" s="4" t="s">
        <v>2058</v>
      </c>
      <c r="AW293" s="4" t="s">
        <v>372</v>
      </c>
      <c r="AY293" s="11" t="s">
        <v>1881</v>
      </c>
      <c r="AZ293" s="12">
        <v>45992</v>
      </c>
      <c r="BA293" s="12">
        <v>45992</v>
      </c>
      <c r="BB293" s="12">
        <v>45992</v>
      </c>
      <c r="BC293" s="14">
        <v>5862.07</v>
      </c>
      <c r="BD293" s="14">
        <v>6800</v>
      </c>
      <c r="BG293" s="4" t="s">
        <v>373</v>
      </c>
      <c r="BH293" s="4" t="s">
        <v>370</v>
      </c>
      <c r="BI293" s="4" t="s">
        <v>374</v>
      </c>
      <c r="BJ293" s="11" t="s">
        <v>1678</v>
      </c>
      <c r="BL293" s="12">
        <v>45992</v>
      </c>
      <c r="BM293" s="12">
        <v>45992</v>
      </c>
      <c r="BN293" s="32" t="s">
        <v>2990</v>
      </c>
      <c r="BP293" s="6">
        <v>286</v>
      </c>
      <c r="BQ293" s="4" t="s">
        <v>304</v>
      </c>
      <c r="BR293" s="4" t="s">
        <v>375</v>
      </c>
      <c r="BS293" s="4" t="s">
        <v>370</v>
      </c>
      <c r="BT293" s="4" t="s">
        <v>370</v>
      </c>
      <c r="BU293" s="4" t="s">
        <v>370</v>
      </c>
      <c r="BV293" s="4"/>
      <c r="BW293" s="4" t="s">
        <v>370</v>
      </c>
      <c r="BX293" s="4"/>
      <c r="BY293" s="4" t="s">
        <v>203</v>
      </c>
      <c r="BZ293" s="6">
        <v>1</v>
      </c>
      <c r="CA293" s="4" t="s">
        <v>370</v>
      </c>
      <c r="CB293" s="4"/>
      <c r="CC293" s="4"/>
      <c r="CD293" s="4"/>
      <c r="CE293" s="4"/>
      <c r="CF293" s="4"/>
      <c r="CG293" s="4" t="s">
        <v>372</v>
      </c>
      <c r="CH293" s="16">
        <v>46022</v>
      </c>
      <c r="CI293" s="15" t="s">
        <v>1401</v>
      </c>
    </row>
    <row r="294" spans="1:87" x14ac:dyDescent="0.25">
      <c r="A294" s="4">
        <v>2025</v>
      </c>
      <c r="B294" s="12">
        <v>45931</v>
      </c>
      <c r="C294" s="12">
        <v>46022</v>
      </c>
      <c r="D294" s="4" t="s">
        <v>193</v>
      </c>
      <c r="E294" s="27" t="s">
        <v>196</v>
      </c>
      <c r="F294" s="4" t="s">
        <v>200</v>
      </c>
      <c r="G294" s="11" t="s">
        <v>1465</v>
      </c>
      <c r="I294" s="11" t="s">
        <v>1679</v>
      </c>
      <c r="J294" s="32" t="s">
        <v>2553</v>
      </c>
      <c r="K294" s="17">
        <v>287</v>
      </c>
      <c r="N294" s="11" t="s">
        <v>1679</v>
      </c>
      <c r="O294" s="6">
        <v>287</v>
      </c>
      <c r="Q294" s="6">
        <v>1</v>
      </c>
      <c r="R294" s="6">
        <v>1</v>
      </c>
      <c r="W294" s="11"/>
      <c r="X294" s="11"/>
      <c r="Y294" s="11"/>
      <c r="Z294" s="4"/>
      <c r="AA294" s="4" t="s">
        <v>2125</v>
      </c>
      <c r="AB294" s="6">
        <v>287</v>
      </c>
      <c r="AC294" s="4" t="s">
        <v>2126</v>
      </c>
      <c r="AD294" s="4" t="s">
        <v>232</v>
      </c>
      <c r="AE294" s="4" t="s">
        <v>2127</v>
      </c>
      <c r="AF294" s="6">
        <v>3500</v>
      </c>
      <c r="AG294" s="4"/>
      <c r="AH294" s="4" t="s">
        <v>238</v>
      </c>
      <c r="AI294" s="4" t="s">
        <v>2128</v>
      </c>
      <c r="AJ294" s="6">
        <v>1</v>
      </c>
      <c r="AK294" s="4"/>
      <c r="AL294" s="6">
        <v>12</v>
      </c>
      <c r="AM294" s="4" t="s">
        <v>2129</v>
      </c>
      <c r="AN294" s="6">
        <v>9</v>
      </c>
      <c r="AO294" s="4" t="s">
        <v>301</v>
      </c>
      <c r="AP294" s="4">
        <v>14060</v>
      </c>
      <c r="AQ294" s="4" t="s">
        <v>370</v>
      </c>
      <c r="AR294" s="4" t="s">
        <v>370</v>
      </c>
      <c r="AS294" s="4" t="s">
        <v>370</v>
      </c>
      <c r="AT294" s="4" t="s">
        <v>370</v>
      </c>
      <c r="AU294" s="4" t="s">
        <v>371</v>
      </c>
      <c r="AV294" s="4" t="s">
        <v>372</v>
      </c>
      <c r="AW294" s="4" t="s">
        <v>372</v>
      </c>
      <c r="AY294" s="11" t="s">
        <v>1882</v>
      </c>
      <c r="AZ294" s="12">
        <v>46008</v>
      </c>
      <c r="BA294" s="12">
        <v>46008</v>
      </c>
      <c r="BB294" s="12">
        <v>46008</v>
      </c>
      <c r="BC294" s="14">
        <v>11210.42</v>
      </c>
      <c r="BD294" s="14">
        <v>13004.09</v>
      </c>
      <c r="BG294" s="4" t="s">
        <v>373</v>
      </c>
      <c r="BH294" s="4" t="s">
        <v>370</v>
      </c>
      <c r="BI294" s="4" t="s">
        <v>374</v>
      </c>
      <c r="BJ294" s="11" t="s">
        <v>1679</v>
      </c>
      <c r="BL294" s="12">
        <v>46008</v>
      </c>
      <c r="BM294" s="12">
        <v>46008</v>
      </c>
      <c r="BN294" s="32" t="s">
        <v>2991</v>
      </c>
      <c r="BP294" s="6">
        <v>287</v>
      </c>
      <c r="BQ294" s="4" t="s">
        <v>304</v>
      </c>
      <c r="BR294" s="4" t="s">
        <v>375</v>
      </c>
      <c r="BS294" s="4" t="s">
        <v>370</v>
      </c>
      <c r="BT294" s="4" t="s">
        <v>370</v>
      </c>
      <c r="BU294" s="4" t="s">
        <v>370</v>
      </c>
      <c r="BV294" s="4"/>
      <c r="BW294" s="4" t="s">
        <v>370</v>
      </c>
      <c r="BX294" s="4"/>
      <c r="BY294" s="4" t="s">
        <v>203</v>
      </c>
      <c r="BZ294" s="6">
        <v>1</v>
      </c>
      <c r="CA294" s="4" t="s">
        <v>370</v>
      </c>
      <c r="CB294" s="4"/>
      <c r="CC294" s="4"/>
      <c r="CD294" s="4"/>
      <c r="CE294" s="4"/>
      <c r="CF294" s="4"/>
      <c r="CG294" s="4" t="s">
        <v>372</v>
      </c>
      <c r="CH294" s="16">
        <v>46022</v>
      </c>
      <c r="CI294" s="15" t="s">
        <v>1401</v>
      </c>
    </row>
    <row r="295" spans="1:87" x14ac:dyDescent="0.25">
      <c r="A295" s="4">
        <v>2025</v>
      </c>
      <c r="B295" s="12">
        <v>45931</v>
      </c>
      <c r="C295" s="12">
        <v>46022</v>
      </c>
      <c r="D295" s="4" t="s">
        <v>193</v>
      </c>
      <c r="E295" s="27" t="s">
        <v>199</v>
      </c>
      <c r="F295" s="4" t="s">
        <v>200</v>
      </c>
      <c r="G295" s="11" t="s">
        <v>1466</v>
      </c>
      <c r="I295" s="11" t="s">
        <v>637</v>
      </c>
      <c r="J295" s="32" t="s">
        <v>2554</v>
      </c>
      <c r="K295" s="17">
        <v>288</v>
      </c>
      <c r="N295" s="11" t="s">
        <v>637</v>
      </c>
      <c r="O295" s="6">
        <v>288</v>
      </c>
      <c r="Q295" s="6">
        <v>1</v>
      </c>
      <c r="R295" s="6">
        <v>1</v>
      </c>
      <c r="W295" s="11"/>
      <c r="X295" s="11"/>
      <c r="Y295" s="11"/>
      <c r="Z295" s="4"/>
      <c r="AA295" s="4" t="s">
        <v>1164</v>
      </c>
      <c r="AB295" s="6">
        <v>288</v>
      </c>
      <c r="AC295" s="4" t="s">
        <v>1165</v>
      </c>
      <c r="AD295" s="4" t="s">
        <v>232</v>
      </c>
      <c r="AE295" s="4" t="s">
        <v>1166</v>
      </c>
      <c r="AF295" s="11">
        <v>266</v>
      </c>
      <c r="AG295" s="11"/>
      <c r="AH295" s="4" t="s">
        <v>238</v>
      </c>
      <c r="AI295" s="4" t="s">
        <v>1167</v>
      </c>
      <c r="AJ295" s="6">
        <v>14</v>
      </c>
      <c r="AK295" s="11"/>
      <c r="AL295" s="6">
        <v>14</v>
      </c>
      <c r="AM295" s="4" t="s">
        <v>1000</v>
      </c>
      <c r="AN295" s="6">
        <v>9</v>
      </c>
      <c r="AO295" s="4" t="s">
        <v>301</v>
      </c>
      <c r="AP295" s="4">
        <v>3800</v>
      </c>
      <c r="AQ295" s="4" t="s">
        <v>370</v>
      </c>
      <c r="AR295" s="4" t="s">
        <v>370</v>
      </c>
      <c r="AS295" s="4" t="s">
        <v>370</v>
      </c>
      <c r="AT295" s="4" t="s">
        <v>370</v>
      </c>
      <c r="AU295" s="4" t="s">
        <v>371</v>
      </c>
      <c r="AV295" s="4" t="s">
        <v>372</v>
      </c>
      <c r="AW295" s="4" t="s">
        <v>372</v>
      </c>
      <c r="AY295" s="11" t="s">
        <v>1883</v>
      </c>
      <c r="AZ295" s="12">
        <v>45960</v>
      </c>
      <c r="BA295" s="12">
        <v>45960</v>
      </c>
      <c r="BB295" s="12">
        <v>45960</v>
      </c>
      <c r="BC295" s="14">
        <v>3648.97</v>
      </c>
      <c r="BD295" s="14">
        <v>4232.8100000000004</v>
      </c>
      <c r="BG295" s="4" t="s">
        <v>373</v>
      </c>
      <c r="BH295" s="4" t="s">
        <v>370</v>
      </c>
      <c r="BI295" s="4" t="s">
        <v>374</v>
      </c>
      <c r="BJ295" s="11" t="s">
        <v>637</v>
      </c>
      <c r="BL295" s="12">
        <v>45960</v>
      </c>
      <c r="BM295" s="12">
        <v>45960</v>
      </c>
      <c r="BN295" s="32" t="s">
        <v>2992</v>
      </c>
      <c r="BP295" s="6">
        <v>288</v>
      </c>
      <c r="BQ295" s="4" t="s">
        <v>304</v>
      </c>
      <c r="BR295" s="4" t="s">
        <v>375</v>
      </c>
      <c r="BS295" s="4" t="s">
        <v>370</v>
      </c>
      <c r="BT295" s="4" t="s">
        <v>370</v>
      </c>
      <c r="BU295" s="4" t="s">
        <v>370</v>
      </c>
      <c r="BV295" s="4"/>
      <c r="BW295" s="4" t="s">
        <v>370</v>
      </c>
      <c r="BX295" s="4"/>
      <c r="BY295" s="4" t="s">
        <v>203</v>
      </c>
      <c r="BZ295" s="6">
        <v>1</v>
      </c>
      <c r="CA295" s="4" t="s">
        <v>370</v>
      </c>
      <c r="CB295" s="4"/>
      <c r="CC295" s="4"/>
      <c r="CD295" s="4"/>
      <c r="CE295" s="4"/>
      <c r="CF295" s="4"/>
      <c r="CG295" s="4" t="s">
        <v>372</v>
      </c>
      <c r="CH295" s="16">
        <v>46022</v>
      </c>
      <c r="CI295" s="15" t="s">
        <v>1401</v>
      </c>
    </row>
    <row r="296" spans="1:87" x14ac:dyDescent="0.25">
      <c r="A296" s="4">
        <v>2025</v>
      </c>
      <c r="B296" s="12">
        <v>45931</v>
      </c>
      <c r="C296" s="12">
        <v>46022</v>
      </c>
      <c r="D296" s="4" t="s">
        <v>193</v>
      </c>
      <c r="E296" s="27" t="s">
        <v>197</v>
      </c>
      <c r="F296" s="4" t="s">
        <v>200</v>
      </c>
      <c r="G296" s="11" t="s">
        <v>1467</v>
      </c>
      <c r="I296" s="11" t="s">
        <v>1680</v>
      </c>
      <c r="J296" s="32" t="s">
        <v>2555</v>
      </c>
      <c r="K296" s="17">
        <v>289</v>
      </c>
      <c r="N296" s="11" t="s">
        <v>1680</v>
      </c>
      <c r="O296" s="6">
        <v>289</v>
      </c>
      <c r="Q296" s="6">
        <v>1</v>
      </c>
      <c r="R296" s="6">
        <v>1</v>
      </c>
      <c r="W296" s="11"/>
      <c r="X296" s="11"/>
      <c r="Y296" s="11"/>
      <c r="Z296" s="4"/>
      <c r="AA296" s="4" t="s">
        <v>1012</v>
      </c>
      <c r="AB296" s="6">
        <v>289</v>
      </c>
      <c r="AC296" s="4" t="s">
        <v>1013</v>
      </c>
      <c r="AD296" s="4"/>
      <c r="AE296" s="4" t="s">
        <v>1014</v>
      </c>
      <c r="AF296" s="6">
        <v>334</v>
      </c>
      <c r="AG296" s="4"/>
      <c r="AH296" s="4" t="s">
        <v>238</v>
      </c>
      <c r="AI296" s="4" t="s">
        <v>1015</v>
      </c>
      <c r="AJ296" s="6">
        <v>1</v>
      </c>
      <c r="AK296" s="4" t="s">
        <v>1016</v>
      </c>
      <c r="AL296" s="6">
        <v>16</v>
      </c>
      <c r="AM296" s="4" t="s">
        <v>1016</v>
      </c>
      <c r="AN296" s="6">
        <v>9</v>
      </c>
      <c r="AO296" s="4" t="s">
        <v>271</v>
      </c>
      <c r="AP296" s="4">
        <v>11560</v>
      </c>
      <c r="AQ296" s="4" t="s">
        <v>370</v>
      </c>
      <c r="AR296" s="4" t="s">
        <v>370</v>
      </c>
      <c r="AS296" s="4" t="s">
        <v>370</v>
      </c>
      <c r="AT296" s="4" t="s">
        <v>370</v>
      </c>
      <c r="AU296" s="4" t="s">
        <v>371</v>
      </c>
      <c r="AV296" s="4" t="s">
        <v>372</v>
      </c>
      <c r="AW296" s="4" t="s">
        <v>372</v>
      </c>
      <c r="AY296" s="11" t="s">
        <v>1884</v>
      </c>
      <c r="AZ296" s="12">
        <v>45991</v>
      </c>
      <c r="BA296" s="12">
        <v>45991</v>
      </c>
      <c r="BB296" s="12">
        <v>45991</v>
      </c>
      <c r="BC296" s="14">
        <v>67614.97</v>
      </c>
      <c r="BD296" s="14">
        <v>78179.48</v>
      </c>
      <c r="BG296" s="4" t="s">
        <v>373</v>
      </c>
      <c r="BH296" s="4" t="s">
        <v>370</v>
      </c>
      <c r="BI296" s="4" t="s">
        <v>374</v>
      </c>
      <c r="BJ296" s="11" t="s">
        <v>1680</v>
      </c>
      <c r="BL296" s="12">
        <v>45991</v>
      </c>
      <c r="BM296" s="12">
        <v>45991</v>
      </c>
      <c r="BN296" s="32" t="s">
        <v>2993</v>
      </c>
      <c r="BP296" s="6">
        <v>289</v>
      </c>
      <c r="BQ296" s="4" t="s">
        <v>304</v>
      </c>
      <c r="BR296" s="4" t="s">
        <v>375</v>
      </c>
      <c r="BS296" s="4" t="s">
        <v>370</v>
      </c>
      <c r="BT296" s="4" t="s">
        <v>370</v>
      </c>
      <c r="BU296" s="4" t="s">
        <v>370</v>
      </c>
      <c r="BV296" s="4"/>
      <c r="BW296" s="4" t="s">
        <v>370</v>
      </c>
      <c r="BX296" s="4"/>
      <c r="BY296" s="4" t="s">
        <v>203</v>
      </c>
      <c r="BZ296" s="6">
        <v>1</v>
      </c>
      <c r="CA296" s="4" t="s">
        <v>370</v>
      </c>
      <c r="CB296" s="4"/>
      <c r="CC296" s="4"/>
      <c r="CD296" s="4"/>
      <c r="CE296" s="4"/>
      <c r="CF296" s="4"/>
      <c r="CG296" s="4" t="s">
        <v>372</v>
      </c>
      <c r="CH296" s="16">
        <v>46022</v>
      </c>
      <c r="CI296" s="15" t="s">
        <v>1401</v>
      </c>
    </row>
    <row r="297" spans="1:87" x14ac:dyDescent="0.25">
      <c r="A297" s="4">
        <v>2025</v>
      </c>
      <c r="B297" s="12">
        <v>45931</v>
      </c>
      <c r="C297" s="12">
        <v>46022</v>
      </c>
      <c r="D297" s="4" t="s">
        <v>193</v>
      </c>
      <c r="E297" s="27" t="s">
        <v>197</v>
      </c>
      <c r="F297" s="4" t="s">
        <v>200</v>
      </c>
      <c r="G297" s="11" t="s">
        <v>1468</v>
      </c>
      <c r="I297" s="11" t="s">
        <v>1681</v>
      </c>
      <c r="J297" s="32" t="s">
        <v>2556</v>
      </c>
      <c r="K297" s="17">
        <v>290</v>
      </c>
      <c r="N297" s="11" t="s">
        <v>1681</v>
      </c>
      <c r="O297" s="6">
        <v>290</v>
      </c>
      <c r="Q297" s="6">
        <v>1</v>
      </c>
      <c r="R297" s="6">
        <v>1</v>
      </c>
      <c r="W297" s="11"/>
      <c r="X297" s="11"/>
      <c r="Y297" s="11"/>
      <c r="Z297" s="4"/>
      <c r="AA297" s="4" t="s">
        <v>1116</v>
      </c>
      <c r="AB297" s="6">
        <v>290</v>
      </c>
      <c r="AC297" s="4" t="s">
        <v>1117</v>
      </c>
      <c r="AD297" s="4" t="s">
        <v>221</v>
      </c>
      <c r="AE297" s="4" t="s">
        <v>1118</v>
      </c>
      <c r="AF297" s="6">
        <v>5</v>
      </c>
      <c r="AG297" s="4"/>
      <c r="AH297" s="4" t="s">
        <v>238</v>
      </c>
      <c r="AI297" s="4" t="s">
        <v>1119</v>
      </c>
      <c r="AJ297" s="6">
        <v>1</v>
      </c>
      <c r="AK297" s="4" t="s">
        <v>1120</v>
      </c>
      <c r="AL297" s="6">
        <v>87</v>
      </c>
      <c r="AM297" s="4" t="s">
        <v>1121</v>
      </c>
      <c r="AN297" s="6">
        <v>30</v>
      </c>
      <c r="AO297" s="4" t="s">
        <v>300</v>
      </c>
      <c r="AP297" s="4">
        <v>91190</v>
      </c>
      <c r="AQ297" s="4" t="s">
        <v>370</v>
      </c>
      <c r="AR297" s="4" t="s">
        <v>370</v>
      </c>
      <c r="AS297" s="4" t="s">
        <v>370</v>
      </c>
      <c r="AT297" s="4" t="s">
        <v>370</v>
      </c>
      <c r="AU297" s="4" t="s">
        <v>371</v>
      </c>
      <c r="AV297" s="4" t="s">
        <v>372</v>
      </c>
      <c r="AW297" s="4" t="s">
        <v>372</v>
      </c>
      <c r="AY297" s="11" t="s">
        <v>1833</v>
      </c>
      <c r="AZ297" s="12">
        <v>45992</v>
      </c>
      <c r="BA297" s="12">
        <v>45992</v>
      </c>
      <c r="BB297" s="12">
        <v>45992</v>
      </c>
      <c r="BC297" s="14">
        <v>247811.55</v>
      </c>
      <c r="BD297" s="14">
        <v>286530.90000000002</v>
      </c>
      <c r="BG297" s="4" t="s">
        <v>373</v>
      </c>
      <c r="BH297" s="4" t="s">
        <v>370</v>
      </c>
      <c r="BI297" s="4" t="s">
        <v>374</v>
      </c>
      <c r="BJ297" s="11" t="s">
        <v>1681</v>
      </c>
      <c r="BL297" s="12">
        <v>45992</v>
      </c>
      <c r="BM297" s="12">
        <v>45992</v>
      </c>
      <c r="BN297" s="32" t="s">
        <v>2994</v>
      </c>
      <c r="BP297" s="6">
        <v>290</v>
      </c>
      <c r="BQ297" s="4" t="s">
        <v>304</v>
      </c>
      <c r="BR297" s="4" t="s">
        <v>375</v>
      </c>
      <c r="BS297" s="4" t="s">
        <v>370</v>
      </c>
      <c r="BT297" s="4" t="s">
        <v>370</v>
      </c>
      <c r="BU297" s="4" t="s">
        <v>370</v>
      </c>
      <c r="BV297" s="4"/>
      <c r="BW297" s="4" t="s">
        <v>370</v>
      </c>
      <c r="BX297" s="4"/>
      <c r="BY297" s="4" t="s">
        <v>203</v>
      </c>
      <c r="BZ297" s="6">
        <v>1</v>
      </c>
      <c r="CA297" s="4" t="s">
        <v>370</v>
      </c>
      <c r="CB297" s="4"/>
      <c r="CC297" s="4"/>
      <c r="CD297" s="4"/>
      <c r="CE297" s="4"/>
      <c r="CF297" s="4"/>
      <c r="CG297" s="4" t="s">
        <v>372</v>
      </c>
      <c r="CH297" s="16">
        <v>46022</v>
      </c>
      <c r="CI297" s="15" t="s">
        <v>1401</v>
      </c>
    </row>
    <row r="298" spans="1:87" x14ac:dyDescent="0.25">
      <c r="A298" s="4">
        <v>2025</v>
      </c>
      <c r="B298" s="12">
        <v>45931</v>
      </c>
      <c r="C298" s="12">
        <v>46022</v>
      </c>
      <c r="D298" s="4" t="s">
        <v>193</v>
      </c>
      <c r="E298" s="27" t="s">
        <v>197</v>
      </c>
      <c r="F298" s="4" t="s">
        <v>200</v>
      </c>
      <c r="G298" s="11" t="s">
        <v>1469</v>
      </c>
      <c r="I298" s="11" t="s">
        <v>1682</v>
      </c>
      <c r="J298" s="32" t="s">
        <v>2557</v>
      </c>
      <c r="K298" s="17">
        <v>291</v>
      </c>
      <c r="N298" s="11" t="s">
        <v>1682</v>
      </c>
      <c r="O298" s="6">
        <v>291</v>
      </c>
      <c r="Q298" s="6">
        <v>1</v>
      </c>
      <c r="R298" s="6">
        <v>1</v>
      </c>
      <c r="W298" s="11"/>
      <c r="X298" s="11"/>
      <c r="Y298" s="11"/>
      <c r="Z298" s="4"/>
      <c r="AA298" s="4" t="s">
        <v>1068</v>
      </c>
      <c r="AB298" s="6">
        <v>291</v>
      </c>
      <c r="AC298" s="4" t="s">
        <v>1069</v>
      </c>
      <c r="AD298" s="4" t="s">
        <v>207</v>
      </c>
      <c r="AE298" s="4" t="s">
        <v>1070</v>
      </c>
      <c r="AF298" s="6" t="s">
        <v>1032</v>
      </c>
      <c r="AG298" s="4"/>
      <c r="AH298" s="4"/>
      <c r="AI298" s="4" t="s">
        <v>1071</v>
      </c>
      <c r="AJ298" s="6">
        <v>1</v>
      </c>
      <c r="AK298" s="4" t="s">
        <v>1071</v>
      </c>
      <c r="AL298" s="6">
        <v>176</v>
      </c>
      <c r="AM298" s="4" t="s">
        <v>1071</v>
      </c>
      <c r="AN298" s="6">
        <v>30</v>
      </c>
      <c r="AO298" s="4" t="s">
        <v>300</v>
      </c>
      <c r="AP298" s="4">
        <v>95520</v>
      </c>
      <c r="AQ298" s="4" t="s">
        <v>370</v>
      </c>
      <c r="AR298" s="4" t="s">
        <v>370</v>
      </c>
      <c r="AS298" s="4" t="s">
        <v>370</v>
      </c>
      <c r="AT298" s="4" t="s">
        <v>370</v>
      </c>
      <c r="AU298" s="4" t="s">
        <v>371</v>
      </c>
      <c r="AV298" s="4" t="s">
        <v>2076</v>
      </c>
      <c r="AW298" s="4" t="s">
        <v>372</v>
      </c>
      <c r="AY298" s="11" t="s">
        <v>1885</v>
      </c>
      <c r="AZ298" s="12">
        <v>46013</v>
      </c>
      <c r="BA298" s="12">
        <v>46013</v>
      </c>
      <c r="BB298" s="12">
        <v>46013</v>
      </c>
      <c r="BC298" s="14">
        <v>2596.0300000000002</v>
      </c>
      <c r="BD298" s="14">
        <v>3000</v>
      </c>
      <c r="BG298" s="4" t="s">
        <v>373</v>
      </c>
      <c r="BH298" s="4" t="s">
        <v>370</v>
      </c>
      <c r="BI298" s="4" t="s">
        <v>374</v>
      </c>
      <c r="BJ298" s="11" t="s">
        <v>1682</v>
      </c>
      <c r="BL298" s="12">
        <v>46013</v>
      </c>
      <c r="BM298" s="12">
        <v>46013</v>
      </c>
      <c r="BN298" s="32" t="s">
        <v>2995</v>
      </c>
      <c r="BP298" s="6">
        <v>291</v>
      </c>
      <c r="BQ298" s="4" t="s">
        <v>304</v>
      </c>
      <c r="BR298" s="4" t="s">
        <v>375</v>
      </c>
      <c r="BS298" s="4" t="s">
        <v>370</v>
      </c>
      <c r="BT298" s="4" t="s">
        <v>370</v>
      </c>
      <c r="BU298" s="4" t="s">
        <v>370</v>
      </c>
      <c r="BV298" s="4"/>
      <c r="BW298" s="4" t="s">
        <v>370</v>
      </c>
      <c r="BX298" s="4"/>
      <c r="BY298" s="4" t="s">
        <v>203</v>
      </c>
      <c r="BZ298" s="6">
        <v>1</v>
      </c>
      <c r="CA298" s="4" t="s">
        <v>370</v>
      </c>
      <c r="CB298" s="4"/>
      <c r="CC298" s="4"/>
      <c r="CD298" s="4"/>
      <c r="CE298" s="4"/>
      <c r="CF298" s="4"/>
      <c r="CG298" s="4" t="s">
        <v>372</v>
      </c>
      <c r="CH298" s="16">
        <v>46022</v>
      </c>
      <c r="CI298" s="15" t="s">
        <v>1401</v>
      </c>
    </row>
    <row r="299" spans="1:87" x14ac:dyDescent="0.25">
      <c r="A299" s="4">
        <v>2025</v>
      </c>
      <c r="B299" s="12">
        <v>45931</v>
      </c>
      <c r="C299" s="12">
        <v>46022</v>
      </c>
      <c r="D299" s="4" t="s">
        <v>193</v>
      </c>
      <c r="E299" s="27" t="s">
        <v>197</v>
      </c>
      <c r="F299" s="4" t="s">
        <v>200</v>
      </c>
      <c r="G299" s="11" t="s">
        <v>1470</v>
      </c>
      <c r="I299" s="11" t="s">
        <v>1683</v>
      </c>
      <c r="J299" s="32" t="s">
        <v>2558</v>
      </c>
      <c r="K299" s="17">
        <v>292</v>
      </c>
      <c r="N299" s="11" t="s">
        <v>1683</v>
      </c>
      <c r="O299" s="6">
        <v>292</v>
      </c>
      <c r="Q299" s="6">
        <v>1</v>
      </c>
      <c r="R299" s="6">
        <v>1</v>
      </c>
      <c r="W299" s="11"/>
      <c r="X299" s="11"/>
      <c r="Y299" s="11"/>
      <c r="Z299" s="4"/>
      <c r="AA299" s="4" t="s">
        <v>1023</v>
      </c>
      <c r="AB299" s="6">
        <v>292</v>
      </c>
      <c r="AC299" s="4" t="s">
        <v>1024</v>
      </c>
      <c r="AD299" s="4" t="s">
        <v>207</v>
      </c>
      <c r="AE299" s="4" t="s">
        <v>1025</v>
      </c>
      <c r="AF299" s="6" t="s">
        <v>1026</v>
      </c>
      <c r="AG299" s="4"/>
      <c r="AH299" s="4"/>
      <c r="AI299" s="4" t="s">
        <v>1027</v>
      </c>
      <c r="AJ299" s="6">
        <v>1</v>
      </c>
      <c r="AK299" s="4" t="s">
        <v>1028</v>
      </c>
      <c r="AL299" s="6">
        <v>66</v>
      </c>
      <c r="AM299" s="4" t="s">
        <v>1028</v>
      </c>
      <c r="AN299" s="6">
        <v>30</v>
      </c>
      <c r="AO299" s="4" t="s">
        <v>300</v>
      </c>
      <c r="AP299" s="4">
        <v>93182</v>
      </c>
      <c r="AQ299" s="4" t="s">
        <v>370</v>
      </c>
      <c r="AR299" s="4" t="s">
        <v>370</v>
      </c>
      <c r="AS299" s="4" t="s">
        <v>370</v>
      </c>
      <c r="AT299" s="4" t="s">
        <v>370</v>
      </c>
      <c r="AU299" s="4" t="s">
        <v>371</v>
      </c>
      <c r="AV299" s="4" t="s">
        <v>2035</v>
      </c>
      <c r="AW299" s="4" t="s">
        <v>372</v>
      </c>
      <c r="AY299" s="11" t="s">
        <v>1886</v>
      </c>
      <c r="AZ299" s="12">
        <v>46020</v>
      </c>
      <c r="BA299" s="12">
        <v>46020</v>
      </c>
      <c r="BB299" s="12">
        <v>46020</v>
      </c>
      <c r="BC299" s="14">
        <v>8653.48</v>
      </c>
      <c r="BD299" s="14">
        <v>10000.030000000001</v>
      </c>
      <c r="BG299" s="4" t="s">
        <v>373</v>
      </c>
      <c r="BH299" s="4" t="s">
        <v>370</v>
      </c>
      <c r="BI299" s="4" t="s">
        <v>374</v>
      </c>
      <c r="BJ299" s="11" t="s">
        <v>1683</v>
      </c>
      <c r="BL299" s="12">
        <v>46020</v>
      </c>
      <c r="BM299" s="12">
        <v>46020</v>
      </c>
      <c r="BN299" s="32" t="s">
        <v>2996</v>
      </c>
      <c r="BP299" s="6">
        <v>292</v>
      </c>
      <c r="BQ299" s="4" t="s">
        <v>304</v>
      </c>
      <c r="BR299" s="4" t="s">
        <v>375</v>
      </c>
      <c r="BS299" s="4" t="s">
        <v>370</v>
      </c>
      <c r="BT299" s="4" t="s">
        <v>370</v>
      </c>
      <c r="BU299" s="4" t="s">
        <v>370</v>
      </c>
      <c r="BV299" s="4"/>
      <c r="BW299" s="4" t="s">
        <v>370</v>
      </c>
      <c r="BX299" s="4"/>
      <c r="BY299" s="4" t="s">
        <v>203</v>
      </c>
      <c r="BZ299" s="6">
        <v>1</v>
      </c>
      <c r="CA299" s="4" t="s">
        <v>370</v>
      </c>
      <c r="CB299" s="4"/>
      <c r="CC299" s="4"/>
      <c r="CD299" s="4"/>
      <c r="CE299" s="4"/>
      <c r="CF299" s="4"/>
      <c r="CG299" s="4" t="s">
        <v>372</v>
      </c>
      <c r="CH299" s="16">
        <v>46022</v>
      </c>
      <c r="CI299" s="15" t="s">
        <v>1401</v>
      </c>
    </row>
    <row r="300" spans="1:87" x14ac:dyDescent="0.25">
      <c r="A300" s="4">
        <v>2025</v>
      </c>
      <c r="B300" s="12">
        <v>45931</v>
      </c>
      <c r="C300" s="12">
        <v>46022</v>
      </c>
      <c r="D300" s="4" t="s">
        <v>193</v>
      </c>
      <c r="E300" s="27" t="s">
        <v>197</v>
      </c>
      <c r="F300" s="4" t="s">
        <v>200</v>
      </c>
      <c r="G300" s="11" t="s">
        <v>1471</v>
      </c>
      <c r="I300" s="11" t="s">
        <v>1684</v>
      </c>
      <c r="J300" s="32" t="s">
        <v>2559</v>
      </c>
      <c r="K300" s="17">
        <v>293</v>
      </c>
      <c r="N300" s="11" t="s">
        <v>1684</v>
      </c>
      <c r="O300" s="6">
        <v>293</v>
      </c>
      <c r="Q300" s="6">
        <v>1</v>
      </c>
      <c r="R300" s="6">
        <v>1</v>
      </c>
      <c r="W300" s="11"/>
      <c r="X300" s="11"/>
      <c r="Y300" s="11"/>
      <c r="Z300" s="4"/>
      <c r="AA300" s="4" t="s">
        <v>1265</v>
      </c>
      <c r="AB300" s="6">
        <v>293</v>
      </c>
      <c r="AC300" s="4" t="s">
        <v>1266</v>
      </c>
      <c r="AD300" s="4" t="s">
        <v>213</v>
      </c>
      <c r="AE300" s="4" t="s">
        <v>1267</v>
      </c>
      <c r="AF300" s="6">
        <v>501</v>
      </c>
      <c r="AG300" s="4"/>
      <c r="AH300" s="4" t="s">
        <v>238</v>
      </c>
      <c r="AI300" s="4" t="s">
        <v>1268</v>
      </c>
      <c r="AJ300" s="6">
        <v>1</v>
      </c>
      <c r="AK300" s="4" t="s">
        <v>1269</v>
      </c>
      <c r="AL300" s="6">
        <v>4</v>
      </c>
      <c r="AM300" s="4" t="s">
        <v>1270</v>
      </c>
      <c r="AN300" s="6">
        <v>11</v>
      </c>
      <c r="AO300" s="4" t="s">
        <v>275</v>
      </c>
      <c r="AP300" s="4">
        <v>38500</v>
      </c>
      <c r="AQ300" s="4" t="s">
        <v>370</v>
      </c>
      <c r="AR300" s="4" t="s">
        <v>370</v>
      </c>
      <c r="AS300" s="4" t="s">
        <v>370</v>
      </c>
      <c r="AT300" s="4" t="s">
        <v>370</v>
      </c>
      <c r="AU300" s="4" t="s">
        <v>371</v>
      </c>
      <c r="AV300" s="4" t="s">
        <v>2077</v>
      </c>
      <c r="AW300" s="4" t="s">
        <v>372</v>
      </c>
      <c r="AY300" s="11" t="s">
        <v>1887</v>
      </c>
      <c r="AZ300" s="12">
        <v>46013</v>
      </c>
      <c r="BA300" s="12">
        <v>46013</v>
      </c>
      <c r="BB300" s="12">
        <v>46013</v>
      </c>
      <c r="BC300" s="14">
        <v>3894.13</v>
      </c>
      <c r="BD300" s="14">
        <v>4499.91</v>
      </c>
      <c r="BG300" s="4" t="s">
        <v>373</v>
      </c>
      <c r="BH300" s="4" t="s">
        <v>370</v>
      </c>
      <c r="BI300" s="4" t="s">
        <v>374</v>
      </c>
      <c r="BJ300" s="11" t="s">
        <v>1684</v>
      </c>
      <c r="BL300" s="12">
        <v>46013</v>
      </c>
      <c r="BM300" s="12">
        <v>46013</v>
      </c>
      <c r="BN300" s="32" t="s">
        <v>2997</v>
      </c>
      <c r="BP300" s="6">
        <v>293</v>
      </c>
      <c r="BQ300" s="4" t="s">
        <v>304</v>
      </c>
      <c r="BR300" s="4" t="s">
        <v>375</v>
      </c>
      <c r="BS300" s="4" t="s">
        <v>370</v>
      </c>
      <c r="BT300" s="4" t="s">
        <v>370</v>
      </c>
      <c r="BU300" s="4" t="s">
        <v>370</v>
      </c>
      <c r="BV300" s="4"/>
      <c r="BW300" s="4" t="s">
        <v>370</v>
      </c>
      <c r="BX300" s="4"/>
      <c r="BY300" s="4" t="s">
        <v>203</v>
      </c>
      <c r="BZ300" s="6">
        <v>1</v>
      </c>
      <c r="CA300" s="4" t="s">
        <v>370</v>
      </c>
      <c r="CB300" s="4"/>
      <c r="CC300" s="4"/>
      <c r="CD300" s="4"/>
      <c r="CE300" s="4"/>
      <c r="CF300" s="4"/>
      <c r="CG300" s="4" t="s">
        <v>372</v>
      </c>
      <c r="CH300" s="16">
        <v>46022</v>
      </c>
      <c r="CI300" s="15" t="s">
        <v>1401</v>
      </c>
    </row>
    <row r="301" spans="1:87" x14ac:dyDescent="0.25">
      <c r="A301" s="4">
        <v>2025</v>
      </c>
      <c r="B301" s="12">
        <v>45931</v>
      </c>
      <c r="C301" s="12">
        <v>46022</v>
      </c>
      <c r="D301" s="4" t="s">
        <v>193</v>
      </c>
      <c r="E301" s="27" t="s">
        <v>197</v>
      </c>
      <c r="F301" s="4" t="s">
        <v>200</v>
      </c>
      <c r="G301" s="11" t="s">
        <v>1472</v>
      </c>
      <c r="I301" s="11" t="s">
        <v>1685</v>
      </c>
      <c r="J301" s="32" t="s">
        <v>2560</v>
      </c>
      <c r="K301" s="17">
        <v>294</v>
      </c>
      <c r="N301" s="11" t="s">
        <v>1685</v>
      </c>
      <c r="O301" s="6">
        <v>294</v>
      </c>
      <c r="Q301" s="6">
        <v>1</v>
      </c>
      <c r="R301" s="6">
        <v>1</v>
      </c>
      <c r="W301" s="11"/>
      <c r="X301" s="11"/>
      <c r="Y301" s="11"/>
      <c r="Z301" s="4"/>
      <c r="AA301" s="4" t="s">
        <v>1012</v>
      </c>
      <c r="AB301" s="6">
        <v>294</v>
      </c>
      <c r="AC301" s="4" t="s">
        <v>1013</v>
      </c>
      <c r="AD301" s="4"/>
      <c r="AE301" s="4" t="s">
        <v>1014</v>
      </c>
      <c r="AF301" s="6">
        <v>334</v>
      </c>
      <c r="AG301" s="4"/>
      <c r="AH301" s="4" t="s">
        <v>238</v>
      </c>
      <c r="AI301" s="4" t="s">
        <v>1015</v>
      </c>
      <c r="AJ301" s="6">
        <v>1</v>
      </c>
      <c r="AK301" s="4" t="s">
        <v>1016</v>
      </c>
      <c r="AL301" s="6">
        <v>16</v>
      </c>
      <c r="AM301" s="4" t="s">
        <v>1016</v>
      </c>
      <c r="AN301" s="6">
        <v>9</v>
      </c>
      <c r="AO301" s="4" t="s">
        <v>271</v>
      </c>
      <c r="AP301" s="4">
        <v>11560</v>
      </c>
      <c r="AQ301" s="4" t="s">
        <v>370</v>
      </c>
      <c r="AR301" s="4" t="s">
        <v>370</v>
      </c>
      <c r="AS301" s="4" t="s">
        <v>370</v>
      </c>
      <c r="AT301" s="4" t="s">
        <v>370</v>
      </c>
      <c r="AU301" s="4" t="s">
        <v>371</v>
      </c>
      <c r="AV301" s="4" t="s">
        <v>372</v>
      </c>
      <c r="AW301" s="4" t="s">
        <v>372</v>
      </c>
      <c r="AY301" s="11" t="s">
        <v>1884</v>
      </c>
      <c r="AZ301" s="12">
        <v>45991</v>
      </c>
      <c r="BA301" s="12">
        <v>45991</v>
      </c>
      <c r="BB301" s="12">
        <v>45991</v>
      </c>
      <c r="BC301" s="14">
        <v>180901.93</v>
      </c>
      <c r="BD301" s="14">
        <v>209166.98</v>
      </c>
      <c r="BG301" s="4" t="s">
        <v>373</v>
      </c>
      <c r="BH301" s="4" t="s">
        <v>370</v>
      </c>
      <c r="BI301" s="4" t="s">
        <v>374</v>
      </c>
      <c r="BJ301" s="11" t="s">
        <v>1685</v>
      </c>
      <c r="BL301" s="12">
        <v>45991</v>
      </c>
      <c r="BM301" s="12">
        <v>45991</v>
      </c>
      <c r="BN301" s="32" t="s">
        <v>2998</v>
      </c>
      <c r="BP301" s="6">
        <v>294</v>
      </c>
      <c r="BQ301" s="4" t="s">
        <v>304</v>
      </c>
      <c r="BR301" s="4" t="s">
        <v>375</v>
      </c>
      <c r="BS301" s="4" t="s">
        <v>370</v>
      </c>
      <c r="BT301" s="4" t="s">
        <v>370</v>
      </c>
      <c r="BU301" s="4" t="s">
        <v>370</v>
      </c>
      <c r="BV301" s="4"/>
      <c r="BW301" s="4" t="s">
        <v>370</v>
      </c>
      <c r="BX301" s="4"/>
      <c r="BY301" s="4" t="s">
        <v>203</v>
      </c>
      <c r="BZ301" s="6">
        <v>1</v>
      </c>
      <c r="CA301" s="4" t="s">
        <v>370</v>
      </c>
      <c r="CB301" s="4"/>
      <c r="CC301" s="4"/>
      <c r="CD301" s="4"/>
      <c r="CE301" s="4"/>
      <c r="CF301" s="4"/>
      <c r="CG301" s="4" t="s">
        <v>372</v>
      </c>
      <c r="CH301" s="16">
        <v>46022</v>
      </c>
      <c r="CI301" s="15" t="s">
        <v>1401</v>
      </c>
    </row>
    <row r="302" spans="1:87" x14ac:dyDescent="0.25">
      <c r="A302" s="4">
        <v>2025</v>
      </c>
      <c r="B302" s="12">
        <v>45931</v>
      </c>
      <c r="C302" s="12">
        <v>46022</v>
      </c>
      <c r="D302" s="4" t="s">
        <v>193</v>
      </c>
      <c r="E302" s="27" t="s">
        <v>197</v>
      </c>
      <c r="F302" s="4" t="s">
        <v>200</v>
      </c>
      <c r="G302" s="11" t="s">
        <v>1473</v>
      </c>
      <c r="I302" s="11" t="s">
        <v>1686</v>
      </c>
      <c r="J302" s="32" t="s">
        <v>2561</v>
      </c>
      <c r="K302" s="17">
        <v>295</v>
      </c>
      <c r="N302" s="11" t="s">
        <v>1686</v>
      </c>
      <c r="O302" s="6">
        <v>295</v>
      </c>
      <c r="Q302" s="6">
        <v>1</v>
      </c>
      <c r="R302" s="6">
        <v>1</v>
      </c>
      <c r="W302" s="11"/>
      <c r="X302" s="11"/>
      <c r="Y302" s="11"/>
      <c r="Z302" s="4"/>
      <c r="AA302" s="11" t="s">
        <v>2130</v>
      </c>
      <c r="AB302" s="6">
        <v>295</v>
      </c>
      <c r="AC302" s="11" t="s">
        <v>2131</v>
      </c>
      <c r="AD302" s="11" t="s">
        <v>232</v>
      </c>
      <c r="AE302" s="11" t="s">
        <v>1000</v>
      </c>
      <c r="AF302" s="19">
        <v>401</v>
      </c>
      <c r="AG302" s="4"/>
      <c r="AH302" s="11" t="s">
        <v>238</v>
      </c>
      <c r="AI302" s="11" t="s">
        <v>2132</v>
      </c>
      <c r="AJ302" s="28">
        <v>1</v>
      </c>
      <c r="AK302" s="11" t="s">
        <v>2133</v>
      </c>
      <c r="AL302" s="28">
        <v>115</v>
      </c>
      <c r="AM302" s="11" t="s">
        <v>2133</v>
      </c>
      <c r="AN302" s="28">
        <v>30</v>
      </c>
      <c r="AO302" s="11" t="s">
        <v>300</v>
      </c>
      <c r="AP302" s="9">
        <v>94720</v>
      </c>
      <c r="AQ302" s="4" t="s">
        <v>370</v>
      </c>
      <c r="AR302" s="4" t="s">
        <v>370</v>
      </c>
      <c r="AS302" s="4" t="s">
        <v>370</v>
      </c>
      <c r="AT302" s="4" t="s">
        <v>370</v>
      </c>
      <c r="AU302" s="4" t="s">
        <v>371</v>
      </c>
      <c r="AV302" s="4" t="s">
        <v>2085</v>
      </c>
      <c r="AW302" s="4" t="s">
        <v>372</v>
      </c>
      <c r="AY302" s="11" t="s">
        <v>1888</v>
      </c>
      <c r="AZ302" s="12">
        <v>46003</v>
      </c>
      <c r="BA302" s="12">
        <v>46003</v>
      </c>
      <c r="BB302" s="12">
        <v>46003</v>
      </c>
      <c r="BC302" s="14">
        <v>2596.02</v>
      </c>
      <c r="BD302" s="14">
        <v>3000</v>
      </c>
      <c r="BG302" s="4" t="s">
        <v>373</v>
      </c>
      <c r="BH302" s="4" t="s">
        <v>370</v>
      </c>
      <c r="BI302" s="4" t="s">
        <v>374</v>
      </c>
      <c r="BJ302" s="11" t="s">
        <v>1686</v>
      </c>
      <c r="BL302" s="12">
        <v>46003</v>
      </c>
      <c r="BM302" s="12">
        <v>46003</v>
      </c>
      <c r="BN302" s="32" t="s">
        <v>2999</v>
      </c>
      <c r="BP302" s="6">
        <v>295</v>
      </c>
      <c r="BQ302" s="4" t="s">
        <v>304</v>
      </c>
      <c r="BR302" s="4" t="s">
        <v>375</v>
      </c>
      <c r="BS302" s="4" t="s">
        <v>370</v>
      </c>
      <c r="BT302" s="4" t="s">
        <v>370</v>
      </c>
      <c r="BU302" s="4" t="s">
        <v>370</v>
      </c>
      <c r="BV302" s="4"/>
      <c r="BW302" s="4" t="s">
        <v>370</v>
      </c>
      <c r="BX302" s="4"/>
      <c r="BY302" s="4" t="s">
        <v>203</v>
      </c>
      <c r="BZ302" s="6">
        <v>1</v>
      </c>
      <c r="CA302" s="4" t="s">
        <v>370</v>
      </c>
      <c r="CB302" s="4"/>
      <c r="CC302" s="4"/>
      <c r="CD302" s="4"/>
      <c r="CE302" s="4"/>
      <c r="CF302" s="4"/>
      <c r="CG302" s="4" t="s">
        <v>372</v>
      </c>
      <c r="CH302" s="16">
        <v>46022</v>
      </c>
      <c r="CI302" s="15" t="s">
        <v>1401</v>
      </c>
    </row>
    <row r="303" spans="1:87" x14ac:dyDescent="0.25">
      <c r="A303" s="4">
        <v>2025</v>
      </c>
      <c r="B303" s="12">
        <v>45931</v>
      </c>
      <c r="C303" s="12">
        <v>46022</v>
      </c>
      <c r="D303" s="4" t="s">
        <v>193</v>
      </c>
      <c r="E303" s="27" t="s">
        <v>197</v>
      </c>
      <c r="F303" s="4" t="s">
        <v>200</v>
      </c>
      <c r="G303" s="11" t="s">
        <v>1474</v>
      </c>
      <c r="I303" s="11" t="s">
        <v>1687</v>
      </c>
      <c r="J303" s="32" t="s">
        <v>2562</v>
      </c>
      <c r="K303" s="17">
        <v>296</v>
      </c>
      <c r="N303" s="11" t="s">
        <v>1687</v>
      </c>
      <c r="O303" s="6">
        <v>296</v>
      </c>
      <c r="Q303" s="6">
        <v>1</v>
      </c>
      <c r="R303" s="6">
        <v>1</v>
      </c>
      <c r="W303" s="11"/>
      <c r="X303" s="11"/>
      <c r="Y303" s="11"/>
      <c r="Z303" s="4"/>
      <c r="AA303" s="4" t="s">
        <v>1007</v>
      </c>
      <c r="AB303" s="6">
        <v>296</v>
      </c>
      <c r="AC303" s="4" t="s">
        <v>1008</v>
      </c>
      <c r="AD303" s="4" t="s">
        <v>213</v>
      </c>
      <c r="AE303" s="4" t="s">
        <v>1009</v>
      </c>
      <c r="AF303" s="6" t="s">
        <v>1010</v>
      </c>
      <c r="AG303" s="4"/>
      <c r="AH303" s="4" t="s">
        <v>238</v>
      </c>
      <c r="AI303" s="4" t="s">
        <v>366</v>
      </c>
      <c r="AJ303" s="6">
        <v>1</v>
      </c>
      <c r="AK303" s="4" t="s">
        <v>1011</v>
      </c>
      <c r="AL303" s="6">
        <v>9</v>
      </c>
      <c r="AM303" s="4" t="s">
        <v>1011</v>
      </c>
      <c r="AN303" s="6">
        <v>28</v>
      </c>
      <c r="AO303" s="4" t="s">
        <v>294</v>
      </c>
      <c r="AP303" s="4">
        <v>89430</v>
      </c>
      <c r="AQ303" s="4" t="s">
        <v>370</v>
      </c>
      <c r="AR303" s="4" t="s">
        <v>370</v>
      </c>
      <c r="AS303" s="4" t="s">
        <v>370</v>
      </c>
      <c r="AT303" s="4" t="s">
        <v>370</v>
      </c>
      <c r="AU303" s="4" t="s">
        <v>371</v>
      </c>
      <c r="AV303" s="4" t="s">
        <v>2061</v>
      </c>
      <c r="AW303" s="4" t="s">
        <v>372</v>
      </c>
      <c r="AY303" s="11" t="s">
        <v>1889</v>
      </c>
      <c r="AZ303" s="12">
        <v>45985</v>
      </c>
      <c r="BA303" s="12">
        <v>45985</v>
      </c>
      <c r="BB303" s="12">
        <v>45985</v>
      </c>
      <c r="BC303" s="14">
        <v>59899.95</v>
      </c>
      <c r="BD303" s="14">
        <v>69266.009999999995</v>
      </c>
      <c r="BG303" s="4" t="s">
        <v>373</v>
      </c>
      <c r="BH303" s="4" t="s">
        <v>370</v>
      </c>
      <c r="BI303" s="4" t="s">
        <v>374</v>
      </c>
      <c r="BJ303" s="11" t="s">
        <v>1687</v>
      </c>
      <c r="BL303" s="12">
        <v>45985</v>
      </c>
      <c r="BM303" s="12">
        <v>45985</v>
      </c>
      <c r="BN303" s="32" t="s">
        <v>3000</v>
      </c>
      <c r="BP303" s="6">
        <v>296</v>
      </c>
      <c r="BQ303" s="4" t="s">
        <v>304</v>
      </c>
      <c r="BR303" s="4" t="s">
        <v>375</v>
      </c>
      <c r="BS303" s="4" t="s">
        <v>370</v>
      </c>
      <c r="BT303" s="4" t="s">
        <v>370</v>
      </c>
      <c r="BU303" s="4" t="s">
        <v>370</v>
      </c>
      <c r="BV303" s="4"/>
      <c r="BW303" s="4" t="s">
        <v>370</v>
      </c>
      <c r="BX303" s="4"/>
      <c r="BY303" s="4" t="s">
        <v>203</v>
      </c>
      <c r="BZ303" s="6">
        <v>1</v>
      </c>
      <c r="CA303" s="4" t="s">
        <v>370</v>
      </c>
      <c r="CB303" s="4"/>
      <c r="CC303" s="4"/>
      <c r="CD303" s="4"/>
      <c r="CE303" s="4"/>
      <c r="CF303" s="4"/>
      <c r="CG303" s="4" t="s">
        <v>372</v>
      </c>
      <c r="CH303" s="16">
        <v>46022</v>
      </c>
      <c r="CI303" s="15" t="s">
        <v>1401</v>
      </c>
    </row>
    <row r="304" spans="1:87" x14ac:dyDescent="0.25">
      <c r="A304" s="4">
        <v>2025</v>
      </c>
      <c r="B304" s="12">
        <v>45931</v>
      </c>
      <c r="C304" s="12">
        <v>46022</v>
      </c>
      <c r="D304" s="4" t="s">
        <v>193</v>
      </c>
      <c r="E304" s="27" t="s">
        <v>197</v>
      </c>
      <c r="F304" s="4" t="s">
        <v>200</v>
      </c>
      <c r="G304" s="11" t="s">
        <v>1475</v>
      </c>
      <c r="I304" s="11" t="s">
        <v>1688</v>
      </c>
      <c r="J304" s="32" t="s">
        <v>2563</v>
      </c>
      <c r="K304" s="17">
        <v>297</v>
      </c>
      <c r="N304" s="11" t="s">
        <v>1688</v>
      </c>
      <c r="O304" s="6">
        <v>297</v>
      </c>
      <c r="Q304" s="6">
        <v>1</v>
      </c>
      <c r="R304" s="6">
        <v>1</v>
      </c>
      <c r="W304" s="11"/>
      <c r="X304" s="11"/>
      <c r="Y304" s="11"/>
      <c r="Z304" s="4"/>
      <c r="AA304" s="11" t="s">
        <v>2134</v>
      </c>
      <c r="AB304" s="6">
        <v>297</v>
      </c>
      <c r="AC304" s="11" t="s">
        <v>2135</v>
      </c>
      <c r="AD304" s="11" t="s">
        <v>221</v>
      </c>
      <c r="AE304" s="11" t="s">
        <v>2136</v>
      </c>
      <c r="AF304" s="19">
        <v>82</v>
      </c>
      <c r="AG304" s="4" t="s">
        <v>2137</v>
      </c>
      <c r="AH304" s="11" t="s">
        <v>238</v>
      </c>
      <c r="AI304" s="11" t="s">
        <v>2138</v>
      </c>
      <c r="AJ304" s="28">
        <v>1</v>
      </c>
      <c r="AK304" s="11" t="s">
        <v>2139</v>
      </c>
      <c r="AL304" s="28">
        <v>28</v>
      </c>
      <c r="AM304" s="11" t="s">
        <v>2139</v>
      </c>
      <c r="AN304" s="28">
        <v>30</v>
      </c>
      <c r="AO304" s="11" t="s">
        <v>300</v>
      </c>
      <c r="AP304" s="9">
        <v>94290</v>
      </c>
      <c r="AQ304" s="4" t="s">
        <v>370</v>
      </c>
      <c r="AR304" s="4" t="s">
        <v>370</v>
      </c>
      <c r="AS304" s="4" t="s">
        <v>370</v>
      </c>
      <c r="AT304" s="4" t="s">
        <v>370</v>
      </c>
      <c r="AU304" s="4" t="s">
        <v>371</v>
      </c>
      <c r="AV304" s="4" t="s">
        <v>2086</v>
      </c>
      <c r="AW304" s="4" t="s">
        <v>372</v>
      </c>
      <c r="AY304" s="11" t="s">
        <v>1890</v>
      </c>
      <c r="AZ304" s="12">
        <v>46022</v>
      </c>
      <c r="BA304" s="12">
        <v>46022</v>
      </c>
      <c r="BB304" s="12">
        <v>46022</v>
      </c>
      <c r="BC304" s="14">
        <v>5172.41</v>
      </c>
      <c r="BD304" s="14">
        <v>6000</v>
      </c>
      <c r="BG304" s="4" t="s">
        <v>373</v>
      </c>
      <c r="BH304" s="4" t="s">
        <v>370</v>
      </c>
      <c r="BI304" s="4" t="s">
        <v>374</v>
      </c>
      <c r="BJ304" s="11" t="s">
        <v>1688</v>
      </c>
      <c r="BL304" s="12">
        <v>46022</v>
      </c>
      <c r="BM304" s="12">
        <v>46022</v>
      </c>
      <c r="BN304" s="32" t="s">
        <v>3001</v>
      </c>
      <c r="BP304" s="6">
        <v>297</v>
      </c>
      <c r="BQ304" s="4" t="s">
        <v>304</v>
      </c>
      <c r="BR304" s="4" t="s">
        <v>375</v>
      </c>
      <c r="BS304" s="4" t="s">
        <v>370</v>
      </c>
      <c r="BT304" s="4" t="s">
        <v>370</v>
      </c>
      <c r="BU304" s="4" t="s">
        <v>370</v>
      </c>
      <c r="BV304" s="4"/>
      <c r="BW304" s="4" t="s">
        <v>370</v>
      </c>
      <c r="BX304" s="4"/>
      <c r="BY304" s="4" t="s">
        <v>203</v>
      </c>
      <c r="BZ304" s="6">
        <v>1</v>
      </c>
      <c r="CA304" s="4" t="s">
        <v>370</v>
      </c>
      <c r="CB304" s="4"/>
      <c r="CC304" s="4"/>
      <c r="CD304" s="4"/>
      <c r="CE304" s="4"/>
      <c r="CF304" s="4"/>
      <c r="CG304" s="4" t="s">
        <v>372</v>
      </c>
      <c r="CH304" s="16">
        <v>46022</v>
      </c>
      <c r="CI304" s="15" t="s">
        <v>1401</v>
      </c>
    </row>
    <row r="305" spans="1:87" x14ac:dyDescent="0.25">
      <c r="A305" s="4">
        <v>2025</v>
      </c>
      <c r="B305" s="12">
        <v>45931</v>
      </c>
      <c r="C305" s="12">
        <v>46022</v>
      </c>
      <c r="D305" s="4" t="s">
        <v>193</v>
      </c>
      <c r="E305" s="27" t="s">
        <v>197</v>
      </c>
      <c r="F305" s="4" t="s">
        <v>200</v>
      </c>
      <c r="G305" s="11" t="s">
        <v>1476</v>
      </c>
      <c r="I305" s="11" t="s">
        <v>1689</v>
      </c>
      <c r="J305" s="32" t="s">
        <v>2564</v>
      </c>
      <c r="K305" s="17">
        <v>298</v>
      </c>
      <c r="N305" s="11" t="s">
        <v>1689</v>
      </c>
      <c r="O305" s="6">
        <v>298</v>
      </c>
      <c r="Q305" s="6">
        <v>1</v>
      </c>
      <c r="R305" s="6">
        <v>1</v>
      </c>
      <c r="W305" s="11"/>
      <c r="X305" s="11"/>
      <c r="Y305" s="11"/>
      <c r="Z305" s="4"/>
      <c r="AA305" s="4" t="s">
        <v>2104</v>
      </c>
      <c r="AB305" s="6">
        <v>298</v>
      </c>
      <c r="AC305" s="4" t="s">
        <v>2105</v>
      </c>
      <c r="AD305" s="4" t="s">
        <v>207</v>
      </c>
      <c r="AE305" s="4" t="s">
        <v>2106</v>
      </c>
      <c r="AF305" s="6" t="s">
        <v>1055</v>
      </c>
      <c r="AG305" s="11"/>
      <c r="AH305" s="4" t="s">
        <v>238</v>
      </c>
      <c r="AI305" s="4" t="s">
        <v>2107</v>
      </c>
      <c r="AJ305" s="6">
        <v>2</v>
      </c>
      <c r="AK305" s="4" t="s">
        <v>2108</v>
      </c>
      <c r="AL305" s="6">
        <v>13</v>
      </c>
      <c r="AM305" s="4" t="s">
        <v>2108</v>
      </c>
      <c r="AN305" s="6">
        <v>30</v>
      </c>
      <c r="AO305" s="4" t="s">
        <v>300</v>
      </c>
      <c r="AP305" s="14">
        <v>92350</v>
      </c>
      <c r="AQ305" s="4" t="s">
        <v>370</v>
      </c>
      <c r="AR305" s="4" t="s">
        <v>370</v>
      </c>
      <c r="AS305" s="4" t="s">
        <v>370</v>
      </c>
      <c r="AT305" s="4" t="s">
        <v>370</v>
      </c>
      <c r="AU305" s="4" t="s">
        <v>371</v>
      </c>
      <c r="AV305" s="4" t="s">
        <v>2083</v>
      </c>
      <c r="AW305" s="4" t="s">
        <v>372</v>
      </c>
      <c r="AY305" s="11" t="s">
        <v>1891</v>
      </c>
      <c r="AZ305" s="12">
        <v>46022</v>
      </c>
      <c r="BA305" s="12">
        <v>46022</v>
      </c>
      <c r="BB305" s="12">
        <v>46022</v>
      </c>
      <c r="BC305" s="14">
        <v>34819.58</v>
      </c>
      <c r="BD305" s="14">
        <v>40252.800000000003</v>
      </c>
      <c r="BG305" s="4" t="s">
        <v>373</v>
      </c>
      <c r="BH305" s="4" t="s">
        <v>370</v>
      </c>
      <c r="BI305" s="4" t="s">
        <v>374</v>
      </c>
      <c r="BJ305" s="11" t="s">
        <v>1689</v>
      </c>
      <c r="BL305" s="12">
        <v>46022</v>
      </c>
      <c r="BM305" s="12">
        <v>46022</v>
      </c>
      <c r="BN305" s="32" t="s">
        <v>3002</v>
      </c>
      <c r="BP305" s="6">
        <v>298</v>
      </c>
      <c r="BQ305" s="4" t="s">
        <v>304</v>
      </c>
      <c r="BR305" s="4" t="s">
        <v>375</v>
      </c>
      <c r="BS305" s="4" t="s">
        <v>370</v>
      </c>
      <c r="BT305" s="4" t="s">
        <v>370</v>
      </c>
      <c r="BU305" s="4" t="s">
        <v>370</v>
      </c>
      <c r="BV305" s="4"/>
      <c r="BW305" s="4" t="s">
        <v>370</v>
      </c>
      <c r="BX305" s="4"/>
      <c r="BY305" s="4" t="s">
        <v>203</v>
      </c>
      <c r="BZ305" s="6">
        <v>1</v>
      </c>
      <c r="CA305" s="4" t="s">
        <v>370</v>
      </c>
      <c r="CB305" s="4"/>
      <c r="CC305" s="4"/>
      <c r="CD305" s="4"/>
      <c r="CE305" s="4"/>
      <c r="CF305" s="4"/>
      <c r="CG305" s="4" t="s">
        <v>372</v>
      </c>
      <c r="CH305" s="16">
        <v>46022</v>
      </c>
      <c r="CI305" s="15" t="s">
        <v>1401</v>
      </c>
    </row>
    <row r="306" spans="1:87" x14ac:dyDescent="0.25">
      <c r="A306" s="4">
        <v>2025</v>
      </c>
      <c r="B306" s="12">
        <v>45931</v>
      </c>
      <c r="C306" s="12">
        <v>46022</v>
      </c>
      <c r="D306" s="4" t="s">
        <v>193</v>
      </c>
      <c r="E306" s="27" t="s">
        <v>197</v>
      </c>
      <c r="F306" s="4" t="s">
        <v>200</v>
      </c>
      <c r="G306" s="11" t="s">
        <v>1477</v>
      </c>
      <c r="I306" s="11" t="s">
        <v>1690</v>
      </c>
      <c r="J306" s="32" t="s">
        <v>2565</v>
      </c>
      <c r="K306" s="17">
        <v>299</v>
      </c>
      <c r="N306" s="11" t="s">
        <v>1690</v>
      </c>
      <c r="O306" s="6">
        <v>299</v>
      </c>
      <c r="Q306" s="6">
        <v>1</v>
      </c>
      <c r="R306" s="6">
        <v>1</v>
      </c>
      <c r="W306" s="11"/>
      <c r="X306" s="11"/>
      <c r="Y306" s="11"/>
      <c r="Z306" s="4"/>
      <c r="AA306" s="4" t="s">
        <v>2113</v>
      </c>
      <c r="AB306" s="6">
        <v>299</v>
      </c>
      <c r="AC306" s="4" t="s">
        <v>2114</v>
      </c>
      <c r="AD306" s="4" t="s">
        <v>207</v>
      </c>
      <c r="AE306" s="4" t="s">
        <v>2115</v>
      </c>
      <c r="AF306" s="6" t="s">
        <v>1055</v>
      </c>
      <c r="AG306" s="4"/>
      <c r="AH306" s="4"/>
      <c r="AI306" s="4" t="s">
        <v>2116</v>
      </c>
      <c r="AJ306" s="6">
        <v>1</v>
      </c>
      <c r="AK306" s="4" t="s">
        <v>2117</v>
      </c>
      <c r="AL306" s="6">
        <v>58</v>
      </c>
      <c r="AM306" s="4" t="s">
        <v>2117</v>
      </c>
      <c r="AN306" s="6">
        <v>30</v>
      </c>
      <c r="AO306" s="4" t="s">
        <v>300</v>
      </c>
      <c r="AP306" s="4">
        <v>92705</v>
      </c>
      <c r="AQ306" s="4" t="s">
        <v>370</v>
      </c>
      <c r="AR306" s="4" t="s">
        <v>370</v>
      </c>
      <c r="AS306" s="4" t="s">
        <v>370</v>
      </c>
      <c r="AT306" s="4" t="s">
        <v>370</v>
      </c>
      <c r="AU306" s="4" t="s">
        <v>371</v>
      </c>
      <c r="AV306" s="4" t="s">
        <v>2080</v>
      </c>
      <c r="AW306" s="4" t="s">
        <v>372</v>
      </c>
      <c r="AY306" s="11" t="s">
        <v>1892</v>
      </c>
      <c r="AZ306" s="12">
        <v>46015</v>
      </c>
      <c r="BA306" s="12">
        <v>46015</v>
      </c>
      <c r="BB306" s="12">
        <v>46015</v>
      </c>
      <c r="BC306" s="14">
        <v>10375.99</v>
      </c>
      <c r="BD306" s="14">
        <v>12000</v>
      </c>
      <c r="BG306" s="4" t="s">
        <v>373</v>
      </c>
      <c r="BH306" s="4" t="s">
        <v>370</v>
      </c>
      <c r="BI306" s="4" t="s">
        <v>374</v>
      </c>
      <c r="BJ306" s="11" t="s">
        <v>1690</v>
      </c>
      <c r="BL306" s="12">
        <v>46015</v>
      </c>
      <c r="BM306" s="12">
        <v>46015</v>
      </c>
      <c r="BN306" s="32" t="s">
        <v>3003</v>
      </c>
      <c r="BP306" s="6">
        <v>299</v>
      </c>
      <c r="BQ306" s="4" t="s">
        <v>304</v>
      </c>
      <c r="BR306" s="4" t="s">
        <v>375</v>
      </c>
      <c r="BS306" s="4" t="s">
        <v>370</v>
      </c>
      <c r="BT306" s="4" t="s">
        <v>370</v>
      </c>
      <c r="BU306" s="4" t="s">
        <v>370</v>
      </c>
      <c r="BV306" s="4"/>
      <c r="BW306" s="4" t="s">
        <v>370</v>
      </c>
      <c r="BX306" s="4"/>
      <c r="BY306" s="4" t="s">
        <v>203</v>
      </c>
      <c r="BZ306" s="6">
        <v>1</v>
      </c>
      <c r="CA306" s="4" t="s">
        <v>370</v>
      </c>
      <c r="CB306" s="4"/>
      <c r="CC306" s="4"/>
      <c r="CD306" s="4"/>
      <c r="CE306" s="4"/>
      <c r="CF306" s="4"/>
      <c r="CG306" s="4" t="s">
        <v>372</v>
      </c>
      <c r="CH306" s="16">
        <v>46022</v>
      </c>
      <c r="CI306" s="15" t="s">
        <v>1401</v>
      </c>
    </row>
    <row r="307" spans="1:87" x14ac:dyDescent="0.25">
      <c r="A307" s="4">
        <v>2025</v>
      </c>
      <c r="B307" s="12">
        <v>45931</v>
      </c>
      <c r="C307" s="12">
        <v>46022</v>
      </c>
      <c r="D307" s="4" t="s">
        <v>193</v>
      </c>
      <c r="E307" s="27" t="s">
        <v>197</v>
      </c>
      <c r="F307" s="4" t="s">
        <v>200</v>
      </c>
      <c r="G307" s="11" t="s">
        <v>1478</v>
      </c>
      <c r="I307" s="11" t="s">
        <v>1691</v>
      </c>
      <c r="J307" s="32" t="s">
        <v>2566</v>
      </c>
      <c r="K307" s="17">
        <v>300</v>
      </c>
      <c r="N307" s="11" t="s">
        <v>1691</v>
      </c>
      <c r="O307" s="6">
        <v>300</v>
      </c>
      <c r="Q307" s="6">
        <v>1</v>
      </c>
      <c r="R307" s="6">
        <v>1</v>
      </c>
      <c r="W307" s="11"/>
      <c r="X307" s="11"/>
      <c r="Y307" s="11"/>
      <c r="Z307" s="4"/>
      <c r="AA307" s="4" t="s">
        <v>1168</v>
      </c>
      <c r="AB307" s="6">
        <v>300</v>
      </c>
      <c r="AC307" s="4" t="s">
        <v>1169</v>
      </c>
      <c r="AD307" s="4" t="s">
        <v>207</v>
      </c>
      <c r="AE307" s="4" t="s">
        <v>1170</v>
      </c>
      <c r="AF307" s="6" t="s">
        <v>1055</v>
      </c>
      <c r="AG307" s="4"/>
      <c r="AH307" s="4" t="s">
        <v>238</v>
      </c>
      <c r="AI307" s="4" t="s">
        <v>1171</v>
      </c>
      <c r="AJ307" s="6">
        <v>1</v>
      </c>
      <c r="AK307" s="4" t="s">
        <v>1172</v>
      </c>
      <c r="AL307" s="6">
        <v>160</v>
      </c>
      <c r="AM307" s="4" t="s">
        <v>1172</v>
      </c>
      <c r="AN307" s="6">
        <v>30</v>
      </c>
      <c r="AO307" s="4" t="s">
        <v>300</v>
      </c>
      <c r="AP307" s="4">
        <v>92730</v>
      </c>
      <c r="AQ307" s="4" t="s">
        <v>370</v>
      </c>
      <c r="AR307" s="4" t="s">
        <v>370</v>
      </c>
      <c r="AS307" s="4" t="s">
        <v>370</v>
      </c>
      <c r="AT307" s="4" t="s">
        <v>370</v>
      </c>
      <c r="AU307" s="4" t="s">
        <v>371</v>
      </c>
      <c r="AV307" s="4" t="s">
        <v>2067</v>
      </c>
      <c r="AW307" s="4" t="s">
        <v>372</v>
      </c>
      <c r="AY307" s="11" t="s">
        <v>1893</v>
      </c>
      <c r="AZ307" s="12">
        <v>45855</v>
      </c>
      <c r="BA307" s="12">
        <v>45855</v>
      </c>
      <c r="BB307" s="12">
        <v>45855</v>
      </c>
      <c r="BC307" s="14">
        <v>4310.34</v>
      </c>
      <c r="BD307" s="14">
        <v>5000</v>
      </c>
      <c r="BG307" s="4" t="s">
        <v>373</v>
      </c>
      <c r="BH307" s="4" t="s">
        <v>370</v>
      </c>
      <c r="BI307" s="4" t="s">
        <v>374</v>
      </c>
      <c r="BJ307" s="11" t="s">
        <v>1691</v>
      </c>
      <c r="BL307" s="12">
        <v>45855</v>
      </c>
      <c r="BM307" s="12">
        <v>45855</v>
      </c>
      <c r="BN307" s="32" t="s">
        <v>3004</v>
      </c>
      <c r="BP307" s="6">
        <v>300</v>
      </c>
      <c r="BQ307" s="4" t="s">
        <v>304</v>
      </c>
      <c r="BR307" s="4" t="s">
        <v>375</v>
      </c>
      <c r="BS307" s="4" t="s">
        <v>370</v>
      </c>
      <c r="BT307" s="4" t="s">
        <v>370</v>
      </c>
      <c r="BU307" s="4" t="s">
        <v>370</v>
      </c>
      <c r="BV307" s="4"/>
      <c r="BW307" s="4" t="s">
        <v>370</v>
      </c>
      <c r="BX307" s="4"/>
      <c r="BY307" s="4" t="s">
        <v>203</v>
      </c>
      <c r="BZ307" s="6">
        <v>1</v>
      </c>
      <c r="CA307" s="4" t="s">
        <v>370</v>
      </c>
      <c r="CB307" s="4"/>
      <c r="CC307" s="4"/>
      <c r="CD307" s="4"/>
      <c r="CE307" s="4"/>
      <c r="CF307" s="4"/>
      <c r="CG307" s="4" t="s">
        <v>372</v>
      </c>
      <c r="CH307" s="16">
        <v>46022</v>
      </c>
      <c r="CI307" s="15" t="s">
        <v>1401</v>
      </c>
    </row>
    <row r="308" spans="1:87" x14ac:dyDescent="0.25">
      <c r="A308" s="4">
        <v>2025</v>
      </c>
      <c r="B308" s="12">
        <v>45931</v>
      </c>
      <c r="C308" s="12">
        <v>46022</v>
      </c>
      <c r="D308" s="4" t="s">
        <v>193</v>
      </c>
      <c r="E308" s="27" t="s">
        <v>197</v>
      </c>
      <c r="F308" s="4" t="s">
        <v>200</v>
      </c>
      <c r="G308" s="11" t="s">
        <v>1479</v>
      </c>
      <c r="I308" s="11" t="s">
        <v>1692</v>
      </c>
      <c r="J308" s="32" t="s">
        <v>2567</v>
      </c>
      <c r="K308" s="17">
        <v>301</v>
      </c>
      <c r="N308" s="11" t="s">
        <v>1692</v>
      </c>
      <c r="O308" s="6">
        <v>301</v>
      </c>
      <c r="Q308" s="6">
        <v>1</v>
      </c>
      <c r="R308" s="6">
        <v>1</v>
      </c>
      <c r="W308" s="11"/>
      <c r="X308" s="11"/>
      <c r="Y308" s="11"/>
      <c r="Z308" s="4"/>
      <c r="AA308" s="4" t="s">
        <v>1017</v>
      </c>
      <c r="AB308" s="6">
        <v>301</v>
      </c>
      <c r="AC308" s="4" t="s">
        <v>1018</v>
      </c>
      <c r="AD308" s="4" t="s">
        <v>207</v>
      </c>
      <c r="AE308" s="4" t="s">
        <v>1019</v>
      </c>
      <c r="AF308" s="6" t="s">
        <v>1020</v>
      </c>
      <c r="AG308" s="4"/>
      <c r="AH308" s="4"/>
      <c r="AI308" s="4"/>
      <c r="AJ308" s="6">
        <v>1</v>
      </c>
      <c r="AK308" s="4" t="s">
        <v>1021</v>
      </c>
      <c r="AL308" s="6">
        <v>4</v>
      </c>
      <c r="AM308" s="4" t="s">
        <v>1022</v>
      </c>
      <c r="AN308" s="6">
        <v>30</v>
      </c>
      <c r="AO308" s="4" t="s">
        <v>300</v>
      </c>
      <c r="AP308" s="4">
        <v>91480</v>
      </c>
      <c r="AQ308" s="4" t="s">
        <v>370</v>
      </c>
      <c r="AR308" s="4" t="s">
        <v>370</v>
      </c>
      <c r="AS308" s="4" t="s">
        <v>370</v>
      </c>
      <c r="AT308" s="4" t="s">
        <v>370</v>
      </c>
      <c r="AU308" s="4" t="s">
        <v>371</v>
      </c>
      <c r="AV308" s="4" t="s">
        <v>2034</v>
      </c>
      <c r="AW308" s="4" t="s">
        <v>372</v>
      </c>
      <c r="AY308" s="11" t="s">
        <v>1894</v>
      </c>
      <c r="AZ308" s="12">
        <v>45903</v>
      </c>
      <c r="BA308" s="12">
        <v>45903</v>
      </c>
      <c r="BB308" s="12">
        <v>45903</v>
      </c>
      <c r="BC308" s="14">
        <v>2593.42</v>
      </c>
      <c r="BD308" s="14">
        <v>3000</v>
      </c>
      <c r="BG308" s="4" t="s">
        <v>373</v>
      </c>
      <c r="BH308" s="4" t="s">
        <v>370</v>
      </c>
      <c r="BI308" s="4" t="s">
        <v>374</v>
      </c>
      <c r="BJ308" s="11" t="s">
        <v>1692</v>
      </c>
      <c r="BL308" s="12">
        <v>45903</v>
      </c>
      <c r="BM308" s="12">
        <v>45903</v>
      </c>
      <c r="BN308" s="32" t="s">
        <v>3005</v>
      </c>
      <c r="BP308" s="6">
        <v>301</v>
      </c>
      <c r="BQ308" s="4" t="s">
        <v>304</v>
      </c>
      <c r="BR308" s="4" t="s">
        <v>375</v>
      </c>
      <c r="BS308" s="4" t="s">
        <v>370</v>
      </c>
      <c r="BT308" s="4" t="s">
        <v>370</v>
      </c>
      <c r="BU308" s="4" t="s">
        <v>370</v>
      </c>
      <c r="BV308" s="4"/>
      <c r="BW308" s="4" t="s">
        <v>370</v>
      </c>
      <c r="BX308" s="4"/>
      <c r="BY308" s="4" t="s">
        <v>203</v>
      </c>
      <c r="BZ308" s="6">
        <v>1</v>
      </c>
      <c r="CA308" s="4" t="s">
        <v>370</v>
      </c>
      <c r="CB308" s="4"/>
      <c r="CC308" s="4"/>
      <c r="CD308" s="4"/>
      <c r="CE308" s="4"/>
      <c r="CF308" s="4"/>
      <c r="CG308" s="4" t="s">
        <v>372</v>
      </c>
      <c r="CH308" s="16">
        <v>46022</v>
      </c>
      <c r="CI308" s="15" t="s">
        <v>1401</v>
      </c>
    </row>
    <row r="309" spans="1:87" x14ac:dyDescent="0.25">
      <c r="A309" s="4">
        <v>2025</v>
      </c>
      <c r="B309" s="12">
        <v>45931</v>
      </c>
      <c r="C309" s="12">
        <v>46022</v>
      </c>
      <c r="D309" s="4" t="s">
        <v>193</v>
      </c>
      <c r="E309" s="27" t="s">
        <v>197</v>
      </c>
      <c r="F309" s="4" t="s">
        <v>200</v>
      </c>
      <c r="G309" s="11" t="s">
        <v>1480</v>
      </c>
      <c r="I309" s="11" t="s">
        <v>1693</v>
      </c>
      <c r="J309" s="32" t="s">
        <v>2567</v>
      </c>
      <c r="K309" s="17">
        <v>302</v>
      </c>
      <c r="N309" s="11" t="s">
        <v>1693</v>
      </c>
      <c r="O309" s="6">
        <v>302</v>
      </c>
      <c r="Q309" s="6">
        <v>1</v>
      </c>
      <c r="R309" s="6">
        <v>1</v>
      </c>
      <c r="W309" s="11"/>
      <c r="X309" s="11"/>
      <c r="Y309" s="11"/>
      <c r="Z309" s="4"/>
      <c r="AA309" s="4" t="s">
        <v>2113</v>
      </c>
      <c r="AB309" s="6">
        <v>302</v>
      </c>
      <c r="AC309" s="4" t="s">
        <v>2114</v>
      </c>
      <c r="AD309" s="4" t="s">
        <v>207</v>
      </c>
      <c r="AE309" s="4" t="s">
        <v>2115</v>
      </c>
      <c r="AF309" s="6" t="s">
        <v>1055</v>
      </c>
      <c r="AG309" s="4"/>
      <c r="AH309" s="4"/>
      <c r="AI309" s="4" t="s">
        <v>2116</v>
      </c>
      <c r="AJ309" s="6">
        <v>1</v>
      </c>
      <c r="AK309" s="4" t="s">
        <v>2117</v>
      </c>
      <c r="AL309" s="6">
        <v>58</v>
      </c>
      <c r="AM309" s="4" t="s">
        <v>2117</v>
      </c>
      <c r="AN309" s="6">
        <v>30</v>
      </c>
      <c r="AO309" s="4" t="s">
        <v>300</v>
      </c>
      <c r="AP309" s="4">
        <v>92705</v>
      </c>
      <c r="AQ309" s="4" t="s">
        <v>370</v>
      </c>
      <c r="AR309" s="4" t="s">
        <v>370</v>
      </c>
      <c r="AS309" s="4" t="s">
        <v>370</v>
      </c>
      <c r="AT309" s="4" t="s">
        <v>370</v>
      </c>
      <c r="AU309" s="4" t="s">
        <v>371</v>
      </c>
      <c r="AV309" s="4" t="s">
        <v>2080</v>
      </c>
      <c r="AW309" s="4" t="s">
        <v>372</v>
      </c>
      <c r="AY309" s="11" t="s">
        <v>1895</v>
      </c>
      <c r="AZ309" s="12">
        <v>45890</v>
      </c>
      <c r="BA309" s="12">
        <v>45890</v>
      </c>
      <c r="BB309" s="12">
        <v>45890</v>
      </c>
      <c r="BC309" s="14">
        <v>10344.83</v>
      </c>
      <c r="BD309" s="14">
        <v>12000</v>
      </c>
      <c r="BG309" s="4" t="s">
        <v>373</v>
      </c>
      <c r="BH309" s="4" t="s">
        <v>370</v>
      </c>
      <c r="BI309" s="4" t="s">
        <v>374</v>
      </c>
      <c r="BJ309" s="11" t="s">
        <v>1693</v>
      </c>
      <c r="BL309" s="12">
        <v>45890</v>
      </c>
      <c r="BM309" s="12">
        <v>45890</v>
      </c>
      <c r="BN309" s="32" t="s">
        <v>3006</v>
      </c>
      <c r="BP309" s="6">
        <v>302</v>
      </c>
      <c r="BQ309" s="4" t="s">
        <v>304</v>
      </c>
      <c r="BR309" s="4" t="s">
        <v>375</v>
      </c>
      <c r="BS309" s="4" t="s">
        <v>370</v>
      </c>
      <c r="BT309" s="4" t="s">
        <v>370</v>
      </c>
      <c r="BU309" s="4" t="s">
        <v>370</v>
      </c>
      <c r="BV309" s="4"/>
      <c r="BW309" s="4" t="s">
        <v>370</v>
      </c>
      <c r="BX309" s="4"/>
      <c r="BY309" s="4" t="s">
        <v>203</v>
      </c>
      <c r="BZ309" s="6">
        <v>1</v>
      </c>
      <c r="CA309" s="4" t="s">
        <v>370</v>
      </c>
      <c r="CB309" s="4"/>
      <c r="CC309" s="4"/>
      <c r="CD309" s="4"/>
      <c r="CE309" s="4"/>
      <c r="CF309" s="4"/>
      <c r="CG309" s="4" t="s">
        <v>372</v>
      </c>
      <c r="CH309" s="16">
        <v>46022</v>
      </c>
      <c r="CI309" s="15" t="s">
        <v>1401</v>
      </c>
    </row>
    <row r="310" spans="1:87" x14ac:dyDescent="0.25">
      <c r="A310" s="4">
        <v>2025</v>
      </c>
      <c r="B310" s="12">
        <v>45931</v>
      </c>
      <c r="C310" s="12">
        <v>46022</v>
      </c>
      <c r="D310" s="4" t="s">
        <v>193</v>
      </c>
      <c r="E310" s="27" t="s">
        <v>197</v>
      </c>
      <c r="F310" s="4" t="s">
        <v>200</v>
      </c>
      <c r="G310" s="11" t="s">
        <v>1481</v>
      </c>
      <c r="I310" s="11" t="s">
        <v>1694</v>
      </c>
      <c r="J310" s="32" t="s">
        <v>2568</v>
      </c>
      <c r="K310" s="17">
        <v>303</v>
      </c>
      <c r="N310" s="11" t="s">
        <v>1694</v>
      </c>
      <c r="O310" s="6">
        <v>303</v>
      </c>
      <c r="Q310" s="6">
        <v>1</v>
      </c>
      <c r="R310" s="6">
        <v>1</v>
      </c>
      <c r="W310" s="11"/>
      <c r="X310" s="11"/>
      <c r="Y310" s="11"/>
      <c r="Z310" s="4"/>
      <c r="AA310" s="4" t="s">
        <v>1052</v>
      </c>
      <c r="AB310" s="6">
        <v>303</v>
      </c>
      <c r="AC310" s="4" t="s">
        <v>1053</v>
      </c>
      <c r="AD310" s="4" t="s">
        <v>213</v>
      </c>
      <c r="AE310" s="4" t="s">
        <v>1054</v>
      </c>
      <c r="AF310" s="6" t="s">
        <v>1055</v>
      </c>
      <c r="AG310" s="4"/>
      <c r="AH310" s="4" t="s">
        <v>238</v>
      </c>
      <c r="AI310" s="4" t="s">
        <v>1056</v>
      </c>
      <c r="AJ310" s="6">
        <v>1</v>
      </c>
      <c r="AK310" s="4" t="s">
        <v>1057</v>
      </c>
      <c r="AL310" s="6">
        <v>34</v>
      </c>
      <c r="AM310" s="4" t="s">
        <v>1057</v>
      </c>
      <c r="AN310" s="6">
        <v>30</v>
      </c>
      <c r="AO310" s="4" t="s">
        <v>300</v>
      </c>
      <c r="AP310" s="4">
        <v>92514</v>
      </c>
      <c r="AQ310" s="4" t="s">
        <v>370</v>
      </c>
      <c r="AR310" s="4" t="s">
        <v>370</v>
      </c>
      <c r="AS310" s="4" t="s">
        <v>370</v>
      </c>
      <c r="AT310" s="4" t="s">
        <v>370</v>
      </c>
      <c r="AU310" s="4" t="s">
        <v>371</v>
      </c>
      <c r="AV310" s="18" t="s">
        <v>2041</v>
      </c>
      <c r="AW310" s="4" t="s">
        <v>372</v>
      </c>
      <c r="AY310" s="11" t="s">
        <v>1896</v>
      </c>
      <c r="AZ310" s="12">
        <v>45909</v>
      </c>
      <c r="BA310" s="12">
        <v>45909</v>
      </c>
      <c r="BB310" s="12">
        <v>45909</v>
      </c>
      <c r="BC310" s="14">
        <v>25862.07</v>
      </c>
      <c r="BD310" s="14">
        <v>30000</v>
      </c>
      <c r="BG310" s="4" t="s">
        <v>373</v>
      </c>
      <c r="BH310" s="4" t="s">
        <v>370</v>
      </c>
      <c r="BI310" s="4" t="s">
        <v>374</v>
      </c>
      <c r="BJ310" s="11" t="s">
        <v>1694</v>
      </c>
      <c r="BL310" s="12">
        <v>45909</v>
      </c>
      <c r="BM310" s="12">
        <v>45909</v>
      </c>
      <c r="BN310" s="32" t="s">
        <v>3007</v>
      </c>
      <c r="BP310" s="6">
        <v>303</v>
      </c>
      <c r="BQ310" s="4" t="s">
        <v>304</v>
      </c>
      <c r="BR310" s="4" t="s">
        <v>375</v>
      </c>
      <c r="BS310" s="4" t="s">
        <v>370</v>
      </c>
      <c r="BT310" s="4" t="s">
        <v>370</v>
      </c>
      <c r="BU310" s="4" t="s">
        <v>370</v>
      </c>
      <c r="BV310" s="4"/>
      <c r="BW310" s="4" t="s">
        <v>370</v>
      </c>
      <c r="BX310" s="4"/>
      <c r="BY310" s="4" t="s">
        <v>203</v>
      </c>
      <c r="BZ310" s="6">
        <v>1</v>
      </c>
      <c r="CA310" s="4" t="s">
        <v>370</v>
      </c>
      <c r="CB310" s="4"/>
      <c r="CC310" s="4"/>
      <c r="CD310" s="4"/>
      <c r="CE310" s="4"/>
      <c r="CF310" s="4"/>
      <c r="CG310" s="4" t="s">
        <v>372</v>
      </c>
      <c r="CH310" s="16">
        <v>46022</v>
      </c>
      <c r="CI310" s="15" t="s">
        <v>1401</v>
      </c>
    </row>
    <row r="311" spans="1:87" x14ac:dyDescent="0.25">
      <c r="A311" s="4">
        <v>2025</v>
      </c>
      <c r="B311" s="12">
        <v>45931</v>
      </c>
      <c r="C311" s="12">
        <v>46022</v>
      </c>
      <c r="D311" s="4" t="s">
        <v>193</v>
      </c>
      <c r="E311" s="27" t="s">
        <v>197</v>
      </c>
      <c r="F311" s="4" t="s">
        <v>200</v>
      </c>
      <c r="G311" s="11" t="s">
        <v>1482</v>
      </c>
      <c r="I311" s="11" t="s">
        <v>1695</v>
      </c>
      <c r="J311" s="32" t="s">
        <v>2569</v>
      </c>
      <c r="K311" s="17">
        <v>304</v>
      </c>
      <c r="N311" s="11" t="s">
        <v>1695</v>
      </c>
      <c r="O311" s="6">
        <v>304</v>
      </c>
      <c r="Q311" s="6">
        <v>1</v>
      </c>
      <c r="R311" s="6">
        <v>1</v>
      </c>
      <c r="W311" s="11"/>
      <c r="X311" s="11"/>
      <c r="Y311" s="11"/>
      <c r="Z311" s="4"/>
      <c r="AA311" s="4" t="s">
        <v>1041</v>
      </c>
      <c r="AB311" s="6">
        <v>304</v>
      </c>
      <c r="AC311" s="4" t="s">
        <v>1042</v>
      </c>
      <c r="AD311" s="4" t="s">
        <v>232</v>
      </c>
      <c r="AE311" s="4" t="s">
        <v>1043</v>
      </c>
      <c r="AF311" s="6">
        <v>1450</v>
      </c>
      <c r="AG311" s="4"/>
      <c r="AH311" s="4" t="s">
        <v>238</v>
      </c>
      <c r="AI311" s="4" t="s">
        <v>1044</v>
      </c>
      <c r="AJ311" s="6">
        <v>1</v>
      </c>
      <c r="AK311" s="4" t="s">
        <v>1045</v>
      </c>
      <c r="AL311" s="6">
        <v>193</v>
      </c>
      <c r="AM311" s="4" t="s">
        <v>1046</v>
      </c>
      <c r="AN311" s="6">
        <v>30</v>
      </c>
      <c r="AO311" s="4" t="s">
        <v>300</v>
      </c>
      <c r="AP311" s="4">
        <v>91800</v>
      </c>
      <c r="AQ311" s="4" t="s">
        <v>370</v>
      </c>
      <c r="AR311" s="4" t="s">
        <v>370</v>
      </c>
      <c r="AS311" s="4" t="s">
        <v>370</v>
      </c>
      <c r="AT311" s="4" t="s">
        <v>370</v>
      </c>
      <c r="AU311" s="4" t="s">
        <v>371</v>
      </c>
      <c r="AV311" s="4" t="s">
        <v>2039</v>
      </c>
      <c r="AW311" s="4" t="s">
        <v>372</v>
      </c>
      <c r="AY311" s="11" t="s">
        <v>1897</v>
      </c>
      <c r="AZ311" s="12">
        <v>45869</v>
      </c>
      <c r="BA311" s="12">
        <v>45869</v>
      </c>
      <c r="BB311" s="12">
        <v>45869</v>
      </c>
      <c r="BC311" s="14">
        <v>6206.9</v>
      </c>
      <c r="BD311" s="14">
        <v>7200</v>
      </c>
      <c r="BG311" s="4" t="s">
        <v>373</v>
      </c>
      <c r="BH311" s="4" t="s">
        <v>370</v>
      </c>
      <c r="BI311" s="4" t="s">
        <v>374</v>
      </c>
      <c r="BJ311" s="11" t="s">
        <v>1695</v>
      </c>
      <c r="BL311" s="12">
        <v>45869</v>
      </c>
      <c r="BM311" s="12">
        <v>45869</v>
      </c>
      <c r="BN311" s="32" t="s">
        <v>3008</v>
      </c>
      <c r="BP311" s="6">
        <v>304</v>
      </c>
      <c r="BQ311" s="4" t="s">
        <v>304</v>
      </c>
      <c r="BR311" s="4" t="s">
        <v>375</v>
      </c>
      <c r="BS311" s="4" t="s">
        <v>370</v>
      </c>
      <c r="BT311" s="4" t="s">
        <v>370</v>
      </c>
      <c r="BU311" s="4" t="s">
        <v>370</v>
      </c>
      <c r="BV311" s="4"/>
      <c r="BW311" s="4" t="s">
        <v>370</v>
      </c>
      <c r="BX311" s="4"/>
      <c r="BY311" s="4" t="s">
        <v>203</v>
      </c>
      <c r="BZ311" s="6">
        <v>1</v>
      </c>
      <c r="CA311" s="4" t="s">
        <v>370</v>
      </c>
      <c r="CB311" s="4"/>
      <c r="CC311" s="4"/>
      <c r="CD311" s="4"/>
      <c r="CE311" s="4"/>
      <c r="CF311" s="4"/>
      <c r="CG311" s="4" t="s">
        <v>372</v>
      </c>
      <c r="CH311" s="16">
        <v>46022</v>
      </c>
      <c r="CI311" s="15" t="s">
        <v>1401</v>
      </c>
    </row>
    <row r="312" spans="1:87" x14ac:dyDescent="0.25">
      <c r="A312" s="4">
        <v>2025</v>
      </c>
      <c r="B312" s="12">
        <v>45931</v>
      </c>
      <c r="C312" s="12">
        <v>46022</v>
      </c>
      <c r="D312" s="4" t="s">
        <v>193</v>
      </c>
      <c r="E312" s="27" t="s">
        <v>197</v>
      </c>
      <c r="F312" s="4" t="s">
        <v>200</v>
      </c>
      <c r="G312" s="11" t="s">
        <v>1483</v>
      </c>
      <c r="I312" s="11" t="s">
        <v>1696</v>
      </c>
      <c r="J312" s="32" t="s">
        <v>2570</v>
      </c>
      <c r="K312" s="17">
        <v>305</v>
      </c>
      <c r="N312" s="11" t="s">
        <v>1696</v>
      </c>
      <c r="O312" s="6">
        <v>305</v>
      </c>
      <c r="Q312" s="6">
        <v>1</v>
      </c>
      <c r="R312" s="6">
        <v>1</v>
      </c>
      <c r="W312" s="11"/>
      <c r="X312" s="11"/>
      <c r="Y312" s="11"/>
      <c r="Z312" s="4"/>
      <c r="AA312" s="4" t="s">
        <v>1041</v>
      </c>
      <c r="AB312" s="6">
        <v>305</v>
      </c>
      <c r="AC312" s="4" t="s">
        <v>1042</v>
      </c>
      <c r="AD312" s="4" t="s">
        <v>232</v>
      </c>
      <c r="AE312" s="4" t="s">
        <v>1043</v>
      </c>
      <c r="AF312" s="6">
        <v>1450</v>
      </c>
      <c r="AG312" s="4"/>
      <c r="AH312" s="4" t="s">
        <v>238</v>
      </c>
      <c r="AI312" s="4" t="s">
        <v>1044</v>
      </c>
      <c r="AJ312" s="6">
        <v>1</v>
      </c>
      <c r="AK312" s="4" t="s">
        <v>1045</v>
      </c>
      <c r="AL312" s="6">
        <v>193</v>
      </c>
      <c r="AM312" s="4" t="s">
        <v>1046</v>
      </c>
      <c r="AN312" s="6">
        <v>30</v>
      </c>
      <c r="AO312" s="4" t="s">
        <v>300</v>
      </c>
      <c r="AP312" s="4">
        <v>91800</v>
      </c>
      <c r="AQ312" s="4" t="s">
        <v>370</v>
      </c>
      <c r="AR312" s="4" t="s">
        <v>370</v>
      </c>
      <c r="AS312" s="4" t="s">
        <v>370</v>
      </c>
      <c r="AT312" s="4" t="s">
        <v>370</v>
      </c>
      <c r="AU312" s="4" t="s">
        <v>371</v>
      </c>
      <c r="AV312" s="4" t="s">
        <v>2039</v>
      </c>
      <c r="AW312" s="4" t="s">
        <v>372</v>
      </c>
      <c r="AY312" s="11" t="s">
        <v>1898</v>
      </c>
      <c r="AZ312" s="12">
        <v>45930</v>
      </c>
      <c r="BA312" s="12">
        <v>45930</v>
      </c>
      <c r="BB312" s="12">
        <v>45930</v>
      </c>
      <c r="BC312" s="14">
        <v>6206.9</v>
      </c>
      <c r="BD312" s="14">
        <v>7200</v>
      </c>
      <c r="BG312" s="4" t="s">
        <v>373</v>
      </c>
      <c r="BH312" s="4" t="s">
        <v>370</v>
      </c>
      <c r="BI312" s="4" t="s">
        <v>374</v>
      </c>
      <c r="BJ312" s="11" t="s">
        <v>1696</v>
      </c>
      <c r="BL312" s="12">
        <v>45930</v>
      </c>
      <c r="BM312" s="12">
        <v>45930</v>
      </c>
      <c r="BN312" s="32" t="s">
        <v>3009</v>
      </c>
      <c r="BP312" s="6">
        <v>305</v>
      </c>
      <c r="BQ312" s="4" t="s">
        <v>304</v>
      </c>
      <c r="BR312" s="4" t="s">
        <v>375</v>
      </c>
      <c r="BS312" s="4" t="s">
        <v>370</v>
      </c>
      <c r="BT312" s="4" t="s">
        <v>370</v>
      </c>
      <c r="BU312" s="4" t="s">
        <v>370</v>
      </c>
      <c r="BV312" s="4"/>
      <c r="BW312" s="4" t="s">
        <v>370</v>
      </c>
      <c r="BX312" s="4"/>
      <c r="BY312" s="4" t="s">
        <v>203</v>
      </c>
      <c r="BZ312" s="6">
        <v>1</v>
      </c>
      <c r="CA312" s="4" t="s">
        <v>370</v>
      </c>
      <c r="CB312" s="4"/>
      <c r="CC312" s="4"/>
      <c r="CD312" s="4"/>
      <c r="CE312" s="4"/>
      <c r="CF312" s="4"/>
      <c r="CG312" s="4" t="s">
        <v>372</v>
      </c>
      <c r="CH312" s="16">
        <v>46022</v>
      </c>
      <c r="CI312" s="15" t="s">
        <v>1401</v>
      </c>
    </row>
    <row r="313" spans="1:87" x14ac:dyDescent="0.25">
      <c r="A313" s="4">
        <v>2025</v>
      </c>
      <c r="B313" s="12">
        <v>45931</v>
      </c>
      <c r="C313" s="12">
        <v>46022</v>
      </c>
      <c r="D313" s="4" t="s">
        <v>193</v>
      </c>
      <c r="E313" s="27" t="s">
        <v>197</v>
      </c>
      <c r="F313" s="4" t="s">
        <v>200</v>
      </c>
      <c r="G313" s="11" t="s">
        <v>1484</v>
      </c>
      <c r="I313" s="11" t="s">
        <v>1697</v>
      </c>
      <c r="J313" s="32" t="s">
        <v>2571</v>
      </c>
      <c r="K313" s="17">
        <v>306</v>
      </c>
      <c r="N313" s="11" t="s">
        <v>1697</v>
      </c>
      <c r="O313" s="6">
        <v>306</v>
      </c>
      <c r="Q313" s="6">
        <v>1</v>
      </c>
      <c r="R313" s="6">
        <v>1</v>
      </c>
      <c r="W313" s="11"/>
      <c r="X313" s="11"/>
      <c r="Y313" s="11"/>
      <c r="Z313" s="4"/>
      <c r="AA313" s="4" t="s">
        <v>1068</v>
      </c>
      <c r="AB313" s="6">
        <v>306</v>
      </c>
      <c r="AC313" s="4" t="s">
        <v>1069</v>
      </c>
      <c r="AD313" s="4" t="s">
        <v>207</v>
      </c>
      <c r="AE313" s="4" t="s">
        <v>1070</v>
      </c>
      <c r="AF313" s="6" t="s">
        <v>1032</v>
      </c>
      <c r="AG313" s="4"/>
      <c r="AH313" s="4"/>
      <c r="AI313" s="4" t="s">
        <v>1071</v>
      </c>
      <c r="AJ313" s="6">
        <v>1</v>
      </c>
      <c r="AK313" s="4" t="s">
        <v>1071</v>
      </c>
      <c r="AL313" s="6">
        <v>176</v>
      </c>
      <c r="AM313" s="4" t="s">
        <v>1071</v>
      </c>
      <c r="AN313" s="6">
        <v>30</v>
      </c>
      <c r="AO313" s="4" t="s">
        <v>300</v>
      </c>
      <c r="AP313" s="4">
        <v>95520</v>
      </c>
      <c r="AQ313" s="4" t="s">
        <v>370</v>
      </c>
      <c r="AR313" s="4" t="s">
        <v>370</v>
      </c>
      <c r="AS313" s="4" t="s">
        <v>370</v>
      </c>
      <c r="AT313" s="4" t="s">
        <v>370</v>
      </c>
      <c r="AU313" s="4" t="s">
        <v>371</v>
      </c>
      <c r="AV313" s="4" t="s">
        <v>2044</v>
      </c>
      <c r="AW313" s="4" t="s">
        <v>372</v>
      </c>
      <c r="AY313" s="11" t="s">
        <v>1899</v>
      </c>
      <c r="AZ313" s="12">
        <v>45932</v>
      </c>
      <c r="BA313" s="12">
        <v>45932</v>
      </c>
      <c r="BB313" s="12">
        <v>45932</v>
      </c>
      <c r="BC313" s="14">
        <v>5498.52</v>
      </c>
      <c r="BD313" s="14">
        <v>6360</v>
      </c>
      <c r="BG313" s="4" t="s">
        <v>373</v>
      </c>
      <c r="BH313" s="4" t="s">
        <v>370</v>
      </c>
      <c r="BI313" s="4" t="s">
        <v>374</v>
      </c>
      <c r="BJ313" s="11" t="s">
        <v>1697</v>
      </c>
      <c r="BL313" s="12">
        <v>45932</v>
      </c>
      <c r="BM313" s="12">
        <v>45932</v>
      </c>
      <c r="BN313" s="32" t="s">
        <v>3010</v>
      </c>
      <c r="BP313" s="6">
        <v>306</v>
      </c>
      <c r="BQ313" s="4" t="s">
        <v>304</v>
      </c>
      <c r="BR313" s="4" t="s">
        <v>375</v>
      </c>
      <c r="BS313" s="4" t="s">
        <v>370</v>
      </c>
      <c r="BT313" s="4" t="s">
        <v>370</v>
      </c>
      <c r="BU313" s="4" t="s">
        <v>370</v>
      </c>
      <c r="BV313" s="4"/>
      <c r="BW313" s="4" t="s">
        <v>370</v>
      </c>
      <c r="BX313" s="4"/>
      <c r="BY313" s="4" t="s">
        <v>203</v>
      </c>
      <c r="BZ313" s="6">
        <v>1</v>
      </c>
      <c r="CA313" s="4" t="s">
        <v>370</v>
      </c>
      <c r="CB313" s="4"/>
      <c r="CC313" s="4"/>
      <c r="CD313" s="4"/>
      <c r="CE313" s="4"/>
      <c r="CF313" s="4"/>
      <c r="CG313" s="4" t="s">
        <v>372</v>
      </c>
      <c r="CH313" s="16">
        <v>46022</v>
      </c>
      <c r="CI313" s="15" t="s">
        <v>1401</v>
      </c>
    </row>
    <row r="314" spans="1:87" x14ac:dyDescent="0.25">
      <c r="A314" s="4">
        <v>2025</v>
      </c>
      <c r="B314" s="12">
        <v>45931</v>
      </c>
      <c r="C314" s="12">
        <v>46022</v>
      </c>
      <c r="D314" s="4" t="s">
        <v>193</v>
      </c>
      <c r="E314" s="27" t="s">
        <v>197</v>
      </c>
      <c r="F314" s="4" t="s">
        <v>200</v>
      </c>
      <c r="G314" s="11" t="s">
        <v>1485</v>
      </c>
      <c r="I314" s="11" t="s">
        <v>1698</v>
      </c>
      <c r="J314" s="32" t="s">
        <v>2572</v>
      </c>
      <c r="K314" s="17">
        <v>307</v>
      </c>
      <c r="N314" s="11" t="s">
        <v>1698</v>
      </c>
      <c r="O314" s="6">
        <v>307</v>
      </c>
      <c r="Q314" s="6">
        <v>1</v>
      </c>
      <c r="R314" s="6">
        <v>1</v>
      </c>
      <c r="W314" s="11"/>
      <c r="X314" s="11"/>
      <c r="Y314" s="11"/>
      <c r="Z314" s="4"/>
      <c r="AA314" s="11" t="s">
        <v>2134</v>
      </c>
      <c r="AB314" s="6">
        <v>307</v>
      </c>
      <c r="AC314" s="11" t="s">
        <v>2135</v>
      </c>
      <c r="AD314" s="11" t="s">
        <v>221</v>
      </c>
      <c r="AE314" s="11" t="s">
        <v>2136</v>
      </c>
      <c r="AF314" s="19">
        <v>82</v>
      </c>
      <c r="AG314" s="4" t="s">
        <v>2137</v>
      </c>
      <c r="AH314" s="11" t="s">
        <v>238</v>
      </c>
      <c r="AI314" s="11" t="s">
        <v>2138</v>
      </c>
      <c r="AJ314" s="28">
        <v>1</v>
      </c>
      <c r="AK314" s="11" t="s">
        <v>2139</v>
      </c>
      <c r="AL314" s="28">
        <v>28</v>
      </c>
      <c r="AM314" s="11" t="s">
        <v>2139</v>
      </c>
      <c r="AN314" s="28">
        <v>30</v>
      </c>
      <c r="AO314" s="11" t="s">
        <v>300</v>
      </c>
      <c r="AP314" s="9">
        <v>94290</v>
      </c>
      <c r="AQ314" s="4" t="s">
        <v>370</v>
      </c>
      <c r="AR314" s="4" t="s">
        <v>370</v>
      </c>
      <c r="AS314" s="4" t="s">
        <v>370</v>
      </c>
      <c r="AT314" s="4" t="s">
        <v>370</v>
      </c>
      <c r="AU314" s="4" t="s">
        <v>371</v>
      </c>
      <c r="AV314" s="4" t="s">
        <v>2086</v>
      </c>
      <c r="AW314" s="4" t="s">
        <v>372</v>
      </c>
      <c r="AY314" s="11" t="s">
        <v>1900</v>
      </c>
      <c r="AZ314" s="12">
        <v>45891</v>
      </c>
      <c r="BA314" s="12">
        <v>45891</v>
      </c>
      <c r="BB314" s="12">
        <v>45891</v>
      </c>
      <c r="BC314" s="14">
        <v>5192.34</v>
      </c>
      <c r="BD314" s="14">
        <v>6000</v>
      </c>
      <c r="BG314" s="4" t="s">
        <v>373</v>
      </c>
      <c r="BH314" s="4" t="s">
        <v>370</v>
      </c>
      <c r="BI314" s="4" t="s">
        <v>374</v>
      </c>
      <c r="BJ314" s="11" t="s">
        <v>1698</v>
      </c>
      <c r="BL314" s="12">
        <v>45891</v>
      </c>
      <c r="BM314" s="12">
        <v>45891</v>
      </c>
      <c r="BN314" s="32" t="s">
        <v>3011</v>
      </c>
      <c r="BP314" s="6">
        <v>307</v>
      </c>
      <c r="BQ314" s="4" t="s">
        <v>304</v>
      </c>
      <c r="BR314" s="4" t="s">
        <v>375</v>
      </c>
      <c r="BS314" s="4" t="s">
        <v>370</v>
      </c>
      <c r="BT314" s="4" t="s">
        <v>370</v>
      </c>
      <c r="BU314" s="4" t="s">
        <v>370</v>
      </c>
      <c r="BV314" s="4"/>
      <c r="BW314" s="4" t="s">
        <v>370</v>
      </c>
      <c r="BX314" s="4"/>
      <c r="BY314" s="4" t="s">
        <v>203</v>
      </c>
      <c r="BZ314" s="6">
        <v>1</v>
      </c>
      <c r="CA314" s="4" t="s">
        <v>370</v>
      </c>
      <c r="CB314" s="4"/>
      <c r="CC314" s="4"/>
      <c r="CD314" s="4"/>
      <c r="CE314" s="4"/>
      <c r="CF314" s="4"/>
      <c r="CG314" s="4" t="s">
        <v>372</v>
      </c>
      <c r="CH314" s="16">
        <v>46022</v>
      </c>
      <c r="CI314" s="15" t="s">
        <v>1401</v>
      </c>
    </row>
    <row r="315" spans="1:87" x14ac:dyDescent="0.25">
      <c r="A315" s="4">
        <v>2025</v>
      </c>
      <c r="B315" s="12">
        <v>45931</v>
      </c>
      <c r="C315" s="12">
        <v>46022</v>
      </c>
      <c r="D315" s="4" t="s">
        <v>193</v>
      </c>
      <c r="E315" s="27" t="s">
        <v>197</v>
      </c>
      <c r="F315" s="4" t="s">
        <v>200</v>
      </c>
      <c r="G315" s="11" t="s">
        <v>1486</v>
      </c>
      <c r="I315" s="11" t="s">
        <v>1699</v>
      </c>
      <c r="J315" s="32" t="s">
        <v>2573</v>
      </c>
      <c r="K315" s="17">
        <v>308</v>
      </c>
      <c r="N315" s="11" t="s">
        <v>1699</v>
      </c>
      <c r="O315" s="6">
        <v>308</v>
      </c>
      <c r="Q315" s="6">
        <v>1</v>
      </c>
      <c r="R315" s="6">
        <v>1</v>
      </c>
      <c r="W315" s="11"/>
      <c r="X315" s="11"/>
      <c r="Y315" s="11"/>
      <c r="Z315" s="4"/>
      <c r="AA315" s="4" t="s">
        <v>1041</v>
      </c>
      <c r="AB315" s="6">
        <v>308</v>
      </c>
      <c r="AC315" s="4" t="s">
        <v>1042</v>
      </c>
      <c r="AD315" s="4" t="s">
        <v>232</v>
      </c>
      <c r="AE315" s="4" t="s">
        <v>1043</v>
      </c>
      <c r="AF315" s="6">
        <v>1450</v>
      </c>
      <c r="AG315" s="4"/>
      <c r="AH315" s="4" t="s">
        <v>238</v>
      </c>
      <c r="AI315" s="4" t="s">
        <v>1044</v>
      </c>
      <c r="AJ315" s="6">
        <v>1</v>
      </c>
      <c r="AK315" s="4" t="s">
        <v>1045</v>
      </c>
      <c r="AL315" s="6">
        <v>193</v>
      </c>
      <c r="AM315" s="4" t="s">
        <v>1046</v>
      </c>
      <c r="AN315" s="6">
        <v>30</v>
      </c>
      <c r="AO315" s="4" t="s">
        <v>300</v>
      </c>
      <c r="AP315" s="4">
        <v>91800</v>
      </c>
      <c r="AQ315" s="4" t="s">
        <v>370</v>
      </c>
      <c r="AR315" s="4" t="s">
        <v>370</v>
      </c>
      <c r="AS315" s="4" t="s">
        <v>370</v>
      </c>
      <c r="AT315" s="4" t="s">
        <v>370</v>
      </c>
      <c r="AU315" s="4" t="s">
        <v>371</v>
      </c>
      <c r="AV315" s="4" t="s">
        <v>2039</v>
      </c>
      <c r="AW315" s="4" t="s">
        <v>372</v>
      </c>
      <c r="AY315" s="11" t="s">
        <v>1901</v>
      </c>
      <c r="AZ315" s="12">
        <v>45882</v>
      </c>
      <c r="BA315" s="12">
        <v>45882</v>
      </c>
      <c r="BB315" s="12">
        <v>45882</v>
      </c>
      <c r="BC315" s="14">
        <v>11637.93</v>
      </c>
      <c r="BD315" s="14">
        <v>13500</v>
      </c>
      <c r="BG315" s="4" t="s">
        <v>373</v>
      </c>
      <c r="BH315" s="4" t="s">
        <v>370</v>
      </c>
      <c r="BI315" s="4" t="s">
        <v>374</v>
      </c>
      <c r="BJ315" s="11" t="s">
        <v>1699</v>
      </c>
      <c r="BL315" s="12">
        <v>45882</v>
      </c>
      <c r="BM315" s="12">
        <v>45882</v>
      </c>
      <c r="BN315" s="32" t="s">
        <v>3012</v>
      </c>
      <c r="BP315" s="6">
        <v>308</v>
      </c>
      <c r="BQ315" s="4" t="s">
        <v>304</v>
      </c>
      <c r="BR315" s="4" t="s">
        <v>375</v>
      </c>
      <c r="BS315" s="4" t="s">
        <v>370</v>
      </c>
      <c r="BT315" s="4" t="s">
        <v>370</v>
      </c>
      <c r="BU315" s="4" t="s">
        <v>370</v>
      </c>
      <c r="BV315" s="4"/>
      <c r="BW315" s="4" t="s">
        <v>370</v>
      </c>
      <c r="BX315" s="4"/>
      <c r="BY315" s="4" t="s">
        <v>203</v>
      </c>
      <c r="BZ315" s="6">
        <v>1</v>
      </c>
      <c r="CA315" s="4" t="s">
        <v>370</v>
      </c>
      <c r="CB315" s="4"/>
      <c r="CC315" s="4"/>
      <c r="CD315" s="4"/>
      <c r="CE315" s="4"/>
      <c r="CF315" s="4"/>
      <c r="CG315" s="4" t="s">
        <v>372</v>
      </c>
      <c r="CH315" s="16">
        <v>46022</v>
      </c>
      <c r="CI315" s="15" t="s">
        <v>1401</v>
      </c>
    </row>
    <row r="316" spans="1:87" x14ac:dyDescent="0.25">
      <c r="A316" s="4">
        <v>2025</v>
      </c>
      <c r="B316" s="12">
        <v>45931</v>
      </c>
      <c r="C316" s="12">
        <v>46022</v>
      </c>
      <c r="D316" s="4" t="s">
        <v>193</v>
      </c>
      <c r="E316" s="27" t="s">
        <v>197</v>
      </c>
      <c r="F316" s="4" t="s">
        <v>200</v>
      </c>
      <c r="G316" s="11" t="s">
        <v>1487</v>
      </c>
      <c r="I316" s="11" t="s">
        <v>1700</v>
      </c>
      <c r="J316" s="32" t="s">
        <v>2574</v>
      </c>
      <c r="K316" s="17">
        <v>309</v>
      </c>
      <c r="N316" s="11" t="s">
        <v>1700</v>
      </c>
      <c r="O316" s="6">
        <v>309</v>
      </c>
      <c r="Q316" s="6">
        <v>1</v>
      </c>
      <c r="R316" s="6">
        <v>1</v>
      </c>
      <c r="W316" s="11"/>
      <c r="X316" s="11"/>
      <c r="Y316" s="11"/>
      <c r="Z316" s="4"/>
      <c r="AA316" s="4" t="s">
        <v>2120</v>
      </c>
      <c r="AB316" s="6">
        <v>309</v>
      </c>
      <c r="AC316" s="4" t="s">
        <v>2121</v>
      </c>
      <c r="AD316" s="4"/>
      <c r="AE316" s="4" t="s">
        <v>2122</v>
      </c>
      <c r="AF316" s="11">
        <v>2950</v>
      </c>
      <c r="AG316" s="11"/>
      <c r="AH316" s="4" t="s">
        <v>238</v>
      </c>
      <c r="AI316" s="4" t="s">
        <v>2123</v>
      </c>
      <c r="AJ316" s="6">
        <v>1</v>
      </c>
      <c r="AK316" s="11"/>
      <c r="AL316" s="6">
        <v>118</v>
      </c>
      <c r="AM316" s="4" t="s">
        <v>2124</v>
      </c>
      <c r="AN316" s="6">
        <v>30</v>
      </c>
      <c r="AO316" s="4" t="s">
        <v>300</v>
      </c>
      <c r="AP316" s="14">
        <v>94340</v>
      </c>
      <c r="AQ316" s="4" t="s">
        <v>370</v>
      </c>
      <c r="AR316" s="4" t="s">
        <v>370</v>
      </c>
      <c r="AS316" s="4" t="s">
        <v>370</v>
      </c>
      <c r="AT316" s="4" t="s">
        <v>370</v>
      </c>
      <c r="AU316" s="4" t="s">
        <v>371</v>
      </c>
      <c r="AV316" s="4" t="s">
        <v>2082</v>
      </c>
      <c r="AW316" s="4" t="s">
        <v>372</v>
      </c>
      <c r="AY316" s="11" t="s">
        <v>1902</v>
      </c>
      <c r="AZ316" s="12">
        <v>45820</v>
      </c>
      <c r="BA316" s="12">
        <v>45820</v>
      </c>
      <c r="BB316" s="12">
        <v>45820</v>
      </c>
      <c r="BC316" s="14">
        <v>8653.6</v>
      </c>
      <c r="BD316" s="14">
        <v>10000</v>
      </c>
      <c r="BG316" s="4" t="s">
        <v>373</v>
      </c>
      <c r="BH316" s="4" t="s">
        <v>370</v>
      </c>
      <c r="BI316" s="4" t="s">
        <v>374</v>
      </c>
      <c r="BJ316" s="11" t="s">
        <v>1700</v>
      </c>
      <c r="BL316" s="12">
        <v>45820</v>
      </c>
      <c r="BM316" s="12">
        <v>45820</v>
      </c>
      <c r="BN316" s="32" t="s">
        <v>3013</v>
      </c>
      <c r="BP316" s="6">
        <v>309</v>
      </c>
      <c r="BQ316" s="4" t="s">
        <v>304</v>
      </c>
      <c r="BR316" s="4" t="s">
        <v>375</v>
      </c>
      <c r="BS316" s="4" t="s">
        <v>370</v>
      </c>
      <c r="BT316" s="4" t="s">
        <v>370</v>
      </c>
      <c r="BU316" s="4" t="s">
        <v>370</v>
      </c>
      <c r="BV316" s="4"/>
      <c r="BW316" s="4" t="s">
        <v>370</v>
      </c>
      <c r="BX316" s="4"/>
      <c r="BY316" s="4" t="s">
        <v>203</v>
      </c>
      <c r="BZ316" s="6">
        <v>1</v>
      </c>
      <c r="CA316" s="4" t="s">
        <v>370</v>
      </c>
      <c r="CB316" s="4"/>
      <c r="CC316" s="4"/>
      <c r="CD316" s="4"/>
      <c r="CE316" s="4"/>
      <c r="CF316" s="4"/>
      <c r="CG316" s="4" t="s">
        <v>372</v>
      </c>
      <c r="CH316" s="16">
        <v>46022</v>
      </c>
      <c r="CI316" s="15" t="s">
        <v>1401</v>
      </c>
    </row>
    <row r="317" spans="1:87" x14ac:dyDescent="0.25">
      <c r="A317" s="4">
        <v>2025</v>
      </c>
      <c r="B317" s="12">
        <v>45931</v>
      </c>
      <c r="C317" s="12">
        <v>46022</v>
      </c>
      <c r="D317" s="4" t="s">
        <v>193</v>
      </c>
      <c r="E317" s="27" t="s">
        <v>197</v>
      </c>
      <c r="F317" s="4" t="s">
        <v>200</v>
      </c>
      <c r="G317" s="11" t="s">
        <v>1488</v>
      </c>
      <c r="I317" s="11" t="s">
        <v>1701</v>
      </c>
      <c r="J317" s="32" t="s">
        <v>2575</v>
      </c>
      <c r="K317" s="17">
        <v>310</v>
      </c>
      <c r="N317" s="11" t="s">
        <v>1701</v>
      </c>
      <c r="O317" s="6">
        <v>310</v>
      </c>
      <c r="Q317" s="6">
        <v>1</v>
      </c>
      <c r="R317" s="6">
        <v>1</v>
      </c>
      <c r="W317" s="11"/>
      <c r="X317" s="11"/>
      <c r="Y317" s="11"/>
      <c r="Z317" s="4"/>
      <c r="AA317" s="4" t="s">
        <v>1041</v>
      </c>
      <c r="AB317" s="6">
        <v>310</v>
      </c>
      <c r="AC317" s="4" t="s">
        <v>1042</v>
      </c>
      <c r="AD317" s="4" t="s">
        <v>232</v>
      </c>
      <c r="AE317" s="4" t="s">
        <v>1043</v>
      </c>
      <c r="AF317" s="6">
        <v>1450</v>
      </c>
      <c r="AG317" s="4"/>
      <c r="AH317" s="4" t="s">
        <v>238</v>
      </c>
      <c r="AI317" s="4" t="s">
        <v>1044</v>
      </c>
      <c r="AJ317" s="6">
        <v>1</v>
      </c>
      <c r="AK317" s="4" t="s">
        <v>1045</v>
      </c>
      <c r="AL317" s="6">
        <v>193</v>
      </c>
      <c r="AM317" s="4" t="s">
        <v>1046</v>
      </c>
      <c r="AN317" s="6">
        <v>30</v>
      </c>
      <c r="AO317" s="4" t="s">
        <v>300</v>
      </c>
      <c r="AP317" s="4">
        <v>91800</v>
      </c>
      <c r="AQ317" s="4" t="s">
        <v>370</v>
      </c>
      <c r="AR317" s="4" t="s">
        <v>370</v>
      </c>
      <c r="AS317" s="4" t="s">
        <v>370</v>
      </c>
      <c r="AT317" s="4" t="s">
        <v>370</v>
      </c>
      <c r="AU317" s="4" t="s">
        <v>371</v>
      </c>
      <c r="AV317" s="4" t="s">
        <v>2039</v>
      </c>
      <c r="AW317" s="4" t="s">
        <v>372</v>
      </c>
      <c r="AY317" s="11" t="s">
        <v>1903</v>
      </c>
      <c r="AZ317" s="12">
        <v>45838</v>
      </c>
      <c r="BA317" s="12">
        <v>45838</v>
      </c>
      <c r="BB317" s="12">
        <v>45838</v>
      </c>
      <c r="BC317" s="14">
        <v>6206.9</v>
      </c>
      <c r="BD317" s="14">
        <v>7200</v>
      </c>
      <c r="BG317" s="4" t="s">
        <v>373</v>
      </c>
      <c r="BH317" s="4" t="s">
        <v>370</v>
      </c>
      <c r="BI317" s="4" t="s">
        <v>374</v>
      </c>
      <c r="BJ317" s="11" t="s">
        <v>1701</v>
      </c>
      <c r="BL317" s="12">
        <v>45838</v>
      </c>
      <c r="BM317" s="12">
        <v>45838</v>
      </c>
      <c r="BN317" s="32" t="s">
        <v>3014</v>
      </c>
      <c r="BP317" s="6">
        <v>310</v>
      </c>
      <c r="BQ317" s="4" t="s">
        <v>304</v>
      </c>
      <c r="BR317" s="4" t="s">
        <v>375</v>
      </c>
      <c r="BS317" s="4" t="s">
        <v>370</v>
      </c>
      <c r="BT317" s="4" t="s">
        <v>370</v>
      </c>
      <c r="BU317" s="4" t="s">
        <v>370</v>
      </c>
      <c r="BV317" s="4"/>
      <c r="BW317" s="4" t="s">
        <v>370</v>
      </c>
      <c r="BX317" s="4"/>
      <c r="BY317" s="4" t="s">
        <v>203</v>
      </c>
      <c r="BZ317" s="6">
        <v>1</v>
      </c>
      <c r="CA317" s="4" t="s">
        <v>370</v>
      </c>
      <c r="CB317" s="4"/>
      <c r="CC317" s="4"/>
      <c r="CD317" s="4"/>
      <c r="CE317" s="4"/>
      <c r="CF317" s="4"/>
      <c r="CG317" s="4" t="s">
        <v>372</v>
      </c>
      <c r="CH317" s="16">
        <v>46022</v>
      </c>
      <c r="CI317" s="15" t="s">
        <v>1401</v>
      </c>
    </row>
    <row r="318" spans="1:87" x14ac:dyDescent="0.25">
      <c r="A318" s="4">
        <v>2025</v>
      </c>
      <c r="B318" s="12">
        <v>45931</v>
      </c>
      <c r="C318" s="12">
        <v>46022</v>
      </c>
      <c r="D318" s="4" t="s">
        <v>193</v>
      </c>
      <c r="E318" s="27" t="s">
        <v>197</v>
      </c>
      <c r="F318" s="4" t="s">
        <v>200</v>
      </c>
      <c r="G318" s="11" t="s">
        <v>1489</v>
      </c>
      <c r="I318" s="11" t="s">
        <v>1702</v>
      </c>
      <c r="J318" s="32" t="s">
        <v>2576</v>
      </c>
      <c r="K318" s="17">
        <v>311</v>
      </c>
      <c r="N318" s="11" t="s">
        <v>1702</v>
      </c>
      <c r="O318" s="6">
        <v>311</v>
      </c>
      <c r="Q318" s="6">
        <v>1</v>
      </c>
      <c r="R318" s="6">
        <v>1</v>
      </c>
      <c r="W318" s="11"/>
      <c r="X318" s="11"/>
      <c r="Y318" s="11"/>
      <c r="Z318" s="4"/>
      <c r="AA318" s="4" t="s">
        <v>1068</v>
      </c>
      <c r="AB318" s="6">
        <v>311</v>
      </c>
      <c r="AC318" s="4" t="s">
        <v>1069</v>
      </c>
      <c r="AD318" s="4" t="s">
        <v>207</v>
      </c>
      <c r="AE318" s="4" t="s">
        <v>1070</v>
      </c>
      <c r="AF318" s="6" t="s">
        <v>1032</v>
      </c>
      <c r="AG318" s="4"/>
      <c r="AH318" s="4"/>
      <c r="AI318" s="4" t="s">
        <v>1071</v>
      </c>
      <c r="AJ318" s="6">
        <v>1</v>
      </c>
      <c r="AK318" s="4" t="s">
        <v>1071</v>
      </c>
      <c r="AL318" s="6">
        <v>176</v>
      </c>
      <c r="AM318" s="4" t="s">
        <v>1071</v>
      </c>
      <c r="AN318" s="6">
        <v>30</v>
      </c>
      <c r="AO318" s="4" t="s">
        <v>300</v>
      </c>
      <c r="AP318" s="4">
        <v>95520</v>
      </c>
      <c r="AQ318" s="4" t="s">
        <v>370</v>
      </c>
      <c r="AR318" s="4" t="s">
        <v>370</v>
      </c>
      <c r="AS318" s="4" t="s">
        <v>370</v>
      </c>
      <c r="AT318" s="4" t="s">
        <v>370</v>
      </c>
      <c r="AU318" s="4" t="s">
        <v>371</v>
      </c>
      <c r="AV318" s="4" t="s">
        <v>2044</v>
      </c>
      <c r="AW318" s="4" t="s">
        <v>372</v>
      </c>
      <c r="AY318" s="11" t="s">
        <v>1904</v>
      </c>
      <c r="AZ318" s="12">
        <v>45908</v>
      </c>
      <c r="BA318" s="12">
        <v>45908</v>
      </c>
      <c r="BB318" s="12">
        <v>45908</v>
      </c>
      <c r="BC318" s="14">
        <v>5192.05</v>
      </c>
      <c r="BD318" s="14">
        <v>6000</v>
      </c>
      <c r="BG318" s="4" t="s">
        <v>373</v>
      </c>
      <c r="BH318" s="4" t="s">
        <v>370</v>
      </c>
      <c r="BI318" s="4" t="s">
        <v>374</v>
      </c>
      <c r="BJ318" s="11" t="s">
        <v>1702</v>
      </c>
      <c r="BL318" s="12">
        <v>45908</v>
      </c>
      <c r="BM318" s="12">
        <v>45908</v>
      </c>
      <c r="BN318" s="32" t="s">
        <v>3015</v>
      </c>
      <c r="BP318" s="6">
        <v>311</v>
      </c>
      <c r="BQ318" s="4" t="s">
        <v>304</v>
      </c>
      <c r="BR318" s="4" t="s">
        <v>375</v>
      </c>
      <c r="BS318" s="4" t="s">
        <v>370</v>
      </c>
      <c r="BT318" s="4" t="s">
        <v>370</v>
      </c>
      <c r="BU318" s="4" t="s">
        <v>370</v>
      </c>
      <c r="BV318" s="4"/>
      <c r="BW318" s="4" t="s">
        <v>370</v>
      </c>
      <c r="BX318" s="4"/>
      <c r="BY318" s="4" t="s">
        <v>203</v>
      </c>
      <c r="BZ318" s="6">
        <v>1</v>
      </c>
      <c r="CA318" s="4" t="s">
        <v>370</v>
      </c>
      <c r="CB318" s="4"/>
      <c r="CC318" s="4"/>
      <c r="CD318" s="4"/>
      <c r="CE318" s="4"/>
      <c r="CF318" s="4"/>
      <c r="CG318" s="4" t="s">
        <v>372</v>
      </c>
      <c r="CH318" s="16">
        <v>46022</v>
      </c>
      <c r="CI318" s="15" t="s">
        <v>1401</v>
      </c>
    </row>
    <row r="319" spans="1:87" x14ac:dyDescent="0.25">
      <c r="A319" s="4">
        <v>2025</v>
      </c>
      <c r="B319" s="12">
        <v>45931</v>
      </c>
      <c r="C319" s="12">
        <v>46022</v>
      </c>
      <c r="D319" s="4" t="s">
        <v>193</v>
      </c>
      <c r="E319" s="27" t="s">
        <v>197</v>
      </c>
      <c r="F319" s="4" t="s">
        <v>200</v>
      </c>
      <c r="G319" s="11" t="s">
        <v>1490</v>
      </c>
      <c r="I319" s="11" t="s">
        <v>1703</v>
      </c>
      <c r="J319" s="32" t="s">
        <v>2577</v>
      </c>
      <c r="K319" s="17">
        <v>312</v>
      </c>
      <c r="N319" s="11" t="s">
        <v>1703</v>
      </c>
      <c r="O319" s="6">
        <v>312</v>
      </c>
      <c r="Q319" s="6">
        <v>1</v>
      </c>
      <c r="R319" s="6">
        <v>1</v>
      </c>
      <c r="W319" s="11"/>
      <c r="X319" s="11"/>
      <c r="Y319" s="11"/>
      <c r="Z319" s="4"/>
      <c r="AA319" s="4" t="s">
        <v>1081</v>
      </c>
      <c r="AB319" s="6">
        <v>312</v>
      </c>
      <c r="AC319" s="4" t="s">
        <v>1082</v>
      </c>
      <c r="AD319" s="4"/>
      <c r="AE319" s="4" t="s">
        <v>1083</v>
      </c>
      <c r="AF319" s="6" t="s">
        <v>1055</v>
      </c>
      <c r="AG319" s="4"/>
      <c r="AH319" s="4"/>
      <c r="AI319" s="4" t="s">
        <v>1081</v>
      </c>
      <c r="AJ319" s="6">
        <v>1</v>
      </c>
      <c r="AK319" s="4" t="s">
        <v>1084</v>
      </c>
      <c r="AL319" s="6">
        <v>207</v>
      </c>
      <c r="AM319" s="4" t="s">
        <v>1084</v>
      </c>
      <c r="AN319" s="6">
        <v>30</v>
      </c>
      <c r="AO319" s="4" t="s">
        <v>300</v>
      </c>
      <c r="AP319" s="4">
        <v>95300</v>
      </c>
      <c r="AQ319" s="4" t="s">
        <v>370</v>
      </c>
      <c r="AR319" s="4" t="s">
        <v>370</v>
      </c>
      <c r="AS319" s="4" t="s">
        <v>370</v>
      </c>
      <c r="AT319" s="4" t="s">
        <v>370</v>
      </c>
      <c r="AU319" s="4" t="s">
        <v>371</v>
      </c>
      <c r="AV319" s="4" t="s">
        <v>2087</v>
      </c>
      <c r="AW319" s="4" t="s">
        <v>372</v>
      </c>
      <c r="AY319" s="11" t="s">
        <v>1905</v>
      </c>
      <c r="AZ319" s="12">
        <v>45841</v>
      </c>
      <c r="BA319" s="12">
        <v>45841</v>
      </c>
      <c r="BB319" s="12">
        <v>45841</v>
      </c>
      <c r="BC319" s="14">
        <v>5172.41</v>
      </c>
      <c r="BD319" s="14">
        <v>6000</v>
      </c>
      <c r="BG319" s="4" t="s">
        <v>373</v>
      </c>
      <c r="BH319" s="4" t="s">
        <v>370</v>
      </c>
      <c r="BI319" s="4" t="s">
        <v>374</v>
      </c>
      <c r="BJ319" s="11" t="s">
        <v>1703</v>
      </c>
      <c r="BL319" s="12">
        <v>45841</v>
      </c>
      <c r="BM319" s="12">
        <v>45841</v>
      </c>
      <c r="BN319" s="32" t="s">
        <v>3016</v>
      </c>
      <c r="BP319" s="6">
        <v>312</v>
      </c>
      <c r="BQ319" s="4" t="s">
        <v>304</v>
      </c>
      <c r="BR319" s="4" t="s">
        <v>375</v>
      </c>
      <c r="BS319" s="4" t="s">
        <v>370</v>
      </c>
      <c r="BT319" s="4" t="s">
        <v>370</v>
      </c>
      <c r="BU319" s="4" t="s">
        <v>370</v>
      </c>
      <c r="BV319" s="4"/>
      <c r="BW319" s="4" t="s">
        <v>370</v>
      </c>
      <c r="BX319" s="4"/>
      <c r="BY319" s="4" t="s">
        <v>203</v>
      </c>
      <c r="BZ319" s="6">
        <v>1</v>
      </c>
      <c r="CA319" s="4" t="s">
        <v>370</v>
      </c>
      <c r="CB319" s="4"/>
      <c r="CC319" s="4"/>
      <c r="CD319" s="4"/>
      <c r="CE319" s="4"/>
      <c r="CF319" s="4"/>
      <c r="CG319" s="4" t="s">
        <v>372</v>
      </c>
      <c r="CH319" s="16">
        <v>46022</v>
      </c>
      <c r="CI319" s="15" t="s">
        <v>1401</v>
      </c>
    </row>
    <row r="320" spans="1:87" x14ac:dyDescent="0.25">
      <c r="A320" s="4">
        <v>2025</v>
      </c>
      <c r="B320" s="12">
        <v>45931</v>
      </c>
      <c r="C320" s="12">
        <v>46022</v>
      </c>
      <c r="D320" s="4" t="s">
        <v>193</v>
      </c>
      <c r="E320" s="27" t="s">
        <v>197</v>
      </c>
      <c r="F320" s="4" t="s">
        <v>200</v>
      </c>
      <c r="G320" s="11" t="s">
        <v>1491</v>
      </c>
      <c r="I320" s="11" t="s">
        <v>1704</v>
      </c>
      <c r="J320" s="32" t="s">
        <v>2578</v>
      </c>
      <c r="K320" s="17">
        <v>313</v>
      </c>
      <c r="N320" s="11" t="s">
        <v>1704</v>
      </c>
      <c r="O320" s="6">
        <v>313</v>
      </c>
      <c r="Q320" s="6">
        <v>1</v>
      </c>
      <c r="R320" s="6">
        <v>1</v>
      </c>
      <c r="W320" s="11"/>
      <c r="X320" s="11"/>
      <c r="Y320" s="11"/>
      <c r="Z320" s="4"/>
      <c r="AA320" s="4" t="s">
        <v>1168</v>
      </c>
      <c r="AB320" s="6">
        <v>313</v>
      </c>
      <c r="AC320" s="4" t="s">
        <v>1169</v>
      </c>
      <c r="AD320" s="4" t="s">
        <v>207</v>
      </c>
      <c r="AE320" s="4" t="s">
        <v>1170</v>
      </c>
      <c r="AF320" s="6" t="s">
        <v>1055</v>
      </c>
      <c r="AG320" s="4"/>
      <c r="AH320" s="4" t="s">
        <v>238</v>
      </c>
      <c r="AI320" s="4" t="s">
        <v>1171</v>
      </c>
      <c r="AJ320" s="6">
        <v>1</v>
      </c>
      <c r="AK320" s="4" t="s">
        <v>1172</v>
      </c>
      <c r="AL320" s="6">
        <v>160</v>
      </c>
      <c r="AM320" s="4" t="s">
        <v>1172</v>
      </c>
      <c r="AN320" s="6">
        <v>30</v>
      </c>
      <c r="AO320" s="4" t="s">
        <v>300</v>
      </c>
      <c r="AP320" s="4">
        <v>92730</v>
      </c>
      <c r="AQ320" s="4" t="s">
        <v>370</v>
      </c>
      <c r="AR320" s="4" t="s">
        <v>370</v>
      </c>
      <c r="AS320" s="4" t="s">
        <v>370</v>
      </c>
      <c r="AT320" s="4" t="s">
        <v>370</v>
      </c>
      <c r="AU320" s="4" t="s">
        <v>371</v>
      </c>
      <c r="AV320" s="4" t="s">
        <v>2067</v>
      </c>
      <c r="AW320" s="4" t="s">
        <v>372</v>
      </c>
      <c r="AY320" s="11" t="s">
        <v>1906</v>
      </c>
      <c r="AZ320" s="12">
        <v>45728</v>
      </c>
      <c r="BA320" s="12">
        <v>45728</v>
      </c>
      <c r="BB320" s="12">
        <v>45728</v>
      </c>
      <c r="BC320" s="14">
        <v>12931.03</v>
      </c>
      <c r="BD320" s="14">
        <v>15000</v>
      </c>
      <c r="BG320" s="4" t="s">
        <v>373</v>
      </c>
      <c r="BH320" s="4" t="s">
        <v>370</v>
      </c>
      <c r="BI320" s="4" t="s">
        <v>374</v>
      </c>
      <c r="BJ320" s="11" t="s">
        <v>1704</v>
      </c>
      <c r="BL320" s="12">
        <v>45728</v>
      </c>
      <c r="BM320" s="12">
        <v>45728</v>
      </c>
      <c r="BN320" s="32" t="s">
        <v>3017</v>
      </c>
      <c r="BP320" s="6">
        <v>313</v>
      </c>
      <c r="BQ320" s="4" t="s">
        <v>304</v>
      </c>
      <c r="BR320" s="4" t="s">
        <v>375</v>
      </c>
      <c r="BS320" s="4" t="s">
        <v>370</v>
      </c>
      <c r="BT320" s="4" t="s">
        <v>370</v>
      </c>
      <c r="BU320" s="4" t="s">
        <v>370</v>
      </c>
      <c r="BV320" s="4"/>
      <c r="BW320" s="4" t="s">
        <v>370</v>
      </c>
      <c r="BX320" s="4"/>
      <c r="BY320" s="4" t="s">
        <v>203</v>
      </c>
      <c r="BZ320" s="6">
        <v>1</v>
      </c>
      <c r="CA320" s="4" t="s">
        <v>370</v>
      </c>
      <c r="CB320" s="4"/>
      <c r="CC320" s="4"/>
      <c r="CD320" s="4"/>
      <c r="CE320" s="4"/>
      <c r="CF320" s="4"/>
      <c r="CG320" s="4" t="s">
        <v>372</v>
      </c>
      <c r="CH320" s="16">
        <v>46022</v>
      </c>
      <c r="CI320" s="15" t="s">
        <v>1401</v>
      </c>
    </row>
    <row r="321" spans="1:87" x14ac:dyDescent="0.25">
      <c r="A321" s="4">
        <v>2025</v>
      </c>
      <c r="B321" s="12">
        <v>45931</v>
      </c>
      <c r="C321" s="12">
        <v>46022</v>
      </c>
      <c r="D321" s="4" t="s">
        <v>193</v>
      </c>
      <c r="E321" s="27" t="s">
        <v>197</v>
      </c>
      <c r="F321" s="4" t="s">
        <v>200</v>
      </c>
      <c r="G321" s="11" t="s">
        <v>1492</v>
      </c>
      <c r="I321" s="11" t="s">
        <v>1705</v>
      </c>
      <c r="J321" s="32" t="s">
        <v>2579</v>
      </c>
      <c r="K321" s="17">
        <v>314</v>
      </c>
      <c r="N321" s="11" t="s">
        <v>1705</v>
      </c>
      <c r="O321" s="6">
        <v>314</v>
      </c>
      <c r="Q321" s="6">
        <v>1</v>
      </c>
      <c r="R321" s="6">
        <v>1</v>
      </c>
      <c r="W321" s="11"/>
      <c r="X321" s="11"/>
      <c r="Y321" s="11"/>
      <c r="Z321" s="4"/>
      <c r="AA321" s="4" t="s">
        <v>1265</v>
      </c>
      <c r="AB321" s="6">
        <v>314</v>
      </c>
      <c r="AC321" s="4" t="s">
        <v>1266</v>
      </c>
      <c r="AD321" s="4" t="s">
        <v>213</v>
      </c>
      <c r="AE321" s="4" t="s">
        <v>1267</v>
      </c>
      <c r="AF321" s="6">
        <v>501</v>
      </c>
      <c r="AG321" s="4"/>
      <c r="AH321" s="4" t="s">
        <v>238</v>
      </c>
      <c r="AI321" s="4" t="s">
        <v>1268</v>
      </c>
      <c r="AJ321" s="6">
        <v>1</v>
      </c>
      <c r="AK321" s="4" t="s">
        <v>1269</v>
      </c>
      <c r="AL321" s="6">
        <v>4</v>
      </c>
      <c r="AM321" s="4" t="s">
        <v>1270</v>
      </c>
      <c r="AN321" s="6">
        <v>11</v>
      </c>
      <c r="AO321" s="4" t="s">
        <v>275</v>
      </c>
      <c r="AP321" s="4">
        <v>38500</v>
      </c>
      <c r="AQ321" s="4" t="s">
        <v>370</v>
      </c>
      <c r="AR321" s="4" t="s">
        <v>370</v>
      </c>
      <c r="AS321" s="4" t="s">
        <v>370</v>
      </c>
      <c r="AT321" s="4" t="s">
        <v>370</v>
      </c>
      <c r="AU321" s="4" t="s">
        <v>371</v>
      </c>
      <c r="AV321" s="4" t="s">
        <v>2077</v>
      </c>
      <c r="AW321" s="4" t="s">
        <v>372</v>
      </c>
      <c r="AY321" s="11" t="s">
        <v>1907</v>
      </c>
      <c r="AZ321" s="12">
        <v>45876</v>
      </c>
      <c r="BA321" s="12">
        <v>45876</v>
      </c>
      <c r="BB321" s="12">
        <v>45876</v>
      </c>
      <c r="BC321" s="14">
        <v>432.69</v>
      </c>
      <c r="BD321" s="14">
        <v>500</v>
      </c>
      <c r="BG321" s="4" t="s">
        <v>373</v>
      </c>
      <c r="BH321" s="4" t="s">
        <v>370</v>
      </c>
      <c r="BI321" s="4" t="s">
        <v>374</v>
      </c>
      <c r="BJ321" s="11" t="s">
        <v>1705</v>
      </c>
      <c r="BL321" s="12">
        <v>45876</v>
      </c>
      <c r="BM321" s="12">
        <v>45876</v>
      </c>
      <c r="BN321" s="32" t="s">
        <v>3018</v>
      </c>
      <c r="BP321" s="6">
        <v>314</v>
      </c>
      <c r="BQ321" s="4" t="s">
        <v>304</v>
      </c>
      <c r="BR321" s="4" t="s">
        <v>375</v>
      </c>
      <c r="BS321" s="4" t="s">
        <v>370</v>
      </c>
      <c r="BT321" s="4" t="s">
        <v>370</v>
      </c>
      <c r="BU321" s="4" t="s">
        <v>370</v>
      </c>
      <c r="BV321" s="4"/>
      <c r="BW321" s="4" t="s">
        <v>370</v>
      </c>
      <c r="BX321" s="4"/>
      <c r="BY321" s="4" t="s">
        <v>203</v>
      </c>
      <c r="BZ321" s="6">
        <v>1</v>
      </c>
      <c r="CA321" s="4" t="s">
        <v>370</v>
      </c>
      <c r="CB321" s="4"/>
      <c r="CC321" s="4"/>
      <c r="CD321" s="4"/>
      <c r="CE321" s="4"/>
      <c r="CF321" s="4"/>
      <c r="CG321" s="4" t="s">
        <v>372</v>
      </c>
      <c r="CH321" s="16">
        <v>46022</v>
      </c>
      <c r="CI321" s="15" t="s">
        <v>1401</v>
      </c>
    </row>
    <row r="322" spans="1:87" x14ac:dyDescent="0.25">
      <c r="A322" s="4">
        <v>2025</v>
      </c>
      <c r="B322" s="12">
        <v>45931</v>
      </c>
      <c r="C322" s="12">
        <v>46022</v>
      </c>
      <c r="D322" s="4" t="s">
        <v>193</v>
      </c>
      <c r="E322" s="27" t="s">
        <v>199</v>
      </c>
      <c r="F322" s="4" t="s">
        <v>200</v>
      </c>
      <c r="G322" s="11" t="s">
        <v>1493</v>
      </c>
      <c r="I322" s="11" t="s">
        <v>1706</v>
      </c>
      <c r="J322" s="32" t="s">
        <v>2580</v>
      </c>
      <c r="K322" s="17">
        <v>315</v>
      </c>
      <c r="N322" s="11" t="s">
        <v>1706</v>
      </c>
      <c r="O322" s="6">
        <v>315</v>
      </c>
      <c r="Q322" s="6">
        <v>1</v>
      </c>
      <c r="R322" s="6">
        <v>1</v>
      </c>
      <c r="W322" s="11"/>
      <c r="X322" s="11"/>
      <c r="Y322" s="11"/>
      <c r="Z322" s="4"/>
      <c r="AA322" s="4" t="s">
        <v>1164</v>
      </c>
      <c r="AB322" s="6">
        <v>315</v>
      </c>
      <c r="AC322" s="4" t="s">
        <v>1165</v>
      </c>
      <c r="AD322" s="4" t="s">
        <v>232</v>
      </c>
      <c r="AE322" s="4" t="s">
        <v>1166</v>
      </c>
      <c r="AF322" s="11">
        <v>266</v>
      </c>
      <c r="AG322" s="11"/>
      <c r="AH322" s="4" t="s">
        <v>238</v>
      </c>
      <c r="AI322" s="4" t="s">
        <v>1167</v>
      </c>
      <c r="AJ322" s="6">
        <v>14</v>
      </c>
      <c r="AK322" s="11"/>
      <c r="AL322" s="6">
        <v>14</v>
      </c>
      <c r="AM322" s="4" t="s">
        <v>1000</v>
      </c>
      <c r="AN322" s="6">
        <v>9</v>
      </c>
      <c r="AO322" s="4" t="s">
        <v>301</v>
      </c>
      <c r="AP322" s="4">
        <v>3800</v>
      </c>
      <c r="AQ322" s="4" t="s">
        <v>370</v>
      </c>
      <c r="AR322" s="4" t="s">
        <v>370</v>
      </c>
      <c r="AS322" s="4" t="s">
        <v>370</v>
      </c>
      <c r="AT322" s="4" t="s">
        <v>370</v>
      </c>
      <c r="AU322" s="4" t="s">
        <v>371</v>
      </c>
      <c r="AV322" s="4" t="s">
        <v>372</v>
      </c>
      <c r="AW322" s="4" t="s">
        <v>372</v>
      </c>
      <c r="AY322" s="11" t="s">
        <v>1908</v>
      </c>
      <c r="AZ322" s="12">
        <v>45932</v>
      </c>
      <c r="BA322" s="12">
        <v>45932</v>
      </c>
      <c r="BB322" s="12">
        <v>45932</v>
      </c>
      <c r="BC322" s="14">
        <v>10233.120000000001</v>
      </c>
      <c r="BD322" s="14">
        <v>11870.42</v>
      </c>
      <c r="BG322" s="4" t="s">
        <v>373</v>
      </c>
      <c r="BH322" s="4" t="s">
        <v>370</v>
      </c>
      <c r="BI322" s="4" t="s">
        <v>374</v>
      </c>
      <c r="BJ322" s="11" t="s">
        <v>1706</v>
      </c>
      <c r="BL322" s="12">
        <v>45932</v>
      </c>
      <c r="BM322" s="12">
        <v>45932</v>
      </c>
      <c r="BN322" s="32" t="s">
        <v>3019</v>
      </c>
      <c r="BP322" s="6">
        <v>315</v>
      </c>
      <c r="BQ322" s="4" t="s">
        <v>304</v>
      </c>
      <c r="BR322" s="4" t="s">
        <v>375</v>
      </c>
      <c r="BS322" s="4" t="s">
        <v>370</v>
      </c>
      <c r="BT322" s="4" t="s">
        <v>370</v>
      </c>
      <c r="BU322" s="4" t="s">
        <v>370</v>
      </c>
      <c r="BV322" s="4"/>
      <c r="BW322" s="4" t="s">
        <v>370</v>
      </c>
      <c r="BX322" s="4"/>
      <c r="BY322" s="4" t="s">
        <v>203</v>
      </c>
      <c r="BZ322" s="6">
        <v>1</v>
      </c>
      <c r="CA322" s="4" t="s">
        <v>370</v>
      </c>
      <c r="CB322" s="4"/>
      <c r="CC322" s="4"/>
      <c r="CD322" s="4"/>
      <c r="CE322" s="4"/>
      <c r="CF322" s="4"/>
      <c r="CG322" s="4" t="s">
        <v>372</v>
      </c>
      <c r="CH322" s="16">
        <v>46022</v>
      </c>
      <c r="CI322" s="15" t="s">
        <v>1401</v>
      </c>
    </row>
    <row r="323" spans="1:87" x14ac:dyDescent="0.25">
      <c r="A323" s="4">
        <v>2025</v>
      </c>
      <c r="B323" s="12">
        <v>45931</v>
      </c>
      <c r="C323" s="12">
        <v>46022</v>
      </c>
      <c r="D323" s="4" t="s">
        <v>193</v>
      </c>
      <c r="E323" s="27" t="s">
        <v>197</v>
      </c>
      <c r="F323" s="4" t="s">
        <v>200</v>
      </c>
      <c r="G323" s="11" t="s">
        <v>1494</v>
      </c>
      <c r="I323" s="11" t="s">
        <v>1707</v>
      </c>
      <c r="J323" s="32" t="s">
        <v>2581</v>
      </c>
      <c r="K323" s="17">
        <v>316</v>
      </c>
      <c r="N323" s="11" t="s">
        <v>1707</v>
      </c>
      <c r="O323" s="6">
        <v>316</v>
      </c>
      <c r="Q323" s="6">
        <v>1</v>
      </c>
      <c r="R323" s="6">
        <v>1</v>
      </c>
      <c r="W323" s="11"/>
      <c r="X323" s="11"/>
      <c r="Y323" s="11"/>
      <c r="Z323" s="4"/>
      <c r="AA323" s="4" t="s">
        <v>1091</v>
      </c>
      <c r="AB323" s="6">
        <v>316</v>
      </c>
      <c r="AC323" s="4" t="s">
        <v>1092</v>
      </c>
      <c r="AD323" s="4" t="s">
        <v>213</v>
      </c>
      <c r="AE323" s="4" t="s">
        <v>1093</v>
      </c>
      <c r="AF323" s="6">
        <v>44</v>
      </c>
      <c r="AG323" s="4"/>
      <c r="AH323" s="4" t="s">
        <v>238</v>
      </c>
      <c r="AI323" s="4" t="s">
        <v>1094</v>
      </c>
      <c r="AJ323" s="6">
        <v>1</v>
      </c>
      <c r="AK323" s="4" t="s">
        <v>1095</v>
      </c>
      <c r="AL323" s="6">
        <v>32</v>
      </c>
      <c r="AM323" s="4" t="s">
        <v>1095</v>
      </c>
      <c r="AN323" s="6">
        <v>30</v>
      </c>
      <c r="AO323" s="4" t="s">
        <v>300</v>
      </c>
      <c r="AP323" s="4">
        <v>95580</v>
      </c>
      <c r="AQ323" s="4" t="s">
        <v>370</v>
      </c>
      <c r="AR323" s="4" t="s">
        <v>370</v>
      </c>
      <c r="AS323" s="4" t="s">
        <v>370</v>
      </c>
      <c r="AT323" s="4" t="s">
        <v>370</v>
      </c>
      <c r="AU323" s="4" t="s">
        <v>371</v>
      </c>
      <c r="AV323" s="4" t="s">
        <v>2050</v>
      </c>
      <c r="AW323" s="4" t="s">
        <v>372</v>
      </c>
      <c r="AY323" s="11" t="s">
        <v>1909</v>
      </c>
      <c r="AZ323" s="12">
        <v>45838</v>
      </c>
      <c r="BA323" s="12">
        <v>45838</v>
      </c>
      <c r="BB323" s="12">
        <v>45838</v>
      </c>
      <c r="BC323" s="14">
        <v>5192.0600000000004</v>
      </c>
      <c r="BD323" s="14">
        <v>6000</v>
      </c>
      <c r="BG323" s="4" t="s">
        <v>373</v>
      </c>
      <c r="BH323" s="4" t="s">
        <v>370</v>
      </c>
      <c r="BI323" s="4" t="s">
        <v>374</v>
      </c>
      <c r="BJ323" s="11" t="s">
        <v>1707</v>
      </c>
      <c r="BL323" s="12">
        <v>45838</v>
      </c>
      <c r="BM323" s="12">
        <v>45838</v>
      </c>
      <c r="BN323" s="32" t="s">
        <v>3020</v>
      </c>
      <c r="BP323" s="6">
        <v>316</v>
      </c>
      <c r="BQ323" s="4" t="s">
        <v>304</v>
      </c>
      <c r="BR323" s="4" t="s">
        <v>375</v>
      </c>
      <c r="BS323" s="4" t="s">
        <v>370</v>
      </c>
      <c r="BT323" s="4" t="s">
        <v>370</v>
      </c>
      <c r="BU323" s="4" t="s">
        <v>370</v>
      </c>
      <c r="BV323" s="4"/>
      <c r="BW323" s="4" t="s">
        <v>370</v>
      </c>
      <c r="BX323" s="4"/>
      <c r="BY323" s="4" t="s">
        <v>203</v>
      </c>
      <c r="BZ323" s="6">
        <v>1</v>
      </c>
      <c r="CA323" s="4" t="s">
        <v>370</v>
      </c>
      <c r="CB323" s="4"/>
      <c r="CC323" s="4"/>
      <c r="CD323" s="4"/>
      <c r="CE323" s="4"/>
      <c r="CF323" s="4"/>
      <c r="CG323" s="4" t="s">
        <v>372</v>
      </c>
      <c r="CH323" s="16">
        <v>46022</v>
      </c>
      <c r="CI323" s="15" t="s">
        <v>1401</v>
      </c>
    </row>
    <row r="324" spans="1:87" x14ac:dyDescent="0.25">
      <c r="A324" s="4">
        <v>2025</v>
      </c>
      <c r="B324" s="12">
        <v>45931</v>
      </c>
      <c r="C324" s="12">
        <v>46022</v>
      </c>
      <c r="D324" s="4" t="s">
        <v>193</v>
      </c>
      <c r="E324" s="27" t="s">
        <v>197</v>
      </c>
      <c r="F324" s="4" t="s">
        <v>200</v>
      </c>
      <c r="G324" s="11" t="s">
        <v>1495</v>
      </c>
      <c r="I324" s="11" t="s">
        <v>1708</v>
      </c>
      <c r="J324" s="32" t="s">
        <v>2582</v>
      </c>
      <c r="K324" s="17">
        <v>317</v>
      </c>
      <c r="N324" s="11" t="s">
        <v>1708</v>
      </c>
      <c r="O324" s="6">
        <v>317</v>
      </c>
      <c r="Q324" s="6">
        <v>1</v>
      </c>
      <c r="R324" s="6">
        <v>1</v>
      </c>
      <c r="W324" s="11"/>
      <c r="X324" s="11"/>
      <c r="Y324" s="11"/>
      <c r="Z324" s="4"/>
      <c r="AA324" s="4" t="s">
        <v>2113</v>
      </c>
      <c r="AB324" s="6">
        <v>317</v>
      </c>
      <c r="AC324" s="4" t="s">
        <v>2114</v>
      </c>
      <c r="AD324" s="4" t="s">
        <v>207</v>
      </c>
      <c r="AE324" s="4" t="s">
        <v>2115</v>
      </c>
      <c r="AF324" s="6" t="s">
        <v>1055</v>
      </c>
      <c r="AG324" s="4"/>
      <c r="AH324" s="4"/>
      <c r="AI324" s="4" t="s">
        <v>2116</v>
      </c>
      <c r="AJ324" s="6">
        <v>1</v>
      </c>
      <c r="AK324" s="4" t="s">
        <v>2117</v>
      </c>
      <c r="AL324" s="6">
        <v>58</v>
      </c>
      <c r="AM324" s="4" t="s">
        <v>2117</v>
      </c>
      <c r="AN324" s="6">
        <v>30</v>
      </c>
      <c r="AO324" s="4" t="s">
        <v>300</v>
      </c>
      <c r="AP324" s="4">
        <v>92705</v>
      </c>
      <c r="AQ324" s="4" t="s">
        <v>370</v>
      </c>
      <c r="AR324" s="4" t="s">
        <v>370</v>
      </c>
      <c r="AS324" s="4" t="s">
        <v>370</v>
      </c>
      <c r="AT324" s="4" t="s">
        <v>370</v>
      </c>
      <c r="AU324" s="4" t="s">
        <v>371</v>
      </c>
      <c r="AV324" s="4" t="s">
        <v>2080</v>
      </c>
      <c r="AW324" s="4" t="s">
        <v>372</v>
      </c>
      <c r="AY324" s="11" t="s">
        <v>1910</v>
      </c>
      <c r="AZ324" s="12">
        <v>45838</v>
      </c>
      <c r="BA324" s="12">
        <v>45838</v>
      </c>
      <c r="BB324" s="12">
        <v>45838</v>
      </c>
      <c r="BC324" s="14">
        <v>10344.83</v>
      </c>
      <c r="BD324" s="14">
        <v>12000</v>
      </c>
      <c r="BG324" s="4" t="s">
        <v>373</v>
      </c>
      <c r="BH324" s="4" t="s">
        <v>370</v>
      </c>
      <c r="BI324" s="4" t="s">
        <v>374</v>
      </c>
      <c r="BJ324" s="11" t="s">
        <v>1708</v>
      </c>
      <c r="BL324" s="12">
        <v>45838</v>
      </c>
      <c r="BM324" s="12">
        <v>45838</v>
      </c>
      <c r="BN324" s="32" t="s">
        <v>3021</v>
      </c>
      <c r="BP324" s="6">
        <v>317</v>
      </c>
      <c r="BQ324" s="4" t="s">
        <v>304</v>
      </c>
      <c r="BR324" s="4" t="s">
        <v>375</v>
      </c>
      <c r="BS324" s="4" t="s">
        <v>370</v>
      </c>
      <c r="BT324" s="4" t="s">
        <v>370</v>
      </c>
      <c r="BU324" s="4" t="s">
        <v>370</v>
      </c>
      <c r="BV324" s="4"/>
      <c r="BW324" s="4" t="s">
        <v>370</v>
      </c>
      <c r="BX324" s="4"/>
      <c r="BY324" s="4" t="s">
        <v>203</v>
      </c>
      <c r="BZ324" s="6">
        <v>1</v>
      </c>
      <c r="CA324" s="4" t="s">
        <v>370</v>
      </c>
      <c r="CB324" s="4"/>
      <c r="CC324" s="4"/>
      <c r="CD324" s="4"/>
      <c r="CE324" s="4"/>
      <c r="CF324" s="4"/>
      <c r="CG324" s="4" t="s">
        <v>372</v>
      </c>
      <c r="CH324" s="16">
        <v>46022</v>
      </c>
      <c r="CI324" s="15" t="s">
        <v>1401</v>
      </c>
    </row>
    <row r="325" spans="1:87" x14ac:dyDescent="0.25">
      <c r="A325" s="4">
        <v>2025</v>
      </c>
      <c r="B325" s="12">
        <v>45931</v>
      </c>
      <c r="C325" s="12">
        <v>46022</v>
      </c>
      <c r="D325" s="4" t="s">
        <v>193</v>
      </c>
      <c r="E325" s="27" t="s">
        <v>197</v>
      </c>
      <c r="F325" s="4" t="s">
        <v>200</v>
      </c>
      <c r="G325" s="11" t="s">
        <v>1496</v>
      </c>
      <c r="I325" s="11" t="s">
        <v>1709</v>
      </c>
      <c r="J325" s="32" t="s">
        <v>2583</v>
      </c>
      <c r="K325" s="17">
        <v>318</v>
      </c>
      <c r="N325" s="11" t="s">
        <v>1709</v>
      </c>
      <c r="O325" s="6">
        <v>318</v>
      </c>
      <c r="Q325" s="6">
        <v>1</v>
      </c>
      <c r="R325" s="6">
        <v>1</v>
      </c>
      <c r="W325" s="11"/>
      <c r="X325" s="11"/>
      <c r="Y325" s="11"/>
      <c r="Z325" s="4"/>
      <c r="AA325" s="4" t="s">
        <v>2140</v>
      </c>
      <c r="AB325" s="6">
        <v>318</v>
      </c>
      <c r="AC325" s="4" t="s">
        <v>2141</v>
      </c>
      <c r="AD325" s="4" t="s">
        <v>207</v>
      </c>
      <c r="AE325" s="4" t="s">
        <v>2142</v>
      </c>
      <c r="AF325" s="6" t="s">
        <v>1032</v>
      </c>
      <c r="AG325" s="4"/>
      <c r="AH325" s="4" t="s">
        <v>238</v>
      </c>
      <c r="AI325" s="4" t="s">
        <v>2143</v>
      </c>
      <c r="AJ325" s="6">
        <v>13</v>
      </c>
      <c r="AK325" s="4" t="s">
        <v>2144</v>
      </c>
      <c r="AL325" s="6">
        <v>13</v>
      </c>
      <c r="AM325" s="4" t="s">
        <v>2145</v>
      </c>
      <c r="AN325" s="6">
        <v>30</v>
      </c>
      <c r="AO325" s="4" t="s">
        <v>300</v>
      </c>
      <c r="AP325" s="4">
        <v>94945</v>
      </c>
      <c r="AQ325" s="4" t="s">
        <v>370</v>
      </c>
      <c r="AR325" s="4" t="s">
        <v>370</v>
      </c>
      <c r="AS325" s="4" t="s">
        <v>370</v>
      </c>
      <c r="AT325" s="4" t="s">
        <v>370</v>
      </c>
      <c r="AU325" s="4" t="s">
        <v>371</v>
      </c>
      <c r="AV325" s="4" t="s">
        <v>2088</v>
      </c>
      <c r="AW325" s="4" t="s">
        <v>372</v>
      </c>
      <c r="AY325" s="11" t="s">
        <v>1911</v>
      </c>
      <c r="AZ325" s="12">
        <v>45839</v>
      </c>
      <c r="BA325" s="12">
        <v>45839</v>
      </c>
      <c r="BB325" s="12">
        <v>45839</v>
      </c>
      <c r="BC325" s="14">
        <v>6766.92</v>
      </c>
      <c r="BD325" s="14">
        <v>7827</v>
      </c>
      <c r="BG325" s="4" t="s">
        <v>373</v>
      </c>
      <c r="BH325" s="4" t="s">
        <v>370</v>
      </c>
      <c r="BI325" s="4" t="s">
        <v>374</v>
      </c>
      <c r="BJ325" s="11" t="s">
        <v>1709</v>
      </c>
      <c r="BL325" s="12">
        <v>45839</v>
      </c>
      <c r="BM325" s="12">
        <v>45839</v>
      </c>
      <c r="BN325" s="32" t="s">
        <v>3022</v>
      </c>
      <c r="BP325" s="6">
        <v>318</v>
      </c>
      <c r="BQ325" s="4" t="s">
        <v>304</v>
      </c>
      <c r="BR325" s="4" t="s">
        <v>375</v>
      </c>
      <c r="BS325" s="4" t="s">
        <v>370</v>
      </c>
      <c r="BT325" s="4" t="s">
        <v>370</v>
      </c>
      <c r="BU325" s="4" t="s">
        <v>370</v>
      </c>
      <c r="BV325" s="4"/>
      <c r="BW325" s="4" t="s">
        <v>370</v>
      </c>
      <c r="BX325" s="4"/>
      <c r="BY325" s="4" t="s">
        <v>203</v>
      </c>
      <c r="BZ325" s="6">
        <v>1</v>
      </c>
      <c r="CA325" s="4" t="s">
        <v>370</v>
      </c>
      <c r="CB325" s="4"/>
      <c r="CC325" s="4"/>
      <c r="CD325" s="4"/>
      <c r="CE325" s="4"/>
      <c r="CF325" s="4"/>
      <c r="CG325" s="4" t="s">
        <v>372</v>
      </c>
      <c r="CH325" s="16">
        <v>46022</v>
      </c>
      <c r="CI325" s="15" t="s">
        <v>1401</v>
      </c>
    </row>
    <row r="326" spans="1:87" x14ac:dyDescent="0.25">
      <c r="A326" s="4">
        <v>2025</v>
      </c>
      <c r="B326" s="12">
        <v>45931</v>
      </c>
      <c r="C326" s="12">
        <v>46022</v>
      </c>
      <c r="D326" s="4" t="s">
        <v>193</v>
      </c>
      <c r="E326" s="27" t="s">
        <v>197</v>
      </c>
      <c r="F326" s="4" t="s">
        <v>200</v>
      </c>
      <c r="G326" s="11" t="s">
        <v>1497</v>
      </c>
      <c r="I326" s="11" t="s">
        <v>1710</v>
      </c>
      <c r="J326" s="32" t="s">
        <v>2584</v>
      </c>
      <c r="K326" s="17">
        <v>319</v>
      </c>
      <c r="N326" s="11" t="s">
        <v>1710</v>
      </c>
      <c r="O326" s="6">
        <v>319</v>
      </c>
      <c r="Q326" s="6">
        <v>1</v>
      </c>
      <c r="R326" s="6">
        <v>1</v>
      </c>
      <c r="W326" s="11"/>
      <c r="X326" s="11"/>
      <c r="Y326" s="11"/>
      <c r="Z326" s="4"/>
      <c r="AA326" s="11" t="s">
        <v>2146</v>
      </c>
      <c r="AB326" s="6">
        <v>319</v>
      </c>
      <c r="AC326" s="11" t="s">
        <v>2147</v>
      </c>
      <c r="AD326" s="11" t="s">
        <v>207</v>
      </c>
      <c r="AE326" s="11" t="s">
        <v>2148</v>
      </c>
      <c r="AF326" s="19" t="s">
        <v>2149</v>
      </c>
      <c r="AG326" s="4"/>
      <c r="AH326" s="11" t="s">
        <v>238</v>
      </c>
      <c r="AI326" s="11" t="s">
        <v>2150</v>
      </c>
      <c r="AJ326" s="28">
        <v>1</v>
      </c>
      <c r="AK326" s="11" t="s">
        <v>2151</v>
      </c>
      <c r="AL326" s="28">
        <v>45</v>
      </c>
      <c r="AM326" s="11" t="s">
        <v>2151</v>
      </c>
      <c r="AN326" s="28">
        <v>30</v>
      </c>
      <c r="AO326" s="11" t="s">
        <v>300</v>
      </c>
      <c r="AP326" s="9">
        <v>95400</v>
      </c>
      <c r="AQ326" s="4" t="s">
        <v>370</v>
      </c>
      <c r="AR326" s="4" t="s">
        <v>370</v>
      </c>
      <c r="AS326" s="4" t="s">
        <v>370</v>
      </c>
      <c r="AT326" s="4" t="s">
        <v>370</v>
      </c>
      <c r="AU326" s="4" t="s">
        <v>371</v>
      </c>
      <c r="AV326" s="4" t="s">
        <v>2057</v>
      </c>
      <c r="AW326" s="4" t="s">
        <v>372</v>
      </c>
      <c r="AY326" s="11" t="s">
        <v>1912</v>
      </c>
      <c r="AZ326" s="12">
        <v>45856</v>
      </c>
      <c r="BA326" s="12">
        <v>45856</v>
      </c>
      <c r="BB326" s="12">
        <v>45856</v>
      </c>
      <c r="BC326" s="14">
        <v>26958.93</v>
      </c>
      <c r="BD326" s="14">
        <v>31164.13</v>
      </c>
      <c r="BG326" s="4" t="s">
        <v>373</v>
      </c>
      <c r="BH326" s="4" t="s">
        <v>370</v>
      </c>
      <c r="BI326" s="4" t="s">
        <v>374</v>
      </c>
      <c r="BJ326" s="11" t="s">
        <v>1710</v>
      </c>
      <c r="BL326" s="12">
        <v>45856</v>
      </c>
      <c r="BM326" s="12">
        <v>45856</v>
      </c>
      <c r="BN326" s="32" t="s">
        <v>3023</v>
      </c>
      <c r="BP326" s="6">
        <v>319</v>
      </c>
      <c r="BQ326" s="4" t="s">
        <v>304</v>
      </c>
      <c r="BR326" s="4" t="s">
        <v>375</v>
      </c>
      <c r="BS326" s="4" t="s">
        <v>370</v>
      </c>
      <c r="BT326" s="4" t="s">
        <v>370</v>
      </c>
      <c r="BU326" s="4" t="s">
        <v>370</v>
      </c>
      <c r="BV326" s="4"/>
      <c r="BW326" s="4" t="s">
        <v>370</v>
      </c>
      <c r="BX326" s="4"/>
      <c r="BY326" s="4" t="s">
        <v>203</v>
      </c>
      <c r="BZ326" s="6">
        <v>1</v>
      </c>
      <c r="CA326" s="4" t="s">
        <v>370</v>
      </c>
      <c r="CB326" s="4"/>
      <c r="CC326" s="4"/>
      <c r="CD326" s="4"/>
      <c r="CE326" s="4"/>
      <c r="CF326" s="4"/>
      <c r="CG326" s="4" t="s">
        <v>372</v>
      </c>
      <c r="CH326" s="16">
        <v>46022</v>
      </c>
      <c r="CI326" s="15" t="s">
        <v>1401</v>
      </c>
    </row>
    <row r="327" spans="1:87" x14ac:dyDescent="0.25">
      <c r="A327" s="4">
        <v>2025</v>
      </c>
      <c r="B327" s="12">
        <v>45931</v>
      </c>
      <c r="C327" s="12">
        <v>46022</v>
      </c>
      <c r="D327" s="4" t="s">
        <v>193</v>
      </c>
      <c r="E327" s="27" t="s">
        <v>197</v>
      </c>
      <c r="F327" s="4" t="s">
        <v>200</v>
      </c>
      <c r="G327" s="11" t="s">
        <v>1498</v>
      </c>
      <c r="I327" s="11" t="s">
        <v>1711</v>
      </c>
      <c r="J327" s="32" t="s">
        <v>2585</v>
      </c>
      <c r="K327" s="17">
        <v>320</v>
      </c>
      <c r="N327" s="11" t="s">
        <v>1711</v>
      </c>
      <c r="O327" s="6">
        <v>320</v>
      </c>
      <c r="Q327" s="6">
        <v>1</v>
      </c>
      <c r="R327" s="6">
        <v>1</v>
      </c>
      <c r="W327" s="11"/>
      <c r="X327" s="11"/>
      <c r="Y327" s="11"/>
      <c r="Z327" s="4"/>
      <c r="AA327" s="4" t="s">
        <v>2140</v>
      </c>
      <c r="AB327" s="6">
        <v>320</v>
      </c>
      <c r="AC327" s="4" t="s">
        <v>2141</v>
      </c>
      <c r="AD327" s="4" t="s">
        <v>207</v>
      </c>
      <c r="AE327" s="4" t="s">
        <v>2142</v>
      </c>
      <c r="AF327" s="6" t="s">
        <v>1032</v>
      </c>
      <c r="AG327" s="4"/>
      <c r="AH327" s="4" t="s">
        <v>238</v>
      </c>
      <c r="AI327" s="4" t="s">
        <v>2143</v>
      </c>
      <c r="AJ327" s="6">
        <v>13</v>
      </c>
      <c r="AK327" s="4" t="s">
        <v>2144</v>
      </c>
      <c r="AL327" s="6">
        <v>13</v>
      </c>
      <c r="AM327" s="4" t="s">
        <v>2145</v>
      </c>
      <c r="AN327" s="6">
        <v>30</v>
      </c>
      <c r="AO327" s="4" t="s">
        <v>300</v>
      </c>
      <c r="AP327" s="4">
        <v>94945</v>
      </c>
      <c r="AQ327" s="4" t="s">
        <v>370</v>
      </c>
      <c r="AR327" s="4" t="s">
        <v>370</v>
      </c>
      <c r="AS327" s="4" t="s">
        <v>370</v>
      </c>
      <c r="AT327" s="4" t="s">
        <v>370</v>
      </c>
      <c r="AU327" s="4" t="s">
        <v>371</v>
      </c>
      <c r="AV327" s="4" t="s">
        <v>2088</v>
      </c>
      <c r="AW327" s="4" t="s">
        <v>372</v>
      </c>
      <c r="AY327" s="11" t="s">
        <v>1913</v>
      </c>
      <c r="AZ327" s="12">
        <v>45763</v>
      </c>
      <c r="BA327" s="12">
        <v>45763</v>
      </c>
      <c r="BB327" s="12">
        <v>45763</v>
      </c>
      <c r="BC327" s="14">
        <v>7758.62</v>
      </c>
      <c r="BD327" s="14">
        <v>9000</v>
      </c>
      <c r="BG327" s="4" t="s">
        <v>373</v>
      </c>
      <c r="BH327" s="4" t="s">
        <v>370</v>
      </c>
      <c r="BI327" s="4" t="s">
        <v>374</v>
      </c>
      <c r="BJ327" s="11" t="s">
        <v>1711</v>
      </c>
      <c r="BL327" s="12">
        <v>45763</v>
      </c>
      <c r="BM327" s="12">
        <v>45763</v>
      </c>
      <c r="BN327" s="32" t="s">
        <v>3024</v>
      </c>
      <c r="BP327" s="6">
        <v>320</v>
      </c>
      <c r="BQ327" s="4" t="s">
        <v>304</v>
      </c>
      <c r="BR327" s="4" t="s">
        <v>375</v>
      </c>
      <c r="BS327" s="4" t="s">
        <v>370</v>
      </c>
      <c r="BT327" s="4" t="s">
        <v>370</v>
      </c>
      <c r="BU327" s="4" t="s">
        <v>370</v>
      </c>
      <c r="BV327" s="4"/>
      <c r="BW327" s="4" t="s">
        <v>370</v>
      </c>
      <c r="BX327" s="4"/>
      <c r="BY327" s="4" t="s">
        <v>203</v>
      </c>
      <c r="BZ327" s="6">
        <v>1</v>
      </c>
      <c r="CA327" s="4" t="s">
        <v>370</v>
      </c>
      <c r="CB327" s="4"/>
      <c r="CC327" s="4"/>
      <c r="CD327" s="4"/>
      <c r="CE327" s="4"/>
      <c r="CF327" s="4"/>
      <c r="CG327" s="4" t="s">
        <v>372</v>
      </c>
      <c r="CH327" s="16">
        <v>46022</v>
      </c>
      <c r="CI327" s="15" t="s">
        <v>1401</v>
      </c>
    </row>
    <row r="328" spans="1:87" x14ac:dyDescent="0.25">
      <c r="A328" s="4">
        <v>2025</v>
      </c>
      <c r="B328" s="12">
        <v>45931</v>
      </c>
      <c r="C328" s="12">
        <v>46022</v>
      </c>
      <c r="D328" s="4" t="s">
        <v>193</v>
      </c>
      <c r="E328" s="27" t="s">
        <v>197</v>
      </c>
      <c r="F328" s="4" t="s">
        <v>200</v>
      </c>
      <c r="G328" s="11" t="s">
        <v>1499</v>
      </c>
      <c r="I328" s="11" t="s">
        <v>1712</v>
      </c>
      <c r="J328" s="32" t="s">
        <v>2586</v>
      </c>
      <c r="K328" s="17">
        <v>321</v>
      </c>
      <c r="N328" s="11" t="s">
        <v>1712</v>
      </c>
      <c r="O328" s="6">
        <v>321</v>
      </c>
      <c r="Q328" s="6">
        <v>1</v>
      </c>
      <c r="R328" s="6">
        <v>1</v>
      </c>
      <c r="W328" s="11"/>
      <c r="X328" s="11"/>
      <c r="Y328" s="11"/>
      <c r="Z328" s="4"/>
      <c r="AA328" s="4" t="s">
        <v>1081</v>
      </c>
      <c r="AB328" s="6">
        <v>321</v>
      </c>
      <c r="AC328" s="4" t="s">
        <v>1082</v>
      </c>
      <c r="AD328" s="4"/>
      <c r="AE328" s="4" t="s">
        <v>1083</v>
      </c>
      <c r="AF328" s="6" t="s">
        <v>1055</v>
      </c>
      <c r="AG328" s="4"/>
      <c r="AH328" s="4"/>
      <c r="AI328" s="4" t="s">
        <v>1081</v>
      </c>
      <c r="AJ328" s="6">
        <v>1</v>
      </c>
      <c r="AK328" s="4" t="s">
        <v>1084</v>
      </c>
      <c r="AL328" s="6">
        <v>207</v>
      </c>
      <c r="AM328" s="4" t="s">
        <v>1084</v>
      </c>
      <c r="AN328" s="6">
        <v>30</v>
      </c>
      <c r="AO328" s="4" t="s">
        <v>300</v>
      </c>
      <c r="AP328" s="4">
        <v>95300</v>
      </c>
      <c r="AQ328" s="4" t="s">
        <v>370</v>
      </c>
      <c r="AR328" s="4" t="s">
        <v>370</v>
      </c>
      <c r="AS328" s="4" t="s">
        <v>370</v>
      </c>
      <c r="AT328" s="4" t="s">
        <v>370</v>
      </c>
      <c r="AU328" s="4" t="s">
        <v>371</v>
      </c>
      <c r="AV328" s="4" t="s">
        <v>2048</v>
      </c>
      <c r="AW328" s="4" t="s">
        <v>372</v>
      </c>
      <c r="AY328" s="11" t="s">
        <v>1914</v>
      </c>
      <c r="AZ328" s="12">
        <v>45747</v>
      </c>
      <c r="BA328" s="12">
        <v>45747</v>
      </c>
      <c r="BB328" s="12">
        <v>45747</v>
      </c>
      <c r="BC328" s="14">
        <v>2596.0300000000002</v>
      </c>
      <c r="BD328" s="14">
        <v>2999.99</v>
      </c>
      <c r="BG328" s="4" t="s">
        <v>373</v>
      </c>
      <c r="BH328" s="4" t="s">
        <v>370</v>
      </c>
      <c r="BI328" s="4" t="s">
        <v>374</v>
      </c>
      <c r="BJ328" s="11" t="s">
        <v>1712</v>
      </c>
      <c r="BL328" s="12">
        <v>45747</v>
      </c>
      <c r="BM328" s="12">
        <v>45747</v>
      </c>
      <c r="BN328" s="32" t="s">
        <v>3025</v>
      </c>
      <c r="BP328" s="6">
        <v>321</v>
      </c>
      <c r="BQ328" s="4" t="s">
        <v>304</v>
      </c>
      <c r="BR328" s="4" t="s">
        <v>375</v>
      </c>
      <c r="BS328" s="4" t="s">
        <v>370</v>
      </c>
      <c r="BT328" s="4" t="s">
        <v>370</v>
      </c>
      <c r="BU328" s="4" t="s">
        <v>370</v>
      </c>
      <c r="BV328" s="4"/>
      <c r="BW328" s="4" t="s">
        <v>370</v>
      </c>
      <c r="BX328" s="4"/>
      <c r="BY328" s="4" t="s">
        <v>203</v>
      </c>
      <c r="BZ328" s="6">
        <v>1</v>
      </c>
      <c r="CA328" s="4" t="s">
        <v>370</v>
      </c>
      <c r="CB328" s="4"/>
      <c r="CC328" s="4"/>
      <c r="CD328" s="4"/>
      <c r="CE328" s="4"/>
      <c r="CF328" s="4"/>
      <c r="CG328" s="4" t="s">
        <v>372</v>
      </c>
      <c r="CH328" s="16">
        <v>46022</v>
      </c>
      <c r="CI328" s="15" t="s">
        <v>1401</v>
      </c>
    </row>
    <row r="329" spans="1:87" x14ac:dyDescent="0.25">
      <c r="A329" s="4">
        <v>2025</v>
      </c>
      <c r="B329" s="12">
        <v>45931</v>
      </c>
      <c r="C329" s="12">
        <v>46022</v>
      </c>
      <c r="D329" s="4" t="s">
        <v>193</v>
      </c>
      <c r="E329" s="27" t="s">
        <v>197</v>
      </c>
      <c r="F329" s="4" t="s">
        <v>200</v>
      </c>
      <c r="G329" s="11" t="s">
        <v>1500</v>
      </c>
      <c r="I329" s="11" t="s">
        <v>1713</v>
      </c>
      <c r="J329" s="32" t="s">
        <v>2587</v>
      </c>
      <c r="K329" s="17">
        <v>322</v>
      </c>
      <c r="N329" s="11" t="s">
        <v>1713</v>
      </c>
      <c r="O329" s="6">
        <v>322</v>
      </c>
      <c r="Q329" s="6">
        <v>1</v>
      </c>
      <c r="R329" s="6">
        <v>1</v>
      </c>
      <c r="W329" s="11"/>
      <c r="X329" s="11"/>
      <c r="Y329" s="11"/>
      <c r="Z329" s="4"/>
      <c r="AA329" s="4" t="s">
        <v>2113</v>
      </c>
      <c r="AB329" s="6">
        <v>322</v>
      </c>
      <c r="AC329" s="4" t="s">
        <v>2114</v>
      </c>
      <c r="AD329" s="4" t="s">
        <v>207</v>
      </c>
      <c r="AE329" s="4" t="s">
        <v>2115</v>
      </c>
      <c r="AF329" s="6" t="s">
        <v>1055</v>
      </c>
      <c r="AG329" s="4"/>
      <c r="AH329" s="4"/>
      <c r="AI329" s="4" t="s">
        <v>2116</v>
      </c>
      <c r="AJ329" s="6">
        <v>1</v>
      </c>
      <c r="AK329" s="4" t="s">
        <v>2117</v>
      </c>
      <c r="AL329" s="6">
        <v>58</v>
      </c>
      <c r="AM329" s="4" t="s">
        <v>2117</v>
      </c>
      <c r="AN329" s="6">
        <v>30</v>
      </c>
      <c r="AO329" s="4" t="s">
        <v>300</v>
      </c>
      <c r="AP329" s="4">
        <v>92705</v>
      </c>
      <c r="AQ329" s="4" t="s">
        <v>370</v>
      </c>
      <c r="AR329" s="4" t="s">
        <v>370</v>
      </c>
      <c r="AS329" s="4" t="s">
        <v>370</v>
      </c>
      <c r="AT329" s="4" t="s">
        <v>370</v>
      </c>
      <c r="AU329" s="4" t="s">
        <v>371</v>
      </c>
      <c r="AV329" s="4" t="s">
        <v>2080</v>
      </c>
      <c r="AW329" s="4" t="s">
        <v>372</v>
      </c>
      <c r="AY329" s="11" t="s">
        <v>1915</v>
      </c>
      <c r="AZ329" s="12">
        <v>45898</v>
      </c>
      <c r="BA329" s="12">
        <v>45898</v>
      </c>
      <c r="BB329" s="12">
        <v>45898</v>
      </c>
      <c r="BC329" s="14">
        <v>10344.83</v>
      </c>
      <c r="BD329" s="14">
        <v>12000</v>
      </c>
      <c r="BG329" s="4" t="s">
        <v>373</v>
      </c>
      <c r="BH329" s="4" t="s">
        <v>370</v>
      </c>
      <c r="BI329" s="4" t="s">
        <v>374</v>
      </c>
      <c r="BJ329" s="11" t="s">
        <v>1713</v>
      </c>
      <c r="BL329" s="12">
        <v>45898</v>
      </c>
      <c r="BM329" s="12">
        <v>45898</v>
      </c>
      <c r="BN329" s="32" t="s">
        <v>3026</v>
      </c>
      <c r="BP329" s="6">
        <v>322</v>
      </c>
      <c r="BQ329" s="4" t="s">
        <v>304</v>
      </c>
      <c r="BR329" s="4" t="s">
        <v>375</v>
      </c>
      <c r="BS329" s="4" t="s">
        <v>370</v>
      </c>
      <c r="BT329" s="4" t="s">
        <v>370</v>
      </c>
      <c r="BU329" s="4" t="s">
        <v>370</v>
      </c>
      <c r="BV329" s="4"/>
      <c r="BW329" s="4" t="s">
        <v>370</v>
      </c>
      <c r="BX329" s="4"/>
      <c r="BY329" s="4" t="s">
        <v>203</v>
      </c>
      <c r="BZ329" s="6">
        <v>1</v>
      </c>
      <c r="CA329" s="4" t="s">
        <v>370</v>
      </c>
      <c r="CB329" s="4"/>
      <c r="CC329" s="4"/>
      <c r="CD329" s="4"/>
      <c r="CE329" s="4"/>
      <c r="CF329" s="4"/>
      <c r="CG329" s="4" t="s">
        <v>372</v>
      </c>
      <c r="CH329" s="16">
        <v>46022</v>
      </c>
      <c r="CI329" s="15" t="s">
        <v>1401</v>
      </c>
    </row>
    <row r="330" spans="1:87" x14ac:dyDescent="0.25">
      <c r="A330" s="4">
        <v>2025</v>
      </c>
      <c r="B330" s="12">
        <v>45931</v>
      </c>
      <c r="C330" s="12">
        <v>46022</v>
      </c>
      <c r="D330" s="4" t="s">
        <v>193</v>
      </c>
      <c r="E330" s="27" t="s">
        <v>197</v>
      </c>
      <c r="F330" s="4" t="s">
        <v>200</v>
      </c>
      <c r="G330" s="11" t="s">
        <v>1501</v>
      </c>
      <c r="I330" s="11" t="s">
        <v>1714</v>
      </c>
      <c r="J330" s="32" t="s">
        <v>2588</v>
      </c>
      <c r="K330" s="17">
        <v>323</v>
      </c>
      <c r="N330" s="11" t="s">
        <v>1714</v>
      </c>
      <c r="O330" s="6">
        <v>323</v>
      </c>
      <c r="Q330" s="6">
        <v>1</v>
      </c>
      <c r="R330" s="6">
        <v>1</v>
      </c>
      <c r="W330" s="11"/>
      <c r="X330" s="11"/>
      <c r="Y330" s="11"/>
      <c r="Z330" s="4"/>
      <c r="AA330" s="4" t="s">
        <v>1081</v>
      </c>
      <c r="AB330" s="6">
        <v>323</v>
      </c>
      <c r="AC330" s="4" t="s">
        <v>1082</v>
      </c>
      <c r="AD330" s="4"/>
      <c r="AE330" s="4" t="s">
        <v>1083</v>
      </c>
      <c r="AF330" s="6" t="s">
        <v>1055</v>
      </c>
      <c r="AG330" s="4"/>
      <c r="AH330" s="4"/>
      <c r="AI330" s="4" t="s">
        <v>1081</v>
      </c>
      <c r="AJ330" s="6">
        <v>1</v>
      </c>
      <c r="AK330" s="4" t="s">
        <v>1084</v>
      </c>
      <c r="AL330" s="6">
        <v>207</v>
      </c>
      <c r="AM330" s="4" t="s">
        <v>1084</v>
      </c>
      <c r="AN330" s="6">
        <v>30</v>
      </c>
      <c r="AO330" s="4" t="s">
        <v>300</v>
      </c>
      <c r="AP330" s="4">
        <v>95300</v>
      </c>
      <c r="AQ330" s="4" t="s">
        <v>370</v>
      </c>
      <c r="AR330" s="4" t="s">
        <v>370</v>
      </c>
      <c r="AS330" s="4" t="s">
        <v>370</v>
      </c>
      <c r="AT330" s="4" t="s">
        <v>370</v>
      </c>
      <c r="AU330" s="4" t="s">
        <v>371</v>
      </c>
      <c r="AV330" s="4" t="s">
        <v>2048</v>
      </c>
      <c r="AW330" s="4" t="s">
        <v>372</v>
      </c>
      <c r="AY330" s="11" t="s">
        <v>1916</v>
      </c>
      <c r="AZ330" s="12">
        <v>45926</v>
      </c>
      <c r="BA330" s="12">
        <v>45926</v>
      </c>
      <c r="BB330" s="12">
        <v>45926</v>
      </c>
      <c r="BC330" s="14">
        <v>2593.04</v>
      </c>
      <c r="BD330" s="14">
        <v>3000</v>
      </c>
      <c r="BG330" s="4" t="s">
        <v>373</v>
      </c>
      <c r="BH330" s="4" t="s">
        <v>370</v>
      </c>
      <c r="BI330" s="4" t="s">
        <v>374</v>
      </c>
      <c r="BJ330" s="11" t="s">
        <v>1714</v>
      </c>
      <c r="BL330" s="12">
        <v>45926</v>
      </c>
      <c r="BM330" s="12">
        <v>45926</v>
      </c>
      <c r="BN330" s="32" t="s">
        <v>3027</v>
      </c>
      <c r="BP330" s="6">
        <v>323</v>
      </c>
      <c r="BQ330" s="4" t="s">
        <v>304</v>
      </c>
      <c r="BR330" s="4" t="s">
        <v>375</v>
      </c>
      <c r="BS330" s="4" t="s">
        <v>370</v>
      </c>
      <c r="BT330" s="4" t="s">
        <v>370</v>
      </c>
      <c r="BU330" s="4" t="s">
        <v>370</v>
      </c>
      <c r="BV330" s="4"/>
      <c r="BW330" s="4" t="s">
        <v>370</v>
      </c>
      <c r="BX330" s="4"/>
      <c r="BY330" s="4" t="s">
        <v>203</v>
      </c>
      <c r="BZ330" s="6">
        <v>1</v>
      </c>
      <c r="CA330" s="4" t="s">
        <v>370</v>
      </c>
      <c r="CB330" s="4"/>
      <c r="CC330" s="4"/>
      <c r="CD330" s="4"/>
      <c r="CE330" s="4"/>
      <c r="CF330" s="4"/>
      <c r="CG330" s="4" t="s">
        <v>372</v>
      </c>
      <c r="CH330" s="16">
        <v>46022</v>
      </c>
      <c r="CI330" s="15" t="s">
        <v>1401</v>
      </c>
    </row>
    <row r="331" spans="1:87" x14ac:dyDescent="0.25">
      <c r="A331" s="4">
        <v>2025</v>
      </c>
      <c r="B331" s="12">
        <v>45931</v>
      </c>
      <c r="C331" s="12">
        <v>46022</v>
      </c>
      <c r="D331" s="4" t="s">
        <v>193</v>
      </c>
      <c r="E331" s="27" t="s">
        <v>197</v>
      </c>
      <c r="F331" s="4" t="s">
        <v>200</v>
      </c>
      <c r="G331" s="11" t="s">
        <v>1502</v>
      </c>
      <c r="I331" s="11" t="s">
        <v>1715</v>
      </c>
      <c r="J331" s="32" t="s">
        <v>2589</v>
      </c>
      <c r="K331" s="17">
        <v>324</v>
      </c>
      <c r="N331" s="11" t="s">
        <v>1715</v>
      </c>
      <c r="O331" s="6">
        <v>324</v>
      </c>
      <c r="Q331" s="6">
        <v>1</v>
      </c>
      <c r="R331" s="6">
        <v>1</v>
      </c>
      <c r="W331" s="11"/>
      <c r="X331" s="11"/>
      <c r="Y331" s="11"/>
      <c r="Z331" s="4"/>
      <c r="AA331" s="11" t="s">
        <v>2095</v>
      </c>
      <c r="AB331" s="6">
        <v>324</v>
      </c>
      <c r="AC331" s="11" t="s">
        <v>2096</v>
      </c>
      <c r="AD331" s="11" t="s">
        <v>207</v>
      </c>
      <c r="AE331" s="11" t="s">
        <v>2097</v>
      </c>
      <c r="AF331" s="6" t="s">
        <v>1032</v>
      </c>
      <c r="AG331" s="4"/>
      <c r="AH331" s="11" t="s">
        <v>238</v>
      </c>
      <c r="AI331" s="11" t="s">
        <v>2098</v>
      </c>
      <c r="AJ331" s="6">
        <v>1</v>
      </c>
      <c r="AK331" s="11" t="s">
        <v>2099</v>
      </c>
      <c r="AL331" s="6">
        <v>40</v>
      </c>
      <c r="AM331" s="11" t="s">
        <v>2099</v>
      </c>
      <c r="AN331" s="6">
        <v>30</v>
      </c>
      <c r="AO331" s="11" t="s">
        <v>300</v>
      </c>
      <c r="AP331" s="9">
        <v>93160</v>
      </c>
      <c r="AQ331" s="4" t="s">
        <v>370</v>
      </c>
      <c r="AR331" s="4" t="s">
        <v>370</v>
      </c>
      <c r="AS331" s="4" t="s">
        <v>370</v>
      </c>
      <c r="AT331" s="4" t="s">
        <v>370</v>
      </c>
      <c r="AU331" s="4" t="s">
        <v>371</v>
      </c>
      <c r="AV331" s="4" t="s">
        <v>2035</v>
      </c>
      <c r="AW331" s="4" t="s">
        <v>372</v>
      </c>
      <c r="AY331" s="11" t="s">
        <v>1917</v>
      </c>
      <c r="AZ331" s="12">
        <v>45881</v>
      </c>
      <c r="BA331" s="12">
        <v>45881</v>
      </c>
      <c r="BB331" s="12">
        <v>45881</v>
      </c>
      <c r="BC331" s="14">
        <v>30172.41</v>
      </c>
      <c r="BD331" s="14">
        <v>35000</v>
      </c>
      <c r="BG331" s="4" t="s">
        <v>373</v>
      </c>
      <c r="BH331" s="4" t="s">
        <v>370</v>
      </c>
      <c r="BI331" s="4" t="s">
        <v>374</v>
      </c>
      <c r="BJ331" s="11" t="s">
        <v>1715</v>
      </c>
      <c r="BL331" s="12">
        <v>45881</v>
      </c>
      <c r="BM331" s="12">
        <v>45881</v>
      </c>
      <c r="BN331" s="32" t="s">
        <v>3028</v>
      </c>
      <c r="BP331" s="6">
        <v>324</v>
      </c>
      <c r="BQ331" s="4" t="s">
        <v>304</v>
      </c>
      <c r="BR331" s="4" t="s">
        <v>375</v>
      </c>
      <c r="BS331" s="4" t="s">
        <v>370</v>
      </c>
      <c r="BT331" s="4" t="s">
        <v>370</v>
      </c>
      <c r="BU331" s="4" t="s">
        <v>370</v>
      </c>
      <c r="BV331" s="4"/>
      <c r="BW331" s="4" t="s">
        <v>370</v>
      </c>
      <c r="BX331" s="4"/>
      <c r="BY331" s="4" t="s">
        <v>203</v>
      </c>
      <c r="BZ331" s="6">
        <v>1</v>
      </c>
      <c r="CA331" s="4" t="s">
        <v>370</v>
      </c>
      <c r="CB331" s="4"/>
      <c r="CC331" s="4"/>
      <c r="CD331" s="4"/>
      <c r="CE331" s="4"/>
      <c r="CF331" s="4"/>
      <c r="CG331" s="4" t="s">
        <v>372</v>
      </c>
      <c r="CH331" s="16">
        <v>46022</v>
      </c>
      <c r="CI331" s="15" t="s">
        <v>1401</v>
      </c>
    </row>
    <row r="332" spans="1:87" x14ac:dyDescent="0.25">
      <c r="A332" s="4">
        <v>2025</v>
      </c>
      <c r="B332" s="12">
        <v>45931</v>
      </c>
      <c r="C332" s="12">
        <v>46022</v>
      </c>
      <c r="D332" s="4" t="s">
        <v>193</v>
      </c>
      <c r="E332" s="27" t="s">
        <v>197</v>
      </c>
      <c r="F332" s="4" t="s">
        <v>200</v>
      </c>
      <c r="G332" s="11" t="s">
        <v>1503</v>
      </c>
      <c r="I332" s="11" t="s">
        <v>1716</v>
      </c>
      <c r="J332" s="32" t="s">
        <v>2590</v>
      </c>
      <c r="K332" s="17">
        <v>325</v>
      </c>
      <c r="N332" s="11" t="s">
        <v>1716</v>
      </c>
      <c r="O332" s="6">
        <v>325</v>
      </c>
      <c r="Q332" s="6">
        <v>1</v>
      </c>
      <c r="R332" s="6">
        <v>1</v>
      </c>
      <c r="W332" s="11"/>
      <c r="X332" s="11"/>
      <c r="Y332" s="11"/>
      <c r="Z332" s="4"/>
      <c r="AA332" s="4" t="s">
        <v>1265</v>
      </c>
      <c r="AB332" s="6">
        <v>325</v>
      </c>
      <c r="AC332" s="4" t="s">
        <v>1266</v>
      </c>
      <c r="AD332" s="4" t="s">
        <v>213</v>
      </c>
      <c r="AE332" s="4" t="s">
        <v>1267</v>
      </c>
      <c r="AF332" s="6">
        <v>501</v>
      </c>
      <c r="AG332" s="4"/>
      <c r="AH332" s="4" t="s">
        <v>238</v>
      </c>
      <c r="AI332" s="4" t="s">
        <v>1268</v>
      </c>
      <c r="AJ332" s="6">
        <v>1</v>
      </c>
      <c r="AK332" s="4" t="s">
        <v>1269</v>
      </c>
      <c r="AL332" s="6">
        <v>4</v>
      </c>
      <c r="AM332" s="4" t="s">
        <v>1270</v>
      </c>
      <c r="AN332" s="6">
        <v>11</v>
      </c>
      <c r="AO332" s="4" t="s">
        <v>275</v>
      </c>
      <c r="AP332" s="4">
        <v>38500</v>
      </c>
      <c r="AQ332" s="4" t="s">
        <v>370</v>
      </c>
      <c r="AR332" s="4" t="s">
        <v>370</v>
      </c>
      <c r="AS332" s="4" t="s">
        <v>370</v>
      </c>
      <c r="AT332" s="4" t="s">
        <v>370</v>
      </c>
      <c r="AU332" s="4" t="s">
        <v>371</v>
      </c>
      <c r="AV332" s="4" t="s">
        <v>2077</v>
      </c>
      <c r="AW332" s="4" t="s">
        <v>372</v>
      </c>
      <c r="AY332" s="11" t="s">
        <v>1918</v>
      </c>
      <c r="AZ332" s="12">
        <v>45931</v>
      </c>
      <c r="BA332" s="12">
        <v>45931</v>
      </c>
      <c r="BB332" s="12">
        <v>45931</v>
      </c>
      <c r="BC332" s="14">
        <v>3894.13</v>
      </c>
      <c r="BD332" s="14">
        <v>4499.91</v>
      </c>
      <c r="BG332" s="4" t="s">
        <v>373</v>
      </c>
      <c r="BH332" s="4" t="s">
        <v>370</v>
      </c>
      <c r="BI332" s="4" t="s">
        <v>374</v>
      </c>
      <c r="BJ332" s="11" t="s">
        <v>1716</v>
      </c>
      <c r="BL332" s="12">
        <v>45931</v>
      </c>
      <c r="BM332" s="12">
        <v>45931</v>
      </c>
      <c r="BN332" s="32" t="s">
        <v>3029</v>
      </c>
      <c r="BP332" s="6">
        <v>325</v>
      </c>
      <c r="BQ332" s="4" t="s">
        <v>304</v>
      </c>
      <c r="BR332" s="4" t="s">
        <v>375</v>
      </c>
      <c r="BS332" s="4" t="s">
        <v>370</v>
      </c>
      <c r="BT332" s="4" t="s">
        <v>370</v>
      </c>
      <c r="BU332" s="4" t="s">
        <v>370</v>
      </c>
      <c r="BV332" s="4"/>
      <c r="BW332" s="4" t="s">
        <v>370</v>
      </c>
      <c r="BX332" s="4"/>
      <c r="BY332" s="4" t="s">
        <v>203</v>
      </c>
      <c r="BZ332" s="6">
        <v>1</v>
      </c>
      <c r="CA332" s="4" t="s">
        <v>370</v>
      </c>
      <c r="CB332" s="4"/>
      <c r="CC332" s="4"/>
      <c r="CD332" s="4"/>
      <c r="CE332" s="4"/>
      <c r="CF332" s="4"/>
      <c r="CG332" s="4" t="s">
        <v>372</v>
      </c>
      <c r="CH332" s="16">
        <v>46022</v>
      </c>
      <c r="CI332" s="15" t="s">
        <v>1401</v>
      </c>
    </row>
    <row r="333" spans="1:87" x14ac:dyDescent="0.25">
      <c r="A333" s="4">
        <v>2025</v>
      </c>
      <c r="B333" s="12">
        <v>45931</v>
      </c>
      <c r="C333" s="12">
        <v>46022</v>
      </c>
      <c r="D333" s="4" t="s">
        <v>193</v>
      </c>
      <c r="E333" s="27" t="s">
        <v>197</v>
      </c>
      <c r="F333" s="4" t="s">
        <v>200</v>
      </c>
      <c r="G333" s="11" t="s">
        <v>1504</v>
      </c>
      <c r="I333" s="11" t="s">
        <v>1717</v>
      </c>
      <c r="J333" s="32" t="s">
        <v>2591</v>
      </c>
      <c r="K333" s="17">
        <v>326</v>
      </c>
      <c r="N333" s="11" t="s">
        <v>1717</v>
      </c>
      <c r="O333" s="6">
        <v>326</v>
      </c>
      <c r="Q333" s="6">
        <v>1</v>
      </c>
      <c r="R333" s="6">
        <v>1</v>
      </c>
      <c r="W333" s="11"/>
      <c r="X333" s="11"/>
      <c r="Y333" s="11"/>
      <c r="Z333" s="4"/>
      <c r="AA333" s="11" t="s">
        <v>2134</v>
      </c>
      <c r="AB333" s="6">
        <v>326</v>
      </c>
      <c r="AC333" s="11" t="s">
        <v>2135</v>
      </c>
      <c r="AD333" s="11" t="s">
        <v>221</v>
      </c>
      <c r="AE333" s="11" t="s">
        <v>2136</v>
      </c>
      <c r="AF333" s="19">
        <v>82</v>
      </c>
      <c r="AG333" s="4" t="s">
        <v>2137</v>
      </c>
      <c r="AH333" s="11" t="s">
        <v>238</v>
      </c>
      <c r="AI333" s="11" t="s">
        <v>2138</v>
      </c>
      <c r="AJ333" s="28">
        <v>1</v>
      </c>
      <c r="AK333" s="11" t="s">
        <v>2139</v>
      </c>
      <c r="AL333" s="28">
        <v>28</v>
      </c>
      <c r="AM333" s="11" t="s">
        <v>2139</v>
      </c>
      <c r="AN333" s="28">
        <v>30</v>
      </c>
      <c r="AO333" s="11" t="s">
        <v>300</v>
      </c>
      <c r="AP333" s="9">
        <v>94290</v>
      </c>
      <c r="AQ333" s="4" t="s">
        <v>370</v>
      </c>
      <c r="AR333" s="4" t="s">
        <v>370</v>
      </c>
      <c r="AS333" s="4" t="s">
        <v>370</v>
      </c>
      <c r="AT333" s="4" t="s">
        <v>370</v>
      </c>
      <c r="AU333" s="4" t="s">
        <v>371</v>
      </c>
      <c r="AV333" s="4" t="s">
        <v>2086</v>
      </c>
      <c r="AW333" s="4" t="s">
        <v>372</v>
      </c>
      <c r="AY333" s="11" t="s">
        <v>1919</v>
      </c>
      <c r="AZ333" s="12">
        <v>45987</v>
      </c>
      <c r="BA333" s="12">
        <v>45987</v>
      </c>
      <c r="BB333" s="12">
        <v>45987</v>
      </c>
      <c r="BC333" s="14">
        <v>5192.03</v>
      </c>
      <c r="BD333" s="14">
        <v>6000</v>
      </c>
      <c r="BG333" s="4" t="s">
        <v>373</v>
      </c>
      <c r="BH333" s="4" t="s">
        <v>370</v>
      </c>
      <c r="BI333" s="4" t="s">
        <v>374</v>
      </c>
      <c r="BJ333" s="11" t="s">
        <v>1717</v>
      </c>
      <c r="BL333" s="12">
        <v>45987</v>
      </c>
      <c r="BM333" s="12">
        <v>45987</v>
      </c>
      <c r="BN333" s="32" t="s">
        <v>3030</v>
      </c>
      <c r="BP333" s="6">
        <v>326</v>
      </c>
      <c r="BQ333" s="4" t="s">
        <v>304</v>
      </c>
      <c r="BR333" s="4" t="s">
        <v>375</v>
      </c>
      <c r="BS333" s="4" t="s">
        <v>370</v>
      </c>
      <c r="BT333" s="4" t="s">
        <v>370</v>
      </c>
      <c r="BU333" s="4" t="s">
        <v>370</v>
      </c>
      <c r="BV333" s="4"/>
      <c r="BW333" s="4" t="s">
        <v>370</v>
      </c>
      <c r="BX333" s="4"/>
      <c r="BY333" s="4" t="s">
        <v>203</v>
      </c>
      <c r="BZ333" s="6">
        <v>1</v>
      </c>
      <c r="CA333" s="4" t="s">
        <v>370</v>
      </c>
      <c r="CB333" s="4"/>
      <c r="CC333" s="4"/>
      <c r="CD333" s="4"/>
      <c r="CE333" s="4"/>
      <c r="CF333" s="4"/>
      <c r="CG333" s="4" t="s">
        <v>372</v>
      </c>
      <c r="CH333" s="16">
        <v>46022</v>
      </c>
      <c r="CI333" s="15" t="s">
        <v>1401</v>
      </c>
    </row>
    <row r="334" spans="1:87" x14ac:dyDescent="0.25">
      <c r="A334" s="4">
        <v>2025</v>
      </c>
      <c r="B334" s="12">
        <v>45931</v>
      </c>
      <c r="C334" s="12">
        <v>46022</v>
      </c>
      <c r="D334" s="4" t="s">
        <v>193</v>
      </c>
      <c r="E334" s="27" t="s">
        <v>197</v>
      </c>
      <c r="F334" s="4" t="s">
        <v>200</v>
      </c>
      <c r="G334" s="11" t="s">
        <v>1505</v>
      </c>
      <c r="I334" s="11" t="s">
        <v>1718</v>
      </c>
      <c r="J334" s="32" t="s">
        <v>2592</v>
      </c>
      <c r="K334" s="17">
        <v>327</v>
      </c>
      <c r="N334" s="11" t="s">
        <v>1718</v>
      </c>
      <c r="O334" s="6">
        <v>327</v>
      </c>
      <c r="Q334" s="6">
        <v>1</v>
      </c>
      <c r="R334" s="6">
        <v>1</v>
      </c>
      <c r="W334" s="11"/>
      <c r="X334" s="11"/>
      <c r="Y334" s="11"/>
      <c r="Z334" s="4"/>
      <c r="AA334" s="4" t="s">
        <v>2113</v>
      </c>
      <c r="AB334" s="6">
        <v>327</v>
      </c>
      <c r="AC334" s="4" t="s">
        <v>2114</v>
      </c>
      <c r="AD334" s="4" t="s">
        <v>207</v>
      </c>
      <c r="AE334" s="4" t="s">
        <v>2115</v>
      </c>
      <c r="AF334" s="6" t="s">
        <v>1055</v>
      </c>
      <c r="AG334" s="4"/>
      <c r="AH334" s="4"/>
      <c r="AI334" s="4" t="s">
        <v>2116</v>
      </c>
      <c r="AJ334" s="6">
        <v>1</v>
      </c>
      <c r="AK334" s="4" t="s">
        <v>2117</v>
      </c>
      <c r="AL334" s="6">
        <v>58</v>
      </c>
      <c r="AM334" s="4" t="s">
        <v>2117</v>
      </c>
      <c r="AN334" s="6">
        <v>30</v>
      </c>
      <c r="AO334" s="4" t="s">
        <v>300</v>
      </c>
      <c r="AP334" s="4">
        <v>92705</v>
      </c>
      <c r="AQ334" s="4" t="s">
        <v>370</v>
      </c>
      <c r="AR334" s="4" t="s">
        <v>370</v>
      </c>
      <c r="AS334" s="4" t="s">
        <v>370</v>
      </c>
      <c r="AT334" s="4" t="s">
        <v>370</v>
      </c>
      <c r="AU334" s="4" t="s">
        <v>371</v>
      </c>
      <c r="AV334" s="4" t="s">
        <v>2080</v>
      </c>
      <c r="AW334" s="4" t="s">
        <v>372</v>
      </c>
      <c r="AY334" s="11" t="s">
        <v>1920</v>
      </c>
      <c r="AZ334" s="12">
        <v>45991</v>
      </c>
      <c r="BA334" s="12">
        <v>45991</v>
      </c>
      <c r="BB334" s="12">
        <v>45991</v>
      </c>
      <c r="BC334" s="14">
        <v>9293.1</v>
      </c>
      <c r="BD334" s="14">
        <v>10780</v>
      </c>
      <c r="BG334" s="4" t="s">
        <v>373</v>
      </c>
      <c r="BH334" s="4" t="s">
        <v>370</v>
      </c>
      <c r="BI334" s="4" t="s">
        <v>374</v>
      </c>
      <c r="BJ334" s="11" t="s">
        <v>1718</v>
      </c>
      <c r="BL334" s="12">
        <v>45991</v>
      </c>
      <c r="BM334" s="12">
        <v>45991</v>
      </c>
      <c r="BN334" s="32" t="s">
        <v>3031</v>
      </c>
      <c r="BP334" s="6">
        <v>327</v>
      </c>
      <c r="BQ334" s="4" t="s">
        <v>304</v>
      </c>
      <c r="BR334" s="4" t="s">
        <v>375</v>
      </c>
      <c r="BS334" s="4" t="s">
        <v>370</v>
      </c>
      <c r="BT334" s="4" t="s">
        <v>370</v>
      </c>
      <c r="BU334" s="4" t="s">
        <v>370</v>
      </c>
      <c r="BV334" s="4"/>
      <c r="BW334" s="4" t="s">
        <v>370</v>
      </c>
      <c r="BX334" s="4"/>
      <c r="BY334" s="4" t="s">
        <v>203</v>
      </c>
      <c r="BZ334" s="6">
        <v>1</v>
      </c>
      <c r="CA334" s="4" t="s">
        <v>370</v>
      </c>
      <c r="CB334" s="4"/>
      <c r="CC334" s="4"/>
      <c r="CD334" s="4"/>
      <c r="CE334" s="4"/>
      <c r="CF334" s="4"/>
      <c r="CG334" s="4" t="s">
        <v>372</v>
      </c>
      <c r="CH334" s="16">
        <v>46022</v>
      </c>
      <c r="CI334" s="15" t="s">
        <v>1401</v>
      </c>
    </row>
    <row r="335" spans="1:87" x14ac:dyDescent="0.25">
      <c r="A335" s="4">
        <v>2025</v>
      </c>
      <c r="B335" s="12">
        <v>45931</v>
      </c>
      <c r="C335" s="12">
        <v>46022</v>
      </c>
      <c r="D335" s="4" t="s">
        <v>193</v>
      </c>
      <c r="E335" s="27" t="s">
        <v>197</v>
      </c>
      <c r="F335" s="4" t="s">
        <v>200</v>
      </c>
      <c r="G335" s="11" t="s">
        <v>1506</v>
      </c>
      <c r="I335" s="11" t="s">
        <v>1719</v>
      </c>
      <c r="J335" s="32" t="s">
        <v>2593</v>
      </c>
      <c r="K335" s="17">
        <v>328</v>
      </c>
      <c r="N335" s="11" t="s">
        <v>1719</v>
      </c>
      <c r="O335" s="6">
        <v>328</v>
      </c>
      <c r="Q335" s="6">
        <v>1</v>
      </c>
      <c r="R335" s="6">
        <v>1</v>
      </c>
      <c r="W335" s="11"/>
      <c r="X335" s="11"/>
      <c r="Y335" s="11"/>
      <c r="Z335" s="4"/>
      <c r="AA335" s="4" t="s">
        <v>1052</v>
      </c>
      <c r="AB335" s="6">
        <v>328</v>
      </c>
      <c r="AC335" s="4" t="s">
        <v>1053</v>
      </c>
      <c r="AD335" s="4" t="s">
        <v>213</v>
      </c>
      <c r="AE335" s="4" t="s">
        <v>1054</v>
      </c>
      <c r="AF335" s="6" t="s">
        <v>1055</v>
      </c>
      <c r="AG335" s="4"/>
      <c r="AH335" s="4" t="s">
        <v>238</v>
      </c>
      <c r="AI335" s="4" t="s">
        <v>1056</v>
      </c>
      <c r="AJ335" s="6">
        <v>1</v>
      </c>
      <c r="AK335" s="4" t="s">
        <v>1057</v>
      </c>
      <c r="AL335" s="6">
        <v>34</v>
      </c>
      <c r="AM335" s="4" t="s">
        <v>1057</v>
      </c>
      <c r="AN335" s="6">
        <v>30</v>
      </c>
      <c r="AO335" s="4" t="s">
        <v>300</v>
      </c>
      <c r="AP335" s="4">
        <v>92514</v>
      </c>
      <c r="AQ335" s="4" t="s">
        <v>370</v>
      </c>
      <c r="AR335" s="4" t="s">
        <v>370</v>
      </c>
      <c r="AS335" s="4" t="s">
        <v>370</v>
      </c>
      <c r="AT335" s="4" t="s">
        <v>370</v>
      </c>
      <c r="AU335" s="4" t="s">
        <v>371</v>
      </c>
      <c r="AV335" s="4" t="s">
        <v>2041</v>
      </c>
      <c r="AW335" s="4" t="s">
        <v>372</v>
      </c>
      <c r="AY335" s="11" t="s">
        <v>1921</v>
      </c>
      <c r="AZ335" s="12">
        <v>45991</v>
      </c>
      <c r="BA335" s="12">
        <v>45991</v>
      </c>
      <c r="BB335" s="12">
        <v>45991</v>
      </c>
      <c r="BC335" s="14">
        <v>25957.599999999999</v>
      </c>
      <c r="BD335" s="14">
        <v>30000</v>
      </c>
      <c r="BG335" s="4" t="s">
        <v>373</v>
      </c>
      <c r="BH335" s="4" t="s">
        <v>370</v>
      </c>
      <c r="BI335" s="4" t="s">
        <v>374</v>
      </c>
      <c r="BJ335" s="11" t="s">
        <v>1719</v>
      </c>
      <c r="BL335" s="12">
        <v>45991</v>
      </c>
      <c r="BM335" s="12">
        <v>45991</v>
      </c>
      <c r="BN335" s="32" t="s">
        <v>3032</v>
      </c>
      <c r="BP335" s="6">
        <v>328</v>
      </c>
      <c r="BQ335" s="4" t="s">
        <v>304</v>
      </c>
      <c r="BR335" s="4" t="s">
        <v>375</v>
      </c>
      <c r="BS335" s="4" t="s">
        <v>370</v>
      </c>
      <c r="BT335" s="4" t="s">
        <v>370</v>
      </c>
      <c r="BU335" s="4" t="s">
        <v>370</v>
      </c>
      <c r="BV335" s="4"/>
      <c r="BW335" s="4" t="s">
        <v>370</v>
      </c>
      <c r="BX335" s="4"/>
      <c r="BY335" s="4" t="s">
        <v>203</v>
      </c>
      <c r="BZ335" s="6">
        <v>1</v>
      </c>
      <c r="CA335" s="4" t="s">
        <v>370</v>
      </c>
      <c r="CB335" s="4"/>
      <c r="CC335" s="4"/>
      <c r="CD335" s="4"/>
      <c r="CE335" s="4"/>
      <c r="CF335" s="4"/>
      <c r="CG335" s="4" t="s">
        <v>372</v>
      </c>
      <c r="CH335" s="16">
        <v>46022</v>
      </c>
      <c r="CI335" s="15" t="s">
        <v>1401</v>
      </c>
    </row>
    <row r="336" spans="1:87" x14ac:dyDescent="0.25">
      <c r="A336" s="4">
        <v>2025</v>
      </c>
      <c r="B336" s="12">
        <v>45931</v>
      </c>
      <c r="C336" s="12">
        <v>46022</v>
      </c>
      <c r="D336" s="4" t="s">
        <v>193</v>
      </c>
      <c r="E336" s="27" t="s">
        <v>197</v>
      </c>
      <c r="F336" s="4" t="s">
        <v>200</v>
      </c>
      <c r="G336" s="11" t="s">
        <v>1507</v>
      </c>
      <c r="I336" s="11" t="s">
        <v>1720</v>
      </c>
      <c r="J336" s="32" t="s">
        <v>2594</v>
      </c>
      <c r="K336" s="17">
        <v>329</v>
      </c>
      <c r="N336" s="11" t="s">
        <v>1720</v>
      </c>
      <c r="O336" s="6">
        <v>329</v>
      </c>
      <c r="Q336" s="6">
        <v>1</v>
      </c>
      <c r="R336" s="6">
        <v>1</v>
      </c>
      <c r="W336" s="11"/>
      <c r="X336" s="11"/>
      <c r="Y336" s="11"/>
      <c r="Z336" s="4"/>
      <c r="AA336" s="4" t="s">
        <v>1138</v>
      </c>
      <c r="AB336" s="6">
        <v>329</v>
      </c>
      <c r="AC336" s="4" t="s">
        <v>1139</v>
      </c>
      <c r="AD336" s="4" t="s">
        <v>213</v>
      </c>
      <c r="AE336" s="4" t="s">
        <v>1130</v>
      </c>
      <c r="AF336" s="6">
        <v>201</v>
      </c>
      <c r="AG336" s="4"/>
      <c r="AH336" s="4" t="s">
        <v>238</v>
      </c>
      <c r="AI336" s="4" t="s">
        <v>1005</v>
      </c>
      <c r="AJ336" s="6">
        <v>1</v>
      </c>
      <c r="AK336" s="4" t="s">
        <v>1140</v>
      </c>
      <c r="AL336" s="6">
        <v>91</v>
      </c>
      <c r="AM336" s="4" t="s">
        <v>1140</v>
      </c>
      <c r="AN336" s="6">
        <v>30</v>
      </c>
      <c r="AO336" s="4" t="s">
        <v>300</v>
      </c>
      <c r="AP336" s="4">
        <v>96950</v>
      </c>
      <c r="AQ336" s="4" t="s">
        <v>370</v>
      </c>
      <c r="AR336" s="4" t="s">
        <v>370</v>
      </c>
      <c r="AS336" s="4" t="s">
        <v>370</v>
      </c>
      <c r="AT336" s="4" t="s">
        <v>370</v>
      </c>
      <c r="AU336" s="4" t="s">
        <v>371</v>
      </c>
      <c r="AV336" s="4" t="s">
        <v>2058</v>
      </c>
      <c r="AW336" s="4" t="s">
        <v>372</v>
      </c>
      <c r="AY336" s="11" t="s">
        <v>1922</v>
      </c>
      <c r="AZ336" s="12">
        <v>45992</v>
      </c>
      <c r="BA336" s="12">
        <v>45992</v>
      </c>
      <c r="BB336" s="12">
        <v>45992</v>
      </c>
      <c r="BC336" s="14">
        <v>5886.02</v>
      </c>
      <c r="BD336" s="14">
        <v>6800</v>
      </c>
      <c r="BG336" s="4" t="s">
        <v>373</v>
      </c>
      <c r="BH336" s="4" t="s">
        <v>370</v>
      </c>
      <c r="BI336" s="4" t="s">
        <v>374</v>
      </c>
      <c r="BJ336" s="11" t="s">
        <v>1720</v>
      </c>
      <c r="BL336" s="12">
        <v>45992</v>
      </c>
      <c r="BM336" s="12">
        <v>45992</v>
      </c>
      <c r="BN336" s="32" t="s">
        <v>3033</v>
      </c>
      <c r="BP336" s="6">
        <v>329</v>
      </c>
      <c r="BQ336" s="4" t="s">
        <v>304</v>
      </c>
      <c r="BR336" s="4" t="s">
        <v>375</v>
      </c>
      <c r="BS336" s="4" t="s">
        <v>370</v>
      </c>
      <c r="BT336" s="4" t="s">
        <v>370</v>
      </c>
      <c r="BU336" s="4" t="s">
        <v>370</v>
      </c>
      <c r="BV336" s="4"/>
      <c r="BW336" s="4" t="s">
        <v>370</v>
      </c>
      <c r="BX336" s="4"/>
      <c r="BY336" s="4" t="s">
        <v>203</v>
      </c>
      <c r="BZ336" s="6">
        <v>1</v>
      </c>
      <c r="CA336" s="4" t="s">
        <v>370</v>
      </c>
      <c r="CB336" s="4"/>
      <c r="CC336" s="4"/>
      <c r="CD336" s="4"/>
      <c r="CE336" s="4"/>
      <c r="CF336" s="4"/>
      <c r="CG336" s="4" t="s">
        <v>372</v>
      </c>
      <c r="CH336" s="16">
        <v>46022</v>
      </c>
      <c r="CI336" s="15" t="s">
        <v>1401</v>
      </c>
    </row>
    <row r="337" spans="1:87" x14ac:dyDescent="0.25">
      <c r="A337" s="4">
        <v>2025</v>
      </c>
      <c r="B337" s="12">
        <v>45931</v>
      </c>
      <c r="C337" s="12">
        <v>46022</v>
      </c>
      <c r="D337" s="4" t="s">
        <v>193</v>
      </c>
      <c r="E337" s="27" t="s">
        <v>197</v>
      </c>
      <c r="F337" s="4" t="s">
        <v>200</v>
      </c>
      <c r="G337" s="11" t="s">
        <v>1508</v>
      </c>
      <c r="I337" s="11" t="s">
        <v>1721</v>
      </c>
      <c r="J337" s="32" t="s">
        <v>2595</v>
      </c>
      <c r="K337" s="17">
        <v>330</v>
      </c>
      <c r="N337" s="11" t="s">
        <v>1721</v>
      </c>
      <c r="O337" s="6">
        <v>330</v>
      </c>
      <c r="Q337" s="6">
        <v>1</v>
      </c>
      <c r="R337" s="6">
        <v>1</v>
      </c>
      <c r="W337" s="11"/>
      <c r="X337" s="11"/>
      <c r="Y337" s="11"/>
      <c r="Z337" s="4"/>
      <c r="AA337" s="4" t="s">
        <v>1168</v>
      </c>
      <c r="AB337" s="6">
        <v>330</v>
      </c>
      <c r="AC337" s="4" t="s">
        <v>1169</v>
      </c>
      <c r="AD337" s="4" t="s">
        <v>207</v>
      </c>
      <c r="AE337" s="4" t="s">
        <v>1170</v>
      </c>
      <c r="AF337" s="6" t="s">
        <v>1055</v>
      </c>
      <c r="AG337" s="4"/>
      <c r="AH337" s="4" t="s">
        <v>238</v>
      </c>
      <c r="AI337" s="4" t="s">
        <v>1171</v>
      </c>
      <c r="AJ337" s="6">
        <v>1</v>
      </c>
      <c r="AK337" s="4" t="s">
        <v>1172</v>
      </c>
      <c r="AL337" s="6">
        <v>160</v>
      </c>
      <c r="AM337" s="4" t="s">
        <v>1172</v>
      </c>
      <c r="AN337" s="6">
        <v>30</v>
      </c>
      <c r="AO337" s="4" t="s">
        <v>300</v>
      </c>
      <c r="AP337" s="4">
        <v>92730</v>
      </c>
      <c r="AQ337" s="4" t="s">
        <v>370</v>
      </c>
      <c r="AR337" s="4" t="s">
        <v>370</v>
      </c>
      <c r="AS337" s="4" t="s">
        <v>370</v>
      </c>
      <c r="AT337" s="4" t="s">
        <v>370</v>
      </c>
      <c r="AU337" s="4" t="s">
        <v>371</v>
      </c>
      <c r="AV337" s="4" t="s">
        <v>2067</v>
      </c>
      <c r="AW337" s="4" t="s">
        <v>372</v>
      </c>
      <c r="AY337" s="11" t="s">
        <v>1923</v>
      </c>
      <c r="AZ337" s="12">
        <v>45786</v>
      </c>
      <c r="BA337" s="12">
        <v>45786</v>
      </c>
      <c r="BB337" s="12">
        <v>45786</v>
      </c>
      <c r="BC337" s="14">
        <v>3448.28</v>
      </c>
      <c r="BD337" s="14">
        <v>4000</v>
      </c>
      <c r="BG337" s="4" t="s">
        <v>373</v>
      </c>
      <c r="BH337" s="4" t="s">
        <v>370</v>
      </c>
      <c r="BI337" s="4" t="s">
        <v>374</v>
      </c>
      <c r="BJ337" s="11" t="s">
        <v>1721</v>
      </c>
      <c r="BL337" s="12">
        <v>45786</v>
      </c>
      <c r="BM337" s="12">
        <v>45786</v>
      </c>
      <c r="BN337" s="32" t="s">
        <v>3034</v>
      </c>
      <c r="BP337" s="6">
        <v>330</v>
      </c>
      <c r="BQ337" s="4" t="s">
        <v>304</v>
      </c>
      <c r="BR337" s="4" t="s">
        <v>375</v>
      </c>
      <c r="BS337" s="4" t="s">
        <v>370</v>
      </c>
      <c r="BT337" s="4" t="s">
        <v>370</v>
      </c>
      <c r="BU337" s="4" t="s">
        <v>370</v>
      </c>
      <c r="BV337" s="4"/>
      <c r="BW337" s="4" t="s">
        <v>370</v>
      </c>
      <c r="BX337" s="4"/>
      <c r="BY337" s="4" t="s">
        <v>203</v>
      </c>
      <c r="BZ337" s="6">
        <v>1</v>
      </c>
      <c r="CA337" s="4" t="s">
        <v>370</v>
      </c>
      <c r="CB337" s="4"/>
      <c r="CC337" s="4"/>
      <c r="CD337" s="4"/>
      <c r="CE337" s="4"/>
      <c r="CF337" s="4"/>
      <c r="CG337" s="4" t="s">
        <v>372</v>
      </c>
      <c r="CH337" s="16">
        <v>46022</v>
      </c>
      <c r="CI337" s="15" t="s">
        <v>1401</v>
      </c>
    </row>
    <row r="338" spans="1:87" x14ac:dyDescent="0.25">
      <c r="A338" s="4">
        <v>2025</v>
      </c>
      <c r="B338" s="12">
        <v>45931</v>
      </c>
      <c r="C338" s="12">
        <v>46022</v>
      </c>
      <c r="D338" s="4" t="s">
        <v>193</v>
      </c>
      <c r="E338" s="27" t="s">
        <v>197</v>
      </c>
      <c r="F338" s="4" t="s">
        <v>200</v>
      </c>
      <c r="G338" s="11" t="s">
        <v>1509</v>
      </c>
      <c r="I338" s="11" t="s">
        <v>1722</v>
      </c>
      <c r="J338" s="32" t="s">
        <v>2596</v>
      </c>
      <c r="K338" s="17">
        <v>331</v>
      </c>
      <c r="N338" s="11" t="s">
        <v>1722</v>
      </c>
      <c r="O338" s="6">
        <v>331</v>
      </c>
      <c r="Q338" s="6">
        <v>1</v>
      </c>
      <c r="R338" s="6">
        <v>1</v>
      </c>
      <c r="W338" s="11"/>
      <c r="X338" s="11"/>
      <c r="Y338" s="11"/>
      <c r="Z338" s="4"/>
      <c r="AA338" s="4" t="s">
        <v>1072</v>
      </c>
      <c r="AB338" s="6">
        <v>331</v>
      </c>
      <c r="AC338" s="4" t="s">
        <v>1073</v>
      </c>
      <c r="AD338" s="4" t="s">
        <v>207</v>
      </c>
      <c r="AE338" s="4" t="s">
        <v>1074</v>
      </c>
      <c r="AF338" s="6" t="s">
        <v>1032</v>
      </c>
      <c r="AG338" s="4"/>
      <c r="AH338" s="4" t="s">
        <v>238</v>
      </c>
      <c r="AI338" s="4" t="s">
        <v>1075</v>
      </c>
      <c r="AJ338" s="6">
        <v>1</v>
      </c>
      <c r="AK338" s="4" t="s">
        <v>1075</v>
      </c>
      <c r="AL338" s="6">
        <v>15</v>
      </c>
      <c r="AM338" s="4" t="s">
        <v>1076</v>
      </c>
      <c r="AN338" s="6">
        <v>30</v>
      </c>
      <c r="AO338" s="4" t="s">
        <v>300</v>
      </c>
      <c r="AP338" s="4">
        <v>95840</v>
      </c>
      <c r="AQ338" s="4" t="s">
        <v>370</v>
      </c>
      <c r="AR338" s="4" t="s">
        <v>370</v>
      </c>
      <c r="AS338" s="4" t="s">
        <v>370</v>
      </c>
      <c r="AT338" s="4" t="s">
        <v>370</v>
      </c>
      <c r="AU338" s="4" t="s">
        <v>371</v>
      </c>
      <c r="AV338" s="4" t="s">
        <v>2045</v>
      </c>
      <c r="AW338" s="4" t="s">
        <v>372</v>
      </c>
      <c r="AY338" s="11" t="s">
        <v>1924</v>
      </c>
      <c r="AZ338" s="12">
        <v>46006</v>
      </c>
      <c r="BA338" s="12">
        <v>46006</v>
      </c>
      <c r="BB338" s="12">
        <v>46006</v>
      </c>
      <c r="BC338" s="14">
        <v>10224.049999999999</v>
      </c>
      <c r="BD338" s="14">
        <v>11814.88</v>
      </c>
      <c r="BG338" s="4" t="s">
        <v>373</v>
      </c>
      <c r="BH338" s="4" t="s">
        <v>370</v>
      </c>
      <c r="BI338" s="4" t="s">
        <v>374</v>
      </c>
      <c r="BJ338" s="11" t="s">
        <v>1722</v>
      </c>
      <c r="BL338" s="12">
        <v>46006</v>
      </c>
      <c r="BM338" s="12">
        <v>46006</v>
      </c>
      <c r="BN338" s="32" t="s">
        <v>3035</v>
      </c>
      <c r="BP338" s="6">
        <v>331</v>
      </c>
      <c r="BQ338" s="4" t="s">
        <v>304</v>
      </c>
      <c r="BR338" s="4" t="s">
        <v>375</v>
      </c>
      <c r="BS338" s="4" t="s">
        <v>370</v>
      </c>
      <c r="BT338" s="4" t="s">
        <v>370</v>
      </c>
      <c r="BU338" s="4" t="s">
        <v>370</v>
      </c>
      <c r="BV338" s="4"/>
      <c r="BW338" s="4" t="s">
        <v>370</v>
      </c>
      <c r="BX338" s="4"/>
      <c r="BY338" s="4" t="s">
        <v>203</v>
      </c>
      <c r="BZ338" s="6">
        <v>1</v>
      </c>
      <c r="CA338" s="4" t="s">
        <v>370</v>
      </c>
      <c r="CB338" s="4"/>
      <c r="CC338" s="4"/>
      <c r="CD338" s="4"/>
      <c r="CE338" s="4"/>
      <c r="CF338" s="4"/>
      <c r="CG338" s="4" t="s">
        <v>372</v>
      </c>
      <c r="CH338" s="16">
        <v>46022</v>
      </c>
      <c r="CI338" s="15" t="s">
        <v>1401</v>
      </c>
    </row>
    <row r="339" spans="1:87" x14ac:dyDescent="0.25">
      <c r="A339" s="4">
        <v>2025</v>
      </c>
      <c r="B339" s="12">
        <v>45931</v>
      </c>
      <c r="C339" s="12">
        <v>46022</v>
      </c>
      <c r="D339" s="4" t="s">
        <v>193</v>
      </c>
      <c r="E339" s="27" t="s">
        <v>197</v>
      </c>
      <c r="F339" s="4" t="s">
        <v>200</v>
      </c>
      <c r="G339" s="11" t="s">
        <v>1510</v>
      </c>
      <c r="I339" s="11" t="s">
        <v>1723</v>
      </c>
      <c r="J339" s="32" t="s">
        <v>2597</v>
      </c>
      <c r="K339" s="17">
        <v>332</v>
      </c>
      <c r="N339" s="11" t="s">
        <v>1723</v>
      </c>
      <c r="O339" s="6">
        <v>332</v>
      </c>
      <c r="Q339" s="6">
        <v>1</v>
      </c>
      <c r="R339" s="6">
        <v>1</v>
      </c>
      <c r="W339" s="11"/>
      <c r="X339" s="11"/>
      <c r="Y339" s="11"/>
      <c r="Z339" s="4"/>
      <c r="AA339" s="4" t="s">
        <v>997</v>
      </c>
      <c r="AB339" s="6">
        <v>332</v>
      </c>
      <c r="AC339" s="4" t="s">
        <v>998</v>
      </c>
      <c r="AD339" s="4" t="s">
        <v>213</v>
      </c>
      <c r="AE339" s="4" t="s">
        <v>999</v>
      </c>
      <c r="AF339" s="6">
        <v>60</v>
      </c>
      <c r="AG339" s="4"/>
      <c r="AH339" s="4" t="s">
        <v>238</v>
      </c>
      <c r="AI339" s="4" t="s">
        <v>1000</v>
      </c>
      <c r="AJ339" s="6">
        <v>1</v>
      </c>
      <c r="AK339" s="4" t="s">
        <v>1001</v>
      </c>
      <c r="AL339" s="6">
        <v>129</v>
      </c>
      <c r="AM339" s="4" t="s">
        <v>1001</v>
      </c>
      <c r="AN339" s="6">
        <v>30</v>
      </c>
      <c r="AO339" s="4" t="s">
        <v>300</v>
      </c>
      <c r="AP339" s="4">
        <v>92146</v>
      </c>
      <c r="AQ339" s="4" t="s">
        <v>370</v>
      </c>
      <c r="AR339" s="4" t="s">
        <v>370</v>
      </c>
      <c r="AS339" s="4" t="s">
        <v>370</v>
      </c>
      <c r="AT339" s="4" t="s">
        <v>370</v>
      </c>
      <c r="AU339" s="4" t="s">
        <v>371</v>
      </c>
      <c r="AV339" s="4" t="s">
        <v>2031</v>
      </c>
      <c r="AW339" s="4" t="s">
        <v>372</v>
      </c>
      <c r="AY339" s="11" t="s">
        <v>1925</v>
      </c>
      <c r="AZ339" s="12">
        <v>45758</v>
      </c>
      <c r="BA339" s="12">
        <v>45758</v>
      </c>
      <c r="BB339" s="12">
        <v>45758</v>
      </c>
      <c r="BC339" s="14">
        <v>8687.08</v>
      </c>
      <c r="BD339" s="14">
        <v>10036.19</v>
      </c>
      <c r="BG339" s="4" t="s">
        <v>373</v>
      </c>
      <c r="BH339" s="4" t="s">
        <v>370</v>
      </c>
      <c r="BI339" s="4" t="s">
        <v>374</v>
      </c>
      <c r="BJ339" s="11" t="s">
        <v>1723</v>
      </c>
      <c r="BL339" s="12">
        <v>45758</v>
      </c>
      <c r="BM339" s="12">
        <v>45758</v>
      </c>
      <c r="BN339" s="32" t="s">
        <v>3036</v>
      </c>
      <c r="BP339" s="6">
        <v>332</v>
      </c>
      <c r="BQ339" s="4" t="s">
        <v>304</v>
      </c>
      <c r="BR339" s="4" t="s">
        <v>375</v>
      </c>
      <c r="BS339" s="4" t="s">
        <v>370</v>
      </c>
      <c r="BT339" s="4" t="s">
        <v>370</v>
      </c>
      <c r="BU339" s="4" t="s">
        <v>370</v>
      </c>
      <c r="BV339" s="4"/>
      <c r="BW339" s="4" t="s">
        <v>370</v>
      </c>
      <c r="BX339" s="4"/>
      <c r="BY339" s="4" t="s">
        <v>203</v>
      </c>
      <c r="BZ339" s="6">
        <v>1</v>
      </c>
      <c r="CA339" s="4" t="s">
        <v>370</v>
      </c>
      <c r="CB339" s="4"/>
      <c r="CC339" s="4"/>
      <c r="CD339" s="4"/>
      <c r="CE339" s="4"/>
      <c r="CF339" s="4"/>
      <c r="CG339" s="4" t="s">
        <v>372</v>
      </c>
      <c r="CH339" s="16">
        <v>46022</v>
      </c>
      <c r="CI339" s="15" t="s">
        <v>1401</v>
      </c>
    </row>
    <row r="340" spans="1:87" x14ac:dyDescent="0.25">
      <c r="A340" s="4">
        <v>2025</v>
      </c>
      <c r="B340" s="12">
        <v>45931</v>
      </c>
      <c r="C340" s="12">
        <v>46022</v>
      </c>
      <c r="D340" s="4" t="s">
        <v>193</v>
      </c>
      <c r="E340" s="27" t="s">
        <v>197</v>
      </c>
      <c r="F340" s="4" t="s">
        <v>200</v>
      </c>
      <c r="G340" s="11" t="s">
        <v>1511</v>
      </c>
      <c r="I340" s="11" t="s">
        <v>1724</v>
      </c>
      <c r="J340" s="32" t="s">
        <v>2598</v>
      </c>
      <c r="K340" s="17">
        <v>333</v>
      </c>
      <c r="N340" s="11" t="s">
        <v>1724</v>
      </c>
      <c r="O340" s="6">
        <v>333</v>
      </c>
      <c r="Q340" s="6">
        <v>1</v>
      </c>
      <c r="R340" s="6">
        <v>1</v>
      </c>
      <c r="W340" s="11"/>
      <c r="X340" s="11"/>
      <c r="Y340" s="11"/>
      <c r="Z340" s="4"/>
      <c r="AA340" s="4" t="s">
        <v>2152</v>
      </c>
      <c r="AB340" s="6">
        <v>333</v>
      </c>
      <c r="AC340" s="4" t="s">
        <v>2153</v>
      </c>
      <c r="AD340" s="4" t="s">
        <v>213</v>
      </c>
      <c r="AE340" s="4" t="s">
        <v>2154</v>
      </c>
      <c r="AF340" s="11">
        <v>867</v>
      </c>
      <c r="AG340" s="11"/>
      <c r="AH340" s="4" t="s">
        <v>238</v>
      </c>
      <c r="AI340" s="4" t="s">
        <v>1223</v>
      </c>
      <c r="AJ340" s="6">
        <v>1</v>
      </c>
      <c r="AK340" s="4" t="s">
        <v>1224</v>
      </c>
      <c r="AL340" s="6">
        <v>87</v>
      </c>
      <c r="AM340" s="4" t="s">
        <v>1224</v>
      </c>
      <c r="AN340" s="6">
        <v>30</v>
      </c>
      <c r="AO340" s="4" t="s">
        <v>300</v>
      </c>
      <c r="AP340" s="14">
        <v>91110</v>
      </c>
      <c r="AQ340" s="4" t="s">
        <v>370</v>
      </c>
      <c r="AR340" s="4" t="s">
        <v>370</v>
      </c>
      <c r="AS340" s="4" t="s">
        <v>370</v>
      </c>
      <c r="AT340" s="4" t="s">
        <v>370</v>
      </c>
      <c r="AU340" s="4" t="s">
        <v>371</v>
      </c>
      <c r="AV340" s="4" t="s">
        <v>372</v>
      </c>
      <c r="AW340" s="4" t="s">
        <v>372</v>
      </c>
      <c r="AY340" s="11" t="s">
        <v>1926</v>
      </c>
      <c r="AZ340" s="12">
        <v>45995</v>
      </c>
      <c r="BA340" s="12">
        <v>45995</v>
      </c>
      <c r="BB340" s="12">
        <v>45995</v>
      </c>
      <c r="BC340" s="14">
        <v>11320</v>
      </c>
      <c r="BD340" s="14">
        <v>13131.2</v>
      </c>
      <c r="BG340" s="4" t="s">
        <v>373</v>
      </c>
      <c r="BH340" s="4" t="s">
        <v>370</v>
      </c>
      <c r="BI340" s="4" t="s">
        <v>374</v>
      </c>
      <c r="BJ340" s="11" t="s">
        <v>1724</v>
      </c>
      <c r="BL340" s="12">
        <v>45995</v>
      </c>
      <c r="BM340" s="12">
        <v>45995</v>
      </c>
      <c r="BN340" s="32" t="s">
        <v>3037</v>
      </c>
      <c r="BP340" s="6">
        <v>333</v>
      </c>
      <c r="BQ340" s="4" t="s">
        <v>304</v>
      </c>
      <c r="BR340" s="4" t="s">
        <v>375</v>
      </c>
      <c r="BS340" s="4" t="s">
        <v>370</v>
      </c>
      <c r="BT340" s="4" t="s">
        <v>370</v>
      </c>
      <c r="BU340" s="4" t="s">
        <v>370</v>
      </c>
      <c r="BV340" s="4"/>
      <c r="BW340" s="4" t="s">
        <v>370</v>
      </c>
      <c r="BX340" s="4"/>
      <c r="BY340" s="4" t="s">
        <v>203</v>
      </c>
      <c r="BZ340" s="6">
        <v>1</v>
      </c>
      <c r="CA340" s="4" t="s">
        <v>370</v>
      </c>
      <c r="CB340" s="4"/>
      <c r="CC340" s="4"/>
      <c r="CD340" s="4"/>
      <c r="CE340" s="4"/>
      <c r="CF340" s="4"/>
      <c r="CG340" s="4" t="s">
        <v>372</v>
      </c>
      <c r="CH340" s="16">
        <v>46022</v>
      </c>
      <c r="CI340" s="15" t="s">
        <v>1401</v>
      </c>
    </row>
    <row r="341" spans="1:87" x14ac:dyDescent="0.25">
      <c r="A341" s="4">
        <v>2025</v>
      </c>
      <c r="B341" s="12">
        <v>45931</v>
      </c>
      <c r="C341" s="12">
        <v>46022</v>
      </c>
      <c r="D341" s="4" t="s">
        <v>193</v>
      </c>
      <c r="E341" s="27" t="s">
        <v>197</v>
      </c>
      <c r="F341" s="4" t="s">
        <v>200</v>
      </c>
      <c r="G341" s="11" t="s">
        <v>1512</v>
      </c>
      <c r="I341" s="11" t="s">
        <v>1724</v>
      </c>
      <c r="J341" s="32" t="s">
        <v>2599</v>
      </c>
      <c r="K341" s="17">
        <v>334</v>
      </c>
      <c r="N341" s="11" t="s">
        <v>1724</v>
      </c>
      <c r="O341" s="6">
        <v>334</v>
      </c>
      <c r="Q341" s="6">
        <v>1</v>
      </c>
      <c r="R341" s="6">
        <v>1</v>
      </c>
      <c r="W341" s="11"/>
      <c r="X341" s="11"/>
      <c r="Y341" s="11"/>
      <c r="Z341" s="4"/>
      <c r="AA341" s="4" t="s">
        <v>2155</v>
      </c>
      <c r="AB341" s="6">
        <v>334</v>
      </c>
      <c r="AC341" s="4" t="s">
        <v>2156</v>
      </c>
      <c r="AD341" s="4" t="s">
        <v>218</v>
      </c>
      <c r="AE341" s="4" t="s">
        <v>2157</v>
      </c>
      <c r="AF341" s="6">
        <v>1399</v>
      </c>
      <c r="AG341" s="11"/>
      <c r="AH341" s="4" t="s">
        <v>238</v>
      </c>
      <c r="AI341" s="4" t="s">
        <v>2158</v>
      </c>
      <c r="AJ341" s="6">
        <v>1</v>
      </c>
      <c r="AK341" s="11"/>
      <c r="AL341" s="6">
        <v>7</v>
      </c>
      <c r="AM341" s="4" t="s">
        <v>2159</v>
      </c>
      <c r="AN341" s="6">
        <v>9</v>
      </c>
      <c r="AO341" s="4" t="s">
        <v>301</v>
      </c>
      <c r="AP341" s="14">
        <v>9440</v>
      </c>
      <c r="AQ341" s="4" t="s">
        <v>370</v>
      </c>
      <c r="AR341" s="4" t="s">
        <v>370</v>
      </c>
      <c r="AS341" s="4" t="s">
        <v>370</v>
      </c>
      <c r="AT341" s="4" t="s">
        <v>370</v>
      </c>
      <c r="AU341" s="4" t="s">
        <v>371</v>
      </c>
      <c r="AV341" s="4" t="s">
        <v>372</v>
      </c>
      <c r="AW341" s="4" t="s">
        <v>372</v>
      </c>
      <c r="AY341" s="11" t="s">
        <v>1927</v>
      </c>
      <c r="AZ341" s="12">
        <v>45996</v>
      </c>
      <c r="BA341" s="12">
        <v>45996</v>
      </c>
      <c r="BB341" s="12">
        <v>45996</v>
      </c>
      <c r="BC341" s="14">
        <v>34889</v>
      </c>
      <c r="BD341" s="14">
        <v>40471.24</v>
      </c>
      <c r="BG341" s="4" t="s">
        <v>373</v>
      </c>
      <c r="BH341" s="4" t="s">
        <v>370</v>
      </c>
      <c r="BI341" s="4" t="s">
        <v>374</v>
      </c>
      <c r="BJ341" s="11" t="s">
        <v>1724</v>
      </c>
      <c r="BL341" s="12">
        <v>45996</v>
      </c>
      <c r="BM341" s="12">
        <v>45996</v>
      </c>
      <c r="BN341" s="32" t="s">
        <v>3038</v>
      </c>
      <c r="BP341" s="6">
        <v>334</v>
      </c>
      <c r="BQ341" s="4" t="s">
        <v>304</v>
      </c>
      <c r="BR341" s="4" t="s">
        <v>375</v>
      </c>
      <c r="BS341" s="4" t="s">
        <v>370</v>
      </c>
      <c r="BT341" s="4" t="s">
        <v>370</v>
      </c>
      <c r="BU341" s="4" t="s">
        <v>370</v>
      </c>
      <c r="BV341" s="4"/>
      <c r="BW341" s="4" t="s">
        <v>370</v>
      </c>
      <c r="BX341" s="4"/>
      <c r="BY341" s="4" t="s">
        <v>203</v>
      </c>
      <c r="BZ341" s="6">
        <v>1</v>
      </c>
      <c r="CA341" s="4" t="s">
        <v>370</v>
      </c>
      <c r="CB341" s="4"/>
      <c r="CC341" s="4"/>
      <c r="CD341" s="4"/>
      <c r="CE341" s="4"/>
      <c r="CF341" s="4"/>
      <c r="CG341" s="4" t="s">
        <v>372</v>
      </c>
      <c r="CH341" s="16">
        <v>46022</v>
      </c>
      <c r="CI341" s="15" t="s">
        <v>1401</v>
      </c>
    </row>
    <row r="342" spans="1:87" x14ac:dyDescent="0.25">
      <c r="A342" s="4">
        <v>2025</v>
      </c>
      <c r="B342" s="12">
        <v>45931</v>
      </c>
      <c r="C342" s="12">
        <v>46022</v>
      </c>
      <c r="D342" s="4" t="s">
        <v>193</v>
      </c>
      <c r="E342" s="27" t="s">
        <v>197</v>
      </c>
      <c r="F342" s="4" t="s">
        <v>200</v>
      </c>
      <c r="G342" s="11" t="s">
        <v>1513</v>
      </c>
      <c r="I342" s="11" t="s">
        <v>748</v>
      </c>
      <c r="J342" s="32" t="s">
        <v>2600</v>
      </c>
      <c r="K342" s="17">
        <v>335</v>
      </c>
      <c r="N342" s="11" t="s">
        <v>748</v>
      </c>
      <c r="O342" s="6">
        <v>335</v>
      </c>
      <c r="Q342" s="6">
        <v>1</v>
      </c>
      <c r="R342" s="6">
        <v>1</v>
      </c>
      <c r="W342" s="11"/>
      <c r="X342" s="11"/>
      <c r="Y342" s="11"/>
      <c r="Z342" s="4"/>
      <c r="AA342" s="4" t="s">
        <v>2152</v>
      </c>
      <c r="AB342" s="6">
        <v>335</v>
      </c>
      <c r="AC342" s="4" t="s">
        <v>2153</v>
      </c>
      <c r="AD342" s="4" t="s">
        <v>213</v>
      </c>
      <c r="AE342" s="4" t="s">
        <v>2154</v>
      </c>
      <c r="AF342" s="11">
        <v>867</v>
      </c>
      <c r="AG342" s="11"/>
      <c r="AH342" s="4" t="s">
        <v>238</v>
      </c>
      <c r="AI342" s="4" t="s">
        <v>1223</v>
      </c>
      <c r="AJ342" s="6">
        <v>1</v>
      </c>
      <c r="AK342" s="4" t="s">
        <v>1224</v>
      </c>
      <c r="AL342" s="6">
        <v>87</v>
      </c>
      <c r="AM342" s="4" t="s">
        <v>1224</v>
      </c>
      <c r="AN342" s="6">
        <v>87</v>
      </c>
      <c r="AO342" s="4" t="s">
        <v>300</v>
      </c>
      <c r="AP342" s="14">
        <v>91110</v>
      </c>
      <c r="AQ342" s="4" t="s">
        <v>370</v>
      </c>
      <c r="AR342" s="4" t="s">
        <v>370</v>
      </c>
      <c r="AS342" s="4" t="s">
        <v>370</v>
      </c>
      <c r="AT342" s="4" t="s">
        <v>370</v>
      </c>
      <c r="AU342" s="4" t="s">
        <v>371</v>
      </c>
      <c r="AV342" s="4" t="s">
        <v>372</v>
      </c>
      <c r="AW342" s="4" t="s">
        <v>372</v>
      </c>
      <c r="AY342" s="11" t="s">
        <v>1926</v>
      </c>
      <c r="AZ342" s="12">
        <v>45995</v>
      </c>
      <c r="BA342" s="12">
        <v>45995</v>
      </c>
      <c r="BB342" s="12">
        <v>45995</v>
      </c>
      <c r="BC342" s="14">
        <v>9124</v>
      </c>
      <c r="BD342" s="14">
        <v>10583.84</v>
      </c>
      <c r="BG342" s="4" t="s">
        <v>373</v>
      </c>
      <c r="BH342" s="4" t="s">
        <v>370</v>
      </c>
      <c r="BI342" s="4" t="s">
        <v>374</v>
      </c>
      <c r="BJ342" s="11" t="s">
        <v>748</v>
      </c>
      <c r="BL342" s="12">
        <v>45995</v>
      </c>
      <c r="BM342" s="12">
        <v>45995</v>
      </c>
      <c r="BN342" s="32" t="s">
        <v>3039</v>
      </c>
      <c r="BP342" s="6">
        <v>335</v>
      </c>
      <c r="BQ342" s="4" t="s">
        <v>304</v>
      </c>
      <c r="BR342" s="4" t="s">
        <v>375</v>
      </c>
      <c r="BS342" s="4" t="s">
        <v>370</v>
      </c>
      <c r="BT342" s="4" t="s">
        <v>370</v>
      </c>
      <c r="BU342" s="4" t="s">
        <v>370</v>
      </c>
      <c r="BV342" s="4"/>
      <c r="BW342" s="4" t="s">
        <v>370</v>
      </c>
      <c r="BX342" s="4"/>
      <c r="BY342" s="4" t="s">
        <v>203</v>
      </c>
      <c r="BZ342" s="6">
        <v>1</v>
      </c>
      <c r="CA342" s="4" t="s">
        <v>370</v>
      </c>
      <c r="CB342" s="4"/>
      <c r="CC342" s="4"/>
      <c r="CD342" s="4"/>
      <c r="CE342" s="4"/>
      <c r="CF342" s="4"/>
      <c r="CG342" s="4" t="s">
        <v>372</v>
      </c>
      <c r="CH342" s="16">
        <v>46022</v>
      </c>
      <c r="CI342" s="15" t="s">
        <v>1401</v>
      </c>
    </row>
    <row r="343" spans="1:87" x14ac:dyDescent="0.25">
      <c r="A343" s="4">
        <v>2025</v>
      </c>
      <c r="B343" s="12">
        <v>45931</v>
      </c>
      <c r="C343" s="12">
        <v>46022</v>
      </c>
      <c r="D343" s="4" t="s">
        <v>193</v>
      </c>
      <c r="E343" s="27" t="s">
        <v>197</v>
      </c>
      <c r="F343" s="4" t="s">
        <v>200</v>
      </c>
      <c r="G343" s="11" t="s">
        <v>1514</v>
      </c>
      <c r="I343" s="11" t="s">
        <v>748</v>
      </c>
      <c r="J343" s="32" t="s">
        <v>2601</v>
      </c>
      <c r="K343" s="17">
        <v>336</v>
      </c>
      <c r="N343" s="11" t="s">
        <v>748</v>
      </c>
      <c r="O343" s="6">
        <v>336</v>
      </c>
      <c r="Q343" s="6">
        <v>1</v>
      </c>
      <c r="R343" s="6">
        <v>1</v>
      </c>
      <c r="W343" s="11"/>
      <c r="X343" s="11"/>
      <c r="Y343" s="11"/>
      <c r="Z343" s="4"/>
      <c r="AA343" s="4" t="s">
        <v>2155</v>
      </c>
      <c r="AB343" s="6">
        <v>336</v>
      </c>
      <c r="AC343" s="4" t="s">
        <v>2156</v>
      </c>
      <c r="AD343" s="4" t="s">
        <v>218</v>
      </c>
      <c r="AE343" s="4" t="s">
        <v>2157</v>
      </c>
      <c r="AF343" s="6">
        <v>1399</v>
      </c>
      <c r="AG343" s="11"/>
      <c r="AH343" s="4" t="s">
        <v>238</v>
      </c>
      <c r="AI343" s="4" t="s">
        <v>2158</v>
      </c>
      <c r="AJ343" s="6">
        <v>1</v>
      </c>
      <c r="AK343" s="11"/>
      <c r="AL343" s="6">
        <v>7</v>
      </c>
      <c r="AM343" s="4" t="s">
        <v>2159</v>
      </c>
      <c r="AN343" s="6">
        <v>9</v>
      </c>
      <c r="AO343" s="4" t="s">
        <v>301</v>
      </c>
      <c r="AP343" s="14">
        <v>9440</v>
      </c>
      <c r="AQ343" s="4" t="s">
        <v>370</v>
      </c>
      <c r="AR343" s="4" t="s">
        <v>370</v>
      </c>
      <c r="AS343" s="4" t="s">
        <v>370</v>
      </c>
      <c r="AT343" s="4" t="s">
        <v>370</v>
      </c>
      <c r="AU343" s="4" t="s">
        <v>371</v>
      </c>
      <c r="AV343" s="4" t="s">
        <v>372</v>
      </c>
      <c r="AW343" s="4" t="s">
        <v>372</v>
      </c>
      <c r="AY343" s="11" t="s">
        <v>1927</v>
      </c>
      <c r="AZ343" s="12">
        <v>45996</v>
      </c>
      <c r="BA343" s="12">
        <v>45996</v>
      </c>
      <c r="BB343" s="12">
        <v>45996</v>
      </c>
      <c r="BC343" s="14">
        <v>139388</v>
      </c>
      <c r="BD343" s="14">
        <v>161686.6</v>
      </c>
      <c r="BG343" s="4" t="s">
        <v>373</v>
      </c>
      <c r="BH343" s="4" t="s">
        <v>370</v>
      </c>
      <c r="BI343" s="4" t="s">
        <v>374</v>
      </c>
      <c r="BJ343" s="11" t="s">
        <v>748</v>
      </c>
      <c r="BL343" s="12">
        <v>45996</v>
      </c>
      <c r="BM343" s="12">
        <v>45996</v>
      </c>
      <c r="BN343" s="32" t="s">
        <v>3040</v>
      </c>
      <c r="BP343" s="6">
        <v>336</v>
      </c>
      <c r="BQ343" s="4" t="s">
        <v>304</v>
      </c>
      <c r="BR343" s="4" t="s">
        <v>375</v>
      </c>
      <c r="BS343" s="4" t="s">
        <v>370</v>
      </c>
      <c r="BT343" s="4" t="s">
        <v>370</v>
      </c>
      <c r="BU343" s="4" t="s">
        <v>370</v>
      </c>
      <c r="BV343" s="4"/>
      <c r="BW343" s="4" t="s">
        <v>370</v>
      </c>
      <c r="BX343" s="4"/>
      <c r="BY343" s="4" t="s">
        <v>203</v>
      </c>
      <c r="BZ343" s="6">
        <v>1</v>
      </c>
      <c r="CA343" s="4" t="s">
        <v>370</v>
      </c>
      <c r="CB343" s="4"/>
      <c r="CC343" s="4"/>
      <c r="CD343" s="4"/>
      <c r="CE343" s="4"/>
      <c r="CF343" s="4"/>
      <c r="CG343" s="4" t="s">
        <v>372</v>
      </c>
      <c r="CH343" s="16">
        <v>46022</v>
      </c>
      <c r="CI343" s="15" t="s">
        <v>1401</v>
      </c>
    </row>
    <row r="344" spans="1:87" x14ac:dyDescent="0.25">
      <c r="A344" s="4">
        <v>2025</v>
      </c>
      <c r="B344" s="12">
        <v>45931</v>
      </c>
      <c r="C344" s="12">
        <v>46022</v>
      </c>
      <c r="D344" s="4" t="s">
        <v>193</v>
      </c>
      <c r="E344" s="27" t="s">
        <v>199</v>
      </c>
      <c r="F344" s="4" t="s">
        <v>200</v>
      </c>
      <c r="G344" s="11" t="s">
        <v>1515</v>
      </c>
      <c r="I344" s="11" t="s">
        <v>1725</v>
      </c>
      <c r="J344" s="32" t="s">
        <v>2602</v>
      </c>
      <c r="K344" s="17">
        <v>337</v>
      </c>
      <c r="N344" s="11" t="s">
        <v>1725</v>
      </c>
      <c r="O344" s="6">
        <v>337</v>
      </c>
      <c r="Q344" s="6">
        <v>1</v>
      </c>
      <c r="R344" s="6">
        <v>1</v>
      </c>
      <c r="W344" s="4" t="s">
        <v>1173</v>
      </c>
      <c r="X344" s="4" t="s">
        <v>364</v>
      </c>
      <c r="Y344" s="4" t="s">
        <v>364</v>
      </c>
      <c r="Z344" s="4" t="s">
        <v>205</v>
      </c>
      <c r="AA344" s="4"/>
      <c r="AB344" s="6">
        <v>337</v>
      </c>
      <c r="AC344" s="4" t="s">
        <v>1174</v>
      </c>
      <c r="AD344" s="4" t="s">
        <v>213</v>
      </c>
      <c r="AE344" s="4" t="s">
        <v>1175</v>
      </c>
      <c r="AF344" s="6">
        <v>803</v>
      </c>
      <c r="AG344" s="4"/>
      <c r="AH344" s="4" t="s">
        <v>238</v>
      </c>
      <c r="AI344" s="4" t="s">
        <v>367</v>
      </c>
      <c r="AJ344" s="6">
        <v>1</v>
      </c>
      <c r="AK344" s="4" t="s">
        <v>368</v>
      </c>
      <c r="AL344" s="6">
        <v>87</v>
      </c>
      <c r="AM344" s="4" t="s">
        <v>369</v>
      </c>
      <c r="AN344" s="6">
        <v>30</v>
      </c>
      <c r="AO344" s="4" t="s">
        <v>300</v>
      </c>
      <c r="AP344" s="4">
        <v>91180</v>
      </c>
      <c r="AQ344" s="4" t="s">
        <v>370</v>
      </c>
      <c r="AR344" s="4" t="s">
        <v>370</v>
      </c>
      <c r="AS344" s="4" t="s">
        <v>370</v>
      </c>
      <c r="AT344" s="4" t="s">
        <v>370</v>
      </c>
      <c r="AU344" s="4" t="s">
        <v>371</v>
      </c>
      <c r="AV344" s="4" t="s">
        <v>372</v>
      </c>
      <c r="AW344" s="4" t="s">
        <v>372</v>
      </c>
      <c r="AY344" s="11" t="s">
        <v>1928</v>
      </c>
      <c r="AZ344" s="12">
        <v>45981</v>
      </c>
      <c r="BA344" s="12">
        <v>45981</v>
      </c>
      <c r="BB344" s="12">
        <v>45981</v>
      </c>
      <c r="BC344" s="14">
        <v>818.97</v>
      </c>
      <c r="BD344" s="14">
        <v>950</v>
      </c>
      <c r="BG344" s="4" t="s">
        <v>373</v>
      </c>
      <c r="BH344" s="4" t="s">
        <v>370</v>
      </c>
      <c r="BI344" s="4" t="s">
        <v>374</v>
      </c>
      <c r="BJ344" s="11" t="s">
        <v>1725</v>
      </c>
      <c r="BL344" s="12">
        <v>45981</v>
      </c>
      <c r="BM344" s="12">
        <v>45981</v>
      </c>
      <c r="BN344" s="32" t="s">
        <v>3041</v>
      </c>
      <c r="BP344" s="6">
        <v>337</v>
      </c>
      <c r="BQ344" s="4" t="s">
        <v>304</v>
      </c>
      <c r="BR344" s="4" t="s">
        <v>375</v>
      </c>
      <c r="BS344" s="4" t="s">
        <v>370</v>
      </c>
      <c r="BT344" s="4" t="s">
        <v>370</v>
      </c>
      <c r="BU344" s="4" t="s">
        <v>370</v>
      </c>
      <c r="BV344" s="4"/>
      <c r="BW344" s="4" t="s">
        <v>370</v>
      </c>
      <c r="BX344" s="4"/>
      <c r="BY344" s="4" t="s">
        <v>203</v>
      </c>
      <c r="BZ344" s="6">
        <v>1</v>
      </c>
      <c r="CA344" s="4" t="s">
        <v>370</v>
      </c>
      <c r="CB344" s="4"/>
      <c r="CC344" s="4"/>
      <c r="CD344" s="4"/>
      <c r="CE344" s="4"/>
      <c r="CF344" s="4"/>
      <c r="CG344" s="4" t="s">
        <v>372</v>
      </c>
      <c r="CH344" s="16">
        <v>46022</v>
      </c>
      <c r="CI344" s="15" t="s">
        <v>1401</v>
      </c>
    </row>
    <row r="345" spans="1:87" x14ac:dyDescent="0.25">
      <c r="A345" s="4">
        <v>2025</v>
      </c>
      <c r="B345" s="12">
        <v>45931</v>
      </c>
      <c r="C345" s="12">
        <v>46022</v>
      </c>
      <c r="D345" s="4" t="s">
        <v>193</v>
      </c>
      <c r="E345" s="27" t="s">
        <v>199</v>
      </c>
      <c r="F345" s="4" t="s">
        <v>200</v>
      </c>
      <c r="G345" s="11" t="s">
        <v>1516</v>
      </c>
      <c r="I345" s="11" t="s">
        <v>682</v>
      </c>
      <c r="J345" s="32" t="s">
        <v>2603</v>
      </c>
      <c r="K345" s="17">
        <v>338</v>
      </c>
      <c r="N345" s="11" t="s">
        <v>682</v>
      </c>
      <c r="O345" s="6">
        <v>338</v>
      </c>
      <c r="Q345" s="6">
        <v>1</v>
      </c>
      <c r="R345" s="6">
        <v>1</v>
      </c>
      <c r="W345" s="4" t="s">
        <v>1231</v>
      </c>
      <c r="X345" s="4" t="s">
        <v>1232</v>
      </c>
      <c r="Y345" s="4" t="s">
        <v>1233</v>
      </c>
      <c r="Z345" s="4" t="s">
        <v>205</v>
      </c>
      <c r="AA345" s="4"/>
      <c r="AB345" s="6">
        <v>338</v>
      </c>
      <c r="AC345" s="4" t="s">
        <v>1234</v>
      </c>
      <c r="AD345" s="4" t="s">
        <v>213</v>
      </c>
      <c r="AE345" s="4" t="s">
        <v>1235</v>
      </c>
      <c r="AF345" s="6">
        <v>802</v>
      </c>
      <c r="AG345" s="4"/>
      <c r="AH345" s="4" t="s">
        <v>238</v>
      </c>
      <c r="AI345" s="4" t="s">
        <v>1236</v>
      </c>
      <c r="AJ345" s="6">
        <v>1</v>
      </c>
      <c r="AK345" s="4" t="s">
        <v>368</v>
      </c>
      <c r="AL345" s="6">
        <v>87</v>
      </c>
      <c r="AM345" s="4" t="s">
        <v>369</v>
      </c>
      <c r="AN345" s="6">
        <v>30</v>
      </c>
      <c r="AO345" s="4" t="s">
        <v>300</v>
      </c>
      <c r="AP345" s="4">
        <v>91170</v>
      </c>
      <c r="AQ345" s="4" t="s">
        <v>370</v>
      </c>
      <c r="AR345" s="4" t="s">
        <v>370</v>
      </c>
      <c r="AS345" s="4" t="s">
        <v>370</v>
      </c>
      <c r="AT345" s="4" t="s">
        <v>370</v>
      </c>
      <c r="AU345" s="4" t="s">
        <v>371</v>
      </c>
      <c r="AV345" s="4" t="s">
        <v>372</v>
      </c>
      <c r="AW345" s="4" t="s">
        <v>372</v>
      </c>
      <c r="AY345" s="11" t="s">
        <v>1929</v>
      </c>
      <c r="AZ345" s="12">
        <v>45983</v>
      </c>
      <c r="BA345" s="12">
        <v>45983</v>
      </c>
      <c r="BB345" s="12">
        <v>45983</v>
      </c>
      <c r="BC345" s="14">
        <v>1103.46</v>
      </c>
      <c r="BD345" s="14">
        <v>1266.22</v>
      </c>
      <c r="BG345" s="4" t="s">
        <v>373</v>
      </c>
      <c r="BH345" s="4" t="s">
        <v>370</v>
      </c>
      <c r="BI345" s="4" t="s">
        <v>374</v>
      </c>
      <c r="BJ345" s="11" t="s">
        <v>682</v>
      </c>
      <c r="BL345" s="12">
        <v>45983</v>
      </c>
      <c r="BM345" s="12">
        <v>45983</v>
      </c>
      <c r="BN345" s="32" t="s">
        <v>3042</v>
      </c>
      <c r="BP345" s="6">
        <v>338</v>
      </c>
      <c r="BQ345" s="4" t="s">
        <v>304</v>
      </c>
      <c r="BR345" s="4" t="s">
        <v>375</v>
      </c>
      <c r="BS345" s="4" t="s">
        <v>370</v>
      </c>
      <c r="BT345" s="4" t="s">
        <v>370</v>
      </c>
      <c r="BU345" s="4" t="s">
        <v>370</v>
      </c>
      <c r="BV345" s="4"/>
      <c r="BW345" s="4" t="s">
        <v>370</v>
      </c>
      <c r="BX345" s="4"/>
      <c r="BY345" s="4" t="s">
        <v>203</v>
      </c>
      <c r="BZ345" s="6">
        <v>1</v>
      </c>
      <c r="CA345" s="4" t="s">
        <v>370</v>
      </c>
      <c r="CB345" s="4"/>
      <c r="CC345" s="4"/>
      <c r="CD345" s="4"/>
      <c r="CE345" s="4"/>
      <c r="CF345" s="4"/>
      <c r="CG345" s="4" t="s">
        <v>372</v>
      </c>
      <c r="CH345" s="16">
        <v>46022</v>
      </c>
      <c r="CI345" s="15" t="s">
        <v>1401</v>
      </c>
    </row>
    <row r="346" spans="1:87" x14ac:dyDescent="0.25">
      <c r="A346" s="4">
        <v>2025</v>
      </c>
      <c r="B346" s="12">
        <v>45931</v>
      </c>
      <c r="C346" s="12">
        <v>46022</v>
      </c>
      <c r="D346" s="4" t="s">
        <v>193</v>
      </c>
      <c r="E346" s="27" t="s">
        <v>199</v>
      </c>
      <c r="F346" s="4" t="s">
        <v>200</v>
      </c>
      <c r="G346" s="11" t="s">
        <v>1517</v>
      </c>
      <c r="I346" s="11" t="s">
        <v>1726</v>
      </c>
      <c r="J346" s="32" t="s">
        <v>2604</v>
      </c>
      <c r="K346" s="17">
        <v>339</v>
      </c>
      <c r="N346" s="11" t="s">
        <v>1726</v>
      </c>
      <c r="O346" s="6">
        <v>339</v>
      </c>
      <c r="Q346" s="6">
        <v>1</v>
      </c>
      <c r="R346" s="6">
        <v>1</v>
      </c>
      <c r="W346" s="11" t="s">
        <v>2160</v>
      </c>
      <c r="X346" s="11" t="s">
        <v>1255</v>
      </c>
      <c r="Y346" s="11" t="s">
        <v>2161</v>
      </c>
      <c r="Z346" s="4" t="s">
        <v>205</v>
      </c>
      <c r="AA346" s="11"/>
      <c r="AB346" s="6">
        <v>339</v>
      </c>
      <c r="AC346" s="4" t="s">
        <v>2162</v>
      </c>
      <c r="AD346" s="4" t="s">
        <v>213</v>
      </c>
      <c r="AE346" s="4" t="s">
        <v>2163</v>
      </c>
      <c r="AF346" s="4" t="s">
        <v>1032</v>
      </c>
      <c r="AG346" s="11"/>
      <c r="AH346" s="4" t="s">
        <v>238</v>
      </c>
      <c r="AI346" s="4" t="s">
        <v>2164</v>
      </c>
      <c r="AJ346" s="6">
        <v>1</v>
      </c>
      <c r="AK346" s="4" t="s">
        <v>2165</v>
      </c>
      <c r="AL346" s="6">
        <v>143</v>
      </c>
      <c r="AM346" s="4" t="s">
        <v>2165</v>
      </c>
      <c r="AN346" s="6">
        <v>30</v>
      </c>
      <c r="AO346" s="4" t="s">
        <v>300</v>
      </c>
      <c r="AP346" s="14">
        <v>95830</v>
      </c>
      <c r="AQ346" s="4" t="s">
        <v>370</v>
      </c>
      <c r="AR346" s="4" t="s">
        <v>370</v>
      </c>
      <c r="AS346" s="4" t="s">
        <v>370</v>
      </c>
      <c r="AT346" s="4" t="s">
        <v>370</v>
      </c>
      <c r="AU346" s="4" t="s">
        <v>371</v>
      </c>
      <c r="AV346" s="4" t="s">
        <v>2045</v>
      </c>
      <c r="AW346" s="4" t="s">
        <v>372</v>
      </c>
      <c r="AY346" s="11" t="s">
        <v>1930</v>
      </c>
      <c r="AZ346" s="12">
        <v>45973</v>
      </c>
      <c r="BA346" s="12">
        <v>45973</v>
      </c>
      <c r="BB346" s="12">
        <v>45973</v>
      </c>
      <c r="BC346" s="14">
        <v>948.28</v>
      </c>
      <c r="BD346" s="14">
        <v>1100</v>
      </c>
      <c r="BG346" s="4" t="s">
        <v>373</v>
      </c>
      <c r="BH346" s="4" t="s">
        <v>370</v>
      </c>
      <c r="BI346" s="4" t="s">
        <v>374</v>
      </c>
      <c r="BJ346" s="11" t="s">
        <v>1726</v>
      </c>
      <c r="BL346" s="12">
        <v>45973</v>
      </c>
      <c r="BM346" s="12">
        <v>45973</v>
      </c>
      <c r="BN346" s="32" t="s">
        <v>3043</v>
      </c>
      <c r="BP346" s="6">
        <v>339</v>
      </c>
      <c r="BQ346" s="4" t="s">
        <v>304</v>
      </c>
      <c r="BR346" s="4" t="s">
        <v>375</v>
      </c>
      <c r="BS346" s="4" t="s">
        <v>370</v>
      </c>
      <c r="BT346" s="4" t="s">
        <v>370</v>
      </c>
      <c r="BU346" s="4" t="s">
        <v>370</v>
      </c>
      <c r="BV346" s="4"/>
      <c r="BW346" s="4" t="s">
        <v>370</v>
      </c>
      <c r="BX346" s="4"/>
      <c r="BY346" s="4" t="s">
        <v>203</v>
      </c>
      <c r="BZ346" s="6">
        <v>1</v>
      </c>
      <c r="CA346" s="4" t="s">
        <v>370</v>
      </c>
      <c r="CB346" s="4"/>
      <c r="CC346" s="4"/>
      <c r="CD346" s="4"/>
      <c r="CE346" s="4"/>
      <c r="CF346" s="4"/>
      <c r="CG346" s="4" t="s">
        <v>372</v>
      </c>
      <c r="CH346" s="16">
        <v>46022</v>
      </c>
      <c r="CI346" s="15" t="s">
        <v>1401</v>
      </c>
    </row>
    <row r="347" spans="1:87" x14ac:dyDescent="0.25">
      <c r="A347" s="4">
        <v>2025</v>
      </c>
      <c r="B347" s="12">
        <v>45931</v>
      </c>
      <c r="C347" s="12">
        <v>46022</v>
      </c>
      <c r="D347" s="4" t="s">
        <v>193</v>
      </c>
      <c r="E347" s="27" t="s">
        <v>199</v>
      </c>
      <c r="F347" s="4" t="s">
        <v>200</v>
      </c>
      <c r="G347" s="11" t="s">
        <v>1518</v>
      </c>
      <c r="I347" s="11" t="s">
        <v>1727</v>
      </c>
      <c r="J347" s="32" t="s">
        <v>2605</v>
      </c>
      <c r="K347" s="17">
        <v>340</v>
      </c>
      <c r="N347" s="11" t="s">
        <v>1727</v>
      </c>
      <c r="O347" s="6">
        <v>340</v>
      </c>
      <c r="Q347" s="6">
        <v>1</v>
      </c>
      <c r="R347" s="6">
        <v>1</v>
      </c>
      <c r="W347" s="11" t="s">
        <v>2166</v>
      </c>
      <c r="X347" s="11" t="s">
        <v>1036</v>
      </c>
      <c r="Y347" s="11" t="s">
        <v>2167</v>
      </c>
      <c r="Z347" s="4" t="s">
        <v>204</v>
      </c>
      <c r="AA347" s="11"/>
      <c r="AB347" s="6">
        <v>340</v>
      </c>
      <c r="AC347" s="4" t="s">
        <v>2168</v>
      </c>
      <c r="AD347" s="4"/>
      <c r="AE347" s="4" t="s">
        <v>1253</v>
      </c>
      <c r="AF347" s="6">
        <v>16</v>
      </c>
      <c r="AG347" s="11"/>
      <c r="AH347" s="4" t="s">
        <v>238</v>
      </c>
      <c r="AI347" s="4" t="s">
        <v>2169</v>
      </c>
      <c r="AJ347" s="6">
        <v>1</v>
      </c>
      <c r="AK347" s="11"/>
      <c r="AL347" s="6">
        <v>129</v>
      </c>
      <c r="AM347" s="4" t="s">
        <v>1001</v>
      </c>
      <c r="AN347" s="6">
        <v>30</v>
      </c>
      <c r="AO347" s="4" t="s">
        <v>300</v>
      </c>
      <c r="AP347" s="14">
        <v>92130</v>
      </c>
      <c r="AQ347" s="4" t="s">
        <v>370</v>
      </c>
      <c r="AR347" s="4" t="s">
        <v>370</v>
      </c>
      <c r="AS347" s="4" t="s">
        <v>370</v>
      </c>
      <c r="AT347" s="4" t="s">
        <v>370</v>
      </c>
      <c r="AU347" s="4" t="s">
        <v>371</v>
      </c>
      <c r="AV347" s="4" t="s">
        <v>2031</v>
      </c>
      <c r="AW347" s="4" t="s">
        <v>372</v>
      </c>
      <c r="AY347" s="11" t="s">
        <v>1931</v>
      </c>
      <c r="AZ347" s="12">
        <v>45975</v>
      </c>
      <c r="BA347" s="12">
        <v>45975</v>
      </c>
      <c r="BB347" s="12">
        <v>45975</v>
      </c>
      <c r="BC347" s="14">
        <v>5111.12</v>
      </c>
      <c r="BD347" s="14">
        <v>5865</v>
      </c>
      <c r="BG347" s="4" t="s">
        <v>373</v>
      </c>
      <c r="BH347" s="4" t="s">
        <v>370</v>
      </c>
      <c r="BI347" s="4" t="s">
        <v>374</v>
      </c>
      <c r="BJ347" s="11" t="s">
        <v>1727</v>
      </c>
      <c r="BL347" s="12">
        <v>45975</v>
      </c>
      <c r="BM347" s="12">
        <v>45975</v>
      </c>
      <c r="BN347" s="32" t="s">
        <v>3044</v>
      </c>
      <c r="BP347" s="6">
        <v>340</v>
      </c>
      <c r="BQ347" s="4" t="s">
        <v>304</v>
      </c>
      <c r="BR347" s="4" t="s">
        <v>375</v>
      </c>
      <c r="BS347" s="4" t="s">
        <v>370</v>
      </c>
      <c r="BT347" s="4" t="s">
        <v>370</v>
      </c>
      <c r="BU347" s="4" t="s">
        <v>370</v>
      </c>
      <c r="BV347" s="4"/>
      <c r="BW347" s="4" t="s">
        <v>370</v>
      </c>
      <c r="BX347" s="4"/>
      <c r="BY347" s="4" t="s">
        <v>203</v>
      </c>
      <c r="BZ347" s="6">
        <v>1</v>
      </c>
      <c r="CA347" s="4" t="s">
        <v>370</v>
      </c>
      <c r="CB347" s="4"/>
      <c r="CC347" s="4"/>
      <c r="CD347" s="4"/>
      <c r="CE347" s="4"/>
      <c r="CF347" s="4"/>
      <c r="CG347" s="4" t="s">
        <v>372</v>
      </c>
      <c r="CH347" s="16">
        <v>46022</v>
      </c>
      <c r="CI347" s="15" t="s">
        <v>1401</v>
      </c>
    </row>
    <row r="348" spans="1:87" x14ac:dyDescent="0.25">
      <c r="A348" s="4">
        <v>2025</v>
      </c>
      <c r="B348" s="12">
        <v>45931</v>
      </c>
      <c r="C348" s="12">
        <v>46022</v>
      </c>
      <c r="D348" s="4" t="s">
        <v>193</v>
      </c>
      <c r="E348" s="27" t="s">
        <v>199</v>
      </c>
      <c r="F348" s="4" t="s">
        <v>200</v>
      </c>
      <c r="G348" s="11" t="s">
        <v>1519</v>
      </c>
      <c r="I348" s="11" t="s">
        <v>1727</v>
      </c>
      <c r="J348" s="32" t="s">
        <v>2606</v>
      </c>
      <c r="K348" s="17">
        <v>341</v>
      </c>
      <c r="N348" s="11" t="s">
        <v>1727</v>
      </c>
      <c r="O348" s="6">
        <v>341</v>
      </c>
      <c r="Q348" s="6">
        <v>1</v>
      </c>
      <c r="R348" s="6">
        <v>1</v>
      </c>
      <c r="W348" s="11" t="s">
        <v>2166</v>
      </c>
      <c r="X348" s="11" t="s">
        <v>1036</v>
      </c>
      <c r="Y348" s="11" t="s">
        <v>2167</v>
      </c>
      <c r="Z348" s="4" t="s">
        <v>204</v>
      </c>
      <c r="AA348" s="11"/>
      <c r="AB348" s="6">
        <v>341</v>
      </c>
      <c r="AC348" s="4" t="s">
        <v>2168</v>
      </c>
      <c r="AD348" s="4"/>
      <c r="AE348" s="4" t="s">
        <v>1253</v>
      </c>
      <c r="AF348" s="6">
        <v>16</v>
      </c>
      <c r="AG348" s="11"/>
      <c r="AH348" s="4" t="s">
        <v>238</v>
      </c>
      <c r="AI348" s="4" t="s">
        <v>2169</v>
      </c>
      <c r="AJ348" s="6">
        <v>1</v>
      </c>
      <c r="AK348" s="11"/>
      <c r="AL348" s="6">
        <v>129</v>
      </c>
      <c r="AM348" s="4" t="s">
        <v>1001</v>
      </c>
      <c r="AN348" s="6">
        <v>30</v>
      </c>
      <c r="AO348" s="4" t="s">
        <v>300</v>
      </c>
      <c r="AP348" s="14">
        <v>92130</v>
      </c>
      <c r="AQ348" s="4" t="s">
        <v>370</v>
      </c>
      <c r="AR348" s="4" t="s">
        <v>370</v>
      </c>
      <c r="AS348" s="4" t="s">
        <v>370</v>
      </c>
      <c r="AT348" s="4" t="s">
        <v>370</v>
      </c>
      <c r="AU348" s="4" t="s">
        <v>371</v>
      </c>
      <c r="AV348" s="4" t="s">
        <v>2031</v>
      </c>
      <c r="AW348" s="4" t="s">
        <v>372</v>
      </c>
      <c r="AY348" s="11" t="s">
        <v>1932</v>
      </c>
      <c r="AZ348" s="12">
        <v>45975</v>
      </c>
      <c r="BA348" s="12">
        <v>45975</v>
      </c>
      <c r="BB348" s="12">
        <v>45975</v>
      </c>
      <c r="BC348" s="14">
        <v>1045.75</v>
      </c>
      <c r="BD348" s="14">
        <v>1200</v>
      </c>
      <c r="BG348" s="4" t="s">
        <v>373</v>
      </c>
      <c r="BH348" s="4" t="s">
        <v>370</v>
      </c>
      <c r="BI348" s="4" t="s">
        <v>374</v>
      </c>
      <c r="BJ348" s="11" t="s">
        <v>1727</v>
      </c>
      <c r="BL348" s="12">
        <v>45975</v>
      </c>
      <c r="BM348" s="12">
        <v>45975</v>
      </c>
      <c r="BN348" s="32" t="s">
        <v>3045</v>
      </c>
      <c r="BP348" s="6">
        <v>341</v>
      </c>
      <c r="BQ348" s="4" t="s">
        <v>304</v>
      </c>
      <c r="BR348" s="4" t="s">
        <v>375</v>
      </c>
      <c r="BS348" s="4" t="s">
        <v>370</v>
      </c>
      <c r="BT348" s="4" t="s">
        <v>370</v>
      </c>
      <c r="BU348" s="4" t="s">
        <v>370</v>
      </c>
      <c r="BV348" s="4"/>
      <c r="BW348" s="4" t="s">
        <v>370</v>
      </c>
      <c r="BX348" s="4"/>
      <c r="BY348" s="4" t="s">
        <v>203</v>
      </c>
      <c r="BZ348" s="6">
        <v>1</v>
      </c>
      <c r="CA348" s="4" t="s">
        <v>370</v>
      </c>
      <c r="CB348" s="4"/>
      <c r="CC348" s="4"/>
      <c r="CD348" s="4"/>
      <c r="CE348" s="4"/>
      <c r="CF348" s="4"/>
      <c r="CG348" s="4" t="s">
        <v>372</v>
      </c>
      <c r="CH348" s="16">
        <v>46022</v>
      </c>
      <c r="CI348" s="15" t="s">
        <v>1401</v>
      </c>
    </row>
    <row r="349" spans="1:87" x14ac:dyDescent="0.25">
      <c r="A349" s="4">
        <v>2025</v>
      </c>
      <c r="B349" s="12">
        <v>45931</v>
      </c>
      <c r="C349" s="12">
        <v>46022</v>
      </c>
      <c r="D349" s="4" t="s">
        <v>193</v>
      </c>
      <c r="E349" s="27" t="s">
        <v>199</v>
      </c>
      <c r="F349" s="4" t="s">
        <v>200</v>
      </c>
      <c r="G349" s="11" t="s">
        <v>1520</v>
      </c>
      <c r="I349" s="11" t="s">
        <v>1728</v>
      </c>
      <c r="J349" s="32" t="s">
        <v>2607</v>
      </c>
      <c r="K349" s="17">
        <v>342</v>
      </c>
      <c r="N349" s="11" t="s">
        <v>1728</v>
      </c>
      <c r="O349" s="6">
        <v>342</v>
      </c>
      <c r="Q349" s="6">
        <v>1</v>
      </c>
      <c r="R349" s="6">
        <v>1</v>
      </c>
      <c r="W349" s="4" t="s">
        <v>1237</v>
      </c>
      <c r="X349" s="4" t="s">
        <v>1238</v>
      </c>
      <c r="Y349" s="4" t="s">
        <v>1239</v>
      </c>
      <c r="Z349" s="4" t="s">
        <v>204</v>
      </c>
      <c r="AA349" s="11"/>
      <c r="AB349" s="6">
        <v>342</v>
      </c>
      <c r="AC349" s="4" t="s">
        <v>1240</v>
      </c>
      <c r="AD349" s="4" t="s">
        <v>213</v>
      </c>
      <c r="AE349" s="4" t="s">
        <v>1004</v>
      </c>
      <c r="AF349" s="6">
        <v>207</v>
      </c>
      <c r="AG349" s="11"/>
      <c r="AH349" s="4" t="s">
        <v>238</v>
      </c>
      <c r="AI349" s="4" t="s">
        <v>1241</v>
      </c>
      <c r="AJ349" s="6">
        <v>1</v>
      </c>
      <c r="AK349" s="4" t="s">
        <v>1075</v>
      </c>
      <c r="AL349" s="6">
        <v>38</v>
      </c>
      <c r="AM349" s="4" t="s">
        <v>1242</v>
      </c>
      <c r="AN349" s="6">
        <v>28</v>
      </c>
      <c r="AO349" s="4" t="s">
        <v>294</v>
      </c>
      <c r="AP349" s="4">
        <v>89130</v>
      </c>
      <c r="AQ349" s="4" t="s">
        <v>370</v>
      </c>
      <c r="AR349" s="4" t="s">
        <v>370</v>
      </c>
      <c r="AS349" s="4" t="s">
        <v>370</v>
      </c>
      <c r="AT349" s="4" t="s">
        <v>370</v>
      </c>
      <c r="AU349" s="4" t="s">
        <v>371</v>
      </c>
      <c r="AV349" s="4" t="s">
        <v>2073</v>
      </c>
      <c r="AW349" s="4" t="s">
        <v>372</v>
      </c>
      <c r="AY349" s="11" t="s">
        <v>1933</v>
      </c>
      <c r="AZ349" s="12">
        <v>45985</v>
      </c>
      <c r="BA349" s="12">
        <v>45985</v>
      </c>
      <c r="BB349" s="12">
        <v>45985</v>
      </c>
      <c r="BC349" s="14">
        <v>22137.93</v>
      </c>
      <c r="BD349" s="14">
        <v>25680</v>
      </c>
      <c r="BG349" s="4" t="s">
        <v>373</v>
      </c>
      <c r="BH349" s="4" t="s">
        <v>370</v>
      </c>
      <c r="BI349" s="4" t="s">
        <v>374</v>
      </c>
      <c r="BJ349" s="11" t="s">
        <v>1728</v>
      </c>
      <c r="BL349" s="12">
        <v>45985</v>
      </c>
      <c r="BM349" s="12">
        <v>45985</v>
      </c>
      <c r="BN349" s="32" t="s">
        <v>3046</v>
      </c>
      <c r="BP349" s="6">
        <v>342</v>
      </c>
      <c r="BQ349" s="4" t="s">
        <v>304</v>
      </c>
      <c r="BR349" s="4" t="s">
        <v>375</v>
      </c>
      <c r="BS349" s="4" t="s">
        <v>370</v>
      </c>
      <c r="BT349" s="4" t="s">
        <v>370</v>
      </c>
      <c r="BU349" s="4" t="s">
        <v>370</v>
      </c>
      <c r="BV349" s="4"/>
      <c r="BW349" s="4" t="s">
        <v>370</v>
      </c>
      <c r="BX349" s="4"/>
      <c r="BY349" s="4" t="s">
        <v>203</v>
      </c>
      <c r="BZ349" s="6">
        <v>1</v>
      </c>
      <c r="CA349" s="4" t="s">
        <v>370</v>
      </c>
      <c r="CB349" s="4"/>
      <c r="CC349" s="4"/>
      <c r="CD349" s="4"/>
      <c r="CE349" s="4"/>
      <c r="CF349" s="4"/>
      <c r="CG349" s="4" t="s">
        <v>372</v>
      </c>
      <c r="CH349" s="16">
        <v>46022</v>
      </c>
      <c r="CI349" s="15" t="s">
        <v>1401</v>
      </c>
    </row>
    <row r="350" spans="1:87" x14ac:dyDescent="0.25">
      <c r="A350" s="4">
        <v>2025</v>
      </c>
      <c r="B350" s="12">
        <v>45931</v>
      </c>
      <c r="C350" s="12">
        <v>46022</v>
      </c>
      <c r="D350" s="4" t="s">
        <v>193</v>
      </c>
      <c r="E350" s="27" t="s">
        <v>197</v>
      </c>
      <c r="F350" s="4" t="s">
        <v>200</v>
      </c>
      <c r="G350" s="11" t="s">
        <v>1521</v>
      </c>
      <c r="I350" s="11" t="s">
        <v>1729</v>
      </c>
      <c r="J350" s="32" t="s">
        <v>2608</v>
      </c>
      <c r="K350" s="17">
        <v>343</v>
      </c>
      <c r="N350" s="11" t="s">
        <v>1729</v>
      </c>
      <c r="O350" s="6">
        <v>343</v>
      </c>
      <c r="Q350" s="6">
        <v>1</v>
      </c>
      <c r="R350" s="6">
        <v>1</v>
      </c>
      <c r="W350" s="4" t="s">
        <v>362</v>
      </c>
      <c r="X350" s="4" t="s">
        <v>363</v>
      </c>
      <c r="Y350" s="4" t="s">
        <v>364</v>
      </c>
      <c r="Z350" s="4" t="s">
        <v>205</v>
      </c>
      <c r="AA350" s="4"/>
      <c r="AB350" s="6">
        <v>343</v>
      </c>
      <c r="AC350" s="4" t="s">
        <v>365</v>
      </c>
      <c r="AD350" s="4" t="s">
        <v>232</v>
      </c>
      <c r="AE350" s="4" t="s">
        <v>366</v>
      </c>
      <c r="AF350" s="6">
        <v>412</v>
      </c>
      <c r="AG350" s="4"/>
      <c r="AH350" s="4" t="s">
        <v>238</v>
      </c>
      <c r="AI350" s="4" t="s">
        <v>367</v>
      </c>
      <c r="AJ350" s="6">
        <v>1</v>
      </c>
      <c r="AK350" s="4" t="s">
        <v>368</v>
      </c>
      <c r="AL350" s="6">
        <v>87</v>
      </c>
      <c r="AM350" s="4" t="s">
        <v>369</v>
      </c>
      <c r="AN350" s="6">
        <v>30</v>
      </c>
      <c r="AO350" s="4" t="s">
        <v>300</v>
      </c>
      <c r="AP350" s="4">
        <v>91180</v>
      </c>
      <c r="AQ350" s="4" t="s">
        <v>370</v>
      </c>
      <c r="AR350" s="4" t="s">
        <v>370</v>
      </c>
      <c r="AS350" s="4" t="s">
        <v>370</v>
      </c>
      <c r="AT350" s="4" t="s">
        <v>370</v>
      </c>
      <c r="AU350" s="4" t="s">
        <v>371</v>
      </c>
      <c r="AV350" s="4" t="s">
        <v>372</v>
      </c>
      <c r="AW350" s="4" t="s">
        <v>372</v>
      </c>
      <c r="AY350" s="11" t="s">
        <v>1934</v>
      </c>
      <c r="AZ350" s="12">
        <v>45981</v>
      </c>
      <c r="BA350" s="12">
        <v>45981</v>
      </c>
      <c r="BB350" s="12">
        <v>45981</v>
      </c>
      <c r="BC350" s="14">
        <v>2443.1</v>
      </c>
      <c r="BD350" s="14">
        <v>2834</v>
      </c>
      <c r="BG350" s="4" t="s">
        <v>373</v>
      </c>
      <c r="BH350" s="4" t="s">
        <v>370</v>
      </c>
      <c r="BI350" s="4" t="s">
        <v>374</v>
      </c>
      <c r="BJ350" s="11" t="s">
        <v>1729</v>
      </c>
      <c r="BL350" s="12">
        <v>45981</v>
      </c>
      <c r="BM350" s="12">
        <v>45981</v>
      </c>
      <c r="BN350" s="32" t="s">
        <v>3047</v>
      </c>
      <c r="BP350" s="6">
        <v>343</v>
      </c>
      <c r="BQ350" s="4" t="s">
        <v>304</v>
      </c>
      <c r="BR350" s="4" t="s">
        <v>375</v>
      </c>
      <c r="BS350" s="4" t="s">
        <v>370</v>
      </c>
      <c r="BT350" s="4" t="s">
        <v>370</v>
      </c>
      <c r="BU350" s="4" t="s">
        <v>370</v>
      </c>
      <c r="BV350" s="4"/>
      <c r="BW350" s="4" t="s">
        <v>370</v>
      </c>
      <c r="BX350" s="4"/>
      <c r="BY350" s="4" t="s">
        <v>203</v>
      </c>
      <c r="BZ350" s="6">
        <v>1</v>
      </c>
      <c r="CA350" s="4" t="s">
        <v>370</v>
      </c>
      <c r="CB350" s="4"/>
      <c r="CC350" s="4"/>
      <c r="CD350" s="4"/>
      <c r="CE350" s="4"/>
      <c r="CF350" s="4"/>
      <c r="CG350" s="4" t="s">
        <v>372</v>
      </c>
      <c r="CH350" s="16">
        <v>46022</v>
      </c>
      <c r="CI350" s="15" t="s">
        <v>1401</v>
      </c>
    </row>
    <row r="351" spans="1:87" x14ac:dyDescent="0.25">
      <c r="A351" s="4">
        <v>2025</v>
      </c>
      <c r="B351" s="12">
        <v>45931</v>
      </c>
      <c r="C351" s="12">
        <v>46022</v>
      </c>
      <c r="D351" s="4" t="s">
        <v>193</v>
      </c>
      <c r="E351" s="27" t="s">
        <v>197</v>
      </c>
      <c r="F351" s="4" t="s">
        <v>200</v>
      </c>
      <c r="G351" s="11" t="s">
        <v>1522</v>
      </c>
      <c r="I351" s="11" t="s">
        <v>1730</v>
      </c>
      <c r="J351" s="32" t="s">
        <v>2609</v>
      </c>
      <c r="K351" s="17">
        <v>344</v>
      </c>
      <c r="N351" s="11" t="s">
        <v>1730</v>
      </c>
      <c r="O351" s="6">
        <v>344</v>
      </c>
      <c r="Q351" s="6">
        <v>1</v>
      </c>
      <c r="R351" s="6">
        <v>1</v>
      </c>
      <c r="W351" s="11"/>
      <c r="X351" s="11"/>
      <c r="Y351" s="11"/>
      <c r="Z351" s="4"/>
      <c r="AA351" s="4" t="s">
        <v>1220</v>
      </c>
      <c r="AB351" s="6">
        <v>344</v>
      </c>
      <c r="AC351" s="4" t="s">
        <v>1221</v>
      </c>
      <c r="AD351" s="4" t="s">
        <v>232</v>
      </c>
      <c r="AE351" s="4" t="s">
        <v>366</v>
      </c>
      <c r="AF351" s="6" t="s">
        <v>1222</v>
      </c>
      <c r="AG351" s="4"/>
      <c r="AH351" s="4" t="s">
        <v>238</v>
      </c>
      <c r="AI351" s="4" t="s">
        <v>1223</v>
      </c>
      <c r="AJ351" s="6">
        <v>1</v>
      </c>
      <c r="AK351" s="4" t="s">
        <v>368</v>
      </c>
      <c r="AL351" s="6">
        <v>87</v>
      </c>
      <c r="AM351" s="4" t="s">
        <v>1224</v>
      </c>
      <c r="AN351" s="6">
        <v>30</v>
      </c>
      <c r="AO351" s="4" t="s">
        <v>300</v>
      </c>
      <c r="AP351" s="4">
        <v>91110</v>
      </c>
      <c r="AQ351" s="4" t="s">
        <v>370</v>
      </c>
      <c r="AR351" s="4" t="s">
        <v>370</v>
      </c>
      <c r="AS351" s="4" t="s">
        <v>370</v>
      </c>
      <c r="AT351" s="4" t="s">
        <v>370</v>
      </c>
      <c r="AU351" s="4" t="s">
        <v>371</v>
      </c>
      <c r="AV351" s="4" t="s">
        <v>372</v>
      </c>
      <c r="AW351" s="4" t="s">
        <v>372</v>
      </c>
      <c r="AY351" s="11" t="s">
        <v>1935</v>
      </c>
      <c r="AZ351" s="12">
        <v>45981</v>
      </c>
      <c r="BA351" s="12">
        <v>45981</v>
      </c>
      <c r="BB351" s="12">
        <v>45981</v>
      </c>
      <c r="BC351" s="14">
        <v>2068.9699999999998</v>
      </c>
      <c r="BD351" s="14">
        <v>2400</v>
      </c>
      <c r="BG351" s="4" t="s">
        <v>373</v>
      </c>
      <c r="BH351" s="4" t="s">
        <v>370</v>
      </c>
      <c r="BI351" s="4" t="s">
        <v>374</v>
      </c>
      <c r="BJ351" s="11" t="s">
        <v>1730</v>
      </c>
      <c r="BL351" s="12">
        <v>45981</v>
      </c>
      <c r="BM351" s="12">
        <v>45981</v>
      </c>
      <c r="BN351" s="32" t="s">
        <v>3048</v>
      </c>
      <c r="BP351" s="6">
        <v>344</v>
      </c>
      <c r="BQ351" s="4" t="s">
        <v>304</v>
      </c>
      <c r="BR351" s="4" t="s">
        <v>375</v>
      </c>
      <c r="BS351" s="4" t="s">
        <v>370</v>
      </c>
      <c r="BT351" s="4" t="s">
        <v>370</v>
      </c>
      <c r="BU351" s="4" t="s">
        <v>370</v>
      </c>
      <c r="BV351" s="4"/>
      <c r="BW351" s="4" t="s">
        <v>370</v>
      </c>
      <c r="BX351" s="4"/>
      <c r="BY351" s="4" t="s">
        <v>203</v>
      </c>
      <c r="BZ351" s="6">
        <v>1</v>
      </c>
      <c r="CA351" s="4" t="s">
        <v>370</v>
      </c>
      <c r="CB351" s="4"/>
      <c r="CC351" s="4"/>
      <c r="CD351" s="4"/>
      <c r="CE351" s="4"/>
      <c r="CF351" s="4"/>
      <c r="CG351" s="4" t="s">
        <v>372</v>
      </c>
      <c r="CH351" s="16">
        <v>46022</v>
      </c>
      <c r="CI351" s="15" t="s">
        <v>1401</v>
      </c>
    </row>
    <row r="352" spans="1:87" x14ac:dyDescent="0.25">
      <c r="A352" s="4">
        <v>2025</v>
      </c>
      <c r="B352" s="12">
        <v>45931</v>
      </c>
      <c r="C352" s="12">
        <v>46022</v>
      </c>
      <c r="D352" s="4" t="s">
        <v>193</v>
      </c>
      <c r="E352" s="27" t="s">
        <v>197</v>
      </c>
      <c r="F352" s="4" t="s">
        <v>200</v>
      </c>
      <c r="G352" s="11" t="s">
        <v>1523</v>
      </c>
      <c r="I352" s="11" t="s">
        <v>1731</v>
      </c>
      <c r="J352" s="32" t="s">
        <v>2610</v>
      </c>
      <c r="K352" s="17">
        <v>345</v>
      </c>
      <c r="N352" s="11" t="s">
        <v>1731</v>
      </c>
      <c r="O352" s="6">
        <v>345</v>
      </c>
      <c r="Q352" s="6">
        <v>1</v>
      </c>
      <c r="R352" s="6">
        <v>1</v>
      </c>
      <c r="W352" s="11"/>
      <c r="X352" s="11"/>
      <c r="Y352" s="11"/>
      <c r="Z352" s="4"/>
      <c r="AA352" s="4" t="s">
        <v>1220</v>
      </c>
      <c r="AB352" s="6">
        <v>345</v>
      </c>
      <c r="AC352" s="4" t="s">
        <v>1221</v>
      </c>
      <c r="AD352" s="4" t="s">
        <v>232</v>
      </c>
      <c r="AE352" s="4" t="s">
        <v>366</v>
      </c>
      <c r="AF352" s="6" t="s">
        <v>1222</v>
      </c>
      <c r="AG352" s="4"/>
      <c r="AH352" s="4" t="s">
        <v>238</v>
      </c>
      <c r="AI352" s="4" t="s">
        <v>1223</v>
      </c>
      <c r="AJ352" s="6">
        <v>1</v>
      </c>
      <c r="AK352" s="4" t="s">
        <v>368</v>
      </c>
      <c r="AL352" s="6">
        <v>87</v>
      </c>
      <c r="AM352" s="4" t="s">
        <v>1224</v>
      </c>
      <c r="AN352" s="6">
        <v>30</v>
      </c>
      <c r="AO352" s="4" t="s">
        <v>300</v>
      </c>
      <c r="AP352" s="4">
        <v>91110</v>
      </c>
      <c r="AQ352" s="4" t="s">
        <v>370</v>
      </c>
      <c r="AR352" s="4" t="s">
        <v>370</v>
      </c>
      <c r="AS352" s="4" t="s">
        <v>370</v>
      </c>
      <c r="AT352" s="4" t="s">
        <v>370</v>
      </c>
      <c r="AU352" s="4" t="s">
        <v>371</v>
      </c>
      <c r="AV352" s="4" t="s">
        <v>372</v>
      </c>
      <c r="AW352" s="4" t="s">
        <v>372</v>
      </c>
      <c r="AY352" s="11" t="s">
        <v>1936</v>
      </c>
      <c r="AZ352" s="12">
        <v>45981</v>
      </c>
      <c r="BA352" s="12">
        <v>45981</v>
      </c>
      <c r="BB352" s="12">
        <v>45981</v>
      </c>
      <c r="BC352" s="14">
        <v>215.52</v>
      </c>
      <c r="BD352" s="14">
        <v>250</v>
      </c>
      <c r="BG352" s="4" t="s">
        <v>373</v>
      </c>
      <c r="BH352" s="4" t="s">
        <v>370</v>
      </c>
      <c r="BI352" s="4" t="s">
        <v>374</v>
      </c>
      <c r="BJ352" s="11" t="s">
        <v>1731</v>
      </c>
      <c r="BL352" s="12">
        <v>45981</v>
      </c>
      <c r="BM352" s="12">
        <v>45981</v>
      </c>
      <c r="BN352" s="32" t="s">
        <v>3049</v>
      </c>
      <c r="BP352" s="6">
        <v>345</v>
      </c>
      <c r="BQ352" s="4" t="s">
        <v>304</v>
      </c>
      <c r="BR352" s="4" t="s">
        <v>375</v>
      </c>
      <c r="BS352" s="4" t="s">
        <v>370</v>
      </c>
      <c r="BT352" s="4" t="s">
        <v>370</v>
      </c>
      <c r="BU352" s="4" t="s">
        <v>370</v>
      </c>
      <c r="BV352" s="4"/>
      <c r="BW352" s="4" t="s">
        <v>370</v>
      </c>
      <c r="BX352" s="4"/>
      <c r="BY352" s="4" t="s">
        <v>203</v>
      </c>
      <c r="BZ352" s="6">
        <v>1</v>
      </c>
      <c r="CA352" s="4" t="s">
        <v>370</v>
      </c>
      <c r="CB352" s="4"/>
      <c r="CC352" s="4"/>
      <c r="CD352" s="4"/>
      <c r="CE352" s="4"/>
      <c r="CF352" s="4"/>
      <c r="CG352" s="4" t="s">
        <v>372</v>
      </c>
      <c r="CH352" s="16">
        <v>46022</v>
      </c>
      <c r="CI352" s="15" t="s">
        <v>1401</v>
      </c>
    </row>
    <row r="353" spans="1:87" x14ac:dyDescent="0.25">
      <c r="A353" s="4">
        <v>2025</v>
      </c>
      <c r="B353" s="12">
        <v>45931</v>
      </c>
      <c r="C353" s="12">
        <v>46022</v>
      </c>
      <c r="D353" s="4" t="s">
        <v>193</v>
      </c>
      <c r="E353" s="27" t="s">
        <v>197</v>
      </c>
      <c r="F353" s="4" t="s">
        <v>200</v>
      </c>
      <c r="G353" s="11" t="s">
        <v>1524</v>
      </c>
      <c r="I353" s="11" t="s">
        <v>1732</v>
      </c>
      <c r="J353" s="32" t="s">
        <v>2611</v>
      </c>
      <c r="K353" s="17">
        <v>346</v>
      </c>
      <c r="N353" s="11" t="s">
        <v>1732</v>
      </c>
      <c r="O353" s="6">
        <v>346</v>
      </c>
      <c r="Q353" s="6">
        <v>1</v>
      </c>
      <c r="R353" s="6">
        <v>1</v>
      </c>
      <c r="W353" s="11" t="s">
        <v>2160</v>
      </c>
      <c r="X353" s="11" t="s">
        <v>1255</v>
      </c>
      <c r="Y353" s="11" t="s">
        <v>2161</v>
      </c>
      <c r="Z353" s="4" t="s">
        <v>205</v>
      </c>
      <c r="AA353" s="11"/>
      <c r="AB353" s="6">
        <v>346</v>
      </c>
      <c r="AC353" s="4" t="s">
        <v>2162</v>
      </c>
      <c r="AD353" s="4" t="s">
        <v>213</v>
      </c>
      <c r="AE353" s="4" t="s">
        <v>2163</v>
      </c>
      <c r="AF353" s="4" t="s">
        <v>1032</v>
      </c>
      <c r="AG353" s="11"/>
      <c r="AH353" s="4" t="s">
        <v>238</v>
      </c>
      <c r="AI353" s="4" t="s">
        <v>2164</v>
      </c>
      <c r="AJ353" s="6">
        <v>1</v>
      </c>
      <c r="AK353" s="4" t="s">
        <v>2165</v>
      </c>
      <c r="AL353" s="6">
        <v>143</v>
      </c>
      <c r="AM353" s="4" t="s">
        <v>2165</v>
      </c>
      <c r="AN353" s="6">
        <v>30</v>
      </c>
      <c r="AO353" s="4" t="s">
        <v>300</v>
      </c>
      <c r="AP353" s="14">
        <v>95830</v>
      </c>
      <c r="AQ353" s="4" t="s">
        <v>370</v>
      </c>
      <c r="AR353" s="4" t="s">
        <v>370</v>
      </c>
      <c r="AS353" s="4" t="s">
        <v>370</v>
      </c>
      <c r="AT353" s="4" t="s">
        <v>370</v>
      </c>
      <c r="AU353" s="4" t="s">
        <v>371</v>
      </c>
      <c r="AV353" s="4" t="s">
        <v>2045</v>
      </c>
      <c r="AW353" s="4" t="s">
        <v>372</v>
      </c>
      <c r="AY353" s="11" t="s">
        <v>1937</v>
      </c>
      <c r="AZ353" s="12">
        <v>45973</v>
      </c>
      <c r="BA353" s="12">
        <v>45973</v>
      </c>
      <c r="BB353" s="12">
        <v>45973</v>
      </c>
      <c r="BC353" s="14">
        <v>3034.49</v>
      </c>
      <c r="BD353" s="14">
        <v>3520.01</v>
      </c>
      <c r="BG353" s="4" t="s">
        <v>373</v>
      </c>
      <c r="BH353" s="4" t="s">
        <v>370</v>
      </c>
      <c r="BI353" s="4" t="s">
        <v>374</v>
      </c>
      <c r="BJ353" s="11" t="s">
        <v>1732</v>
      </c>
      <c r="BL353" s="12">
        <v>45973</v>
      </c>
      <c r="BM353" s="12">
        <v>45973</v>
      </c>
      <c r="BN353" s="32" t="s">
        <v>3050</v>
      </c>
      <c r="BP353" s="6">
        <v>346</v>
      </c>
      <c r="BQ353" s="4" t="s">
        <v>304</v>
      </c>
      <c r="BR353" s="4" t="s">
        <v>375</v>
      </c>
      <c r="BS353" s="4" t="s">
        <v>370</v>
      </c>
      <c r="BT353" s="4" t="s">
        <v>370</v>
      </c>
      <c r="BU353" s="4" t="s">
        <v>370</v>
      </c>
      <c r="BV353" s="4"/>
      <c r="BW353" s="4" t="s">
        <v>370</v>
      </c>
      <c r="BX353" s="4"/>
      <c r="BY353" s="4" t="s">
        <v>203</v>
      </c>
      <c r="BZ353" s="6">
        <v>1</v>
      </c>
      <c r="CA353" s="4" t="s">
        <v>370</v>
      </c>
      <c r="CB353" s="4"/>
      <c r="CC353" s="4"/>
      <c r="CD353" s="4"/>
      <c r="CE353" s="4"/>
      <c r="CF353" s="4"/>
      <c r="CG353" s="4" t="s">
        <v>372</v>
      </c>
      <c r="CH353" s="16">
        <v>46022</v>
      </c>
      <c r="CI353" s="15" t="s">
        <v>1401</v>
      </c>
    </row>
    <row r="354" spans="1:87" x14ac:dyDescent="0.25">
      <c r="A354" s="4">
        <v>2025</v>
      </c>
      <c r="B354" s="12">
        <v>45931</v>
      </c>
      <c r="C354" s="12">
        <v>46022</v>
      </c>
      <c r="D354" s="4" t="s">
        <v>193</v>
      </c>
      <c r="E354" s="27" t="s">
        <v>197</v>
      </c>
      <c r="F354" s="4" t="s">
        <v>200</v>
      </c>
      <c r="G354" s="11" t="s">
        <v>1525</v>
      </c>
      <c r="I354" s="11" t="s">
        <v>1733</v>
      </c>
      <c r="J354" s="32" t="s">
        <v>2612</v>
      </c>
      <c r="K354" s="17">
        <v>347</v>
      </c>
      <c r="N354" s="11" t="s">
        <v>1733</v>
      </c>
      <c r="O354" s="6">
        <v>347</v>
      </c>
      <c r="Q354" s="6">
        <v>1</v>
      </c>
      <c r="R354" s="6">
        <v>1</v>
      </c>
      <c r="W354" s="11" t="s">
        <v>2160</v>
      </c>
      <c r="X354" s="11" t="s">
        <v>1255</v>
      </c>
      <c r="Y354" s="11" t="s">
        <v>2161</v>
      </c>
      <c r="Z354" s="4" t="s">
        <v>205</v>
      </c>
      <c r="AA354" s="11"/>
      <c r="AB354" s="6">
        <v>347</v>
      </c>
      <c r="AC354" s="4" t="s">
        <v>2162</v>
      </c>
      <c r="AD354" s="4" t="s">
        <v>213</v>
      </c>
      <c r="AE354" s="4" t="s">
        <v>2163</v>
      </c>
      <c r="AF354" s="4" t="s">
        <v>1032</v>
      </c>
      <c r="AG354" s="11"/>
      <c r="AH354" s="4" t="s">
        <v>238</v>
      </c>
      <c r="AI354" s="4" t="s">
        <v>2164</v>
      </c>
      <c r="AJ354" s="6">
        <v>1</v>
      </c>
      <c r="AK354" s="4" t="s">
        <v>2165</v>
      </c>
      <c r="AL354" s="6">
        <v>143</v>
      </c>
      <c r="AM354" s="4" t="s">
        <v>2165</v>
      </c>
      <c r="AN354" s="6">
        <v>30</v>
      </c>
      <c r="AO354" s="4" t="s">
        <v>300</v>
      </c>
      <c r="AP354" s="14">
        <v>95830</v>
      </c>
      <c r="AQ354" s="4" t="s">
        <v>370</v>
      </c>
      <c r="AR354" s="4" t="s">
        <v>370</v>
      </c>
      <c r="AS354" s="4" t="s">
        <v>370</v>
      </c>
      <c r="AT354" s="4" t="s">
        <v>370</v>
      </c>
      <c r="AU354" s="4" t="s">
        <v>371</v>
      </c>
      <c r="AV354" s="4" t="s">
        <v>2045</v>
      </c>
      <c r="AW354" s="4" t="s">
        <v>372</v>
      </c>
      <c r="AY354" s="11" t="s">
        <v>1938</v>
      </c>
      <c r="AZ354" s="12">
        <v>45973</v>
      </c>
      <c r="BA354" s="12">
        <v>45973</v>
      </c>
      <c r="BB354" s="12">
        <v>45973</v>
      </c>
      <c r="BC354" s="14">
        <v>77.59</v>
      </c>
      <c r="BD354" s="14">
        <v>90</v>
      </c>
      <c r="BG354" s="4" t="s">
        <v>373</v>
      </c>
      <c r="BH354" s="4" t="s">
        <v>370</v>
      </c>
      <c r="BI354" s="4" t="s">
        <v>374</v>
      </c>
      <c r="BJ354" s="11" t="s">
        <v>1733</v>
      </c>
      <c r="BL354" s="12">
        <v>45973</v>
      </c>
      <c r="BM354" s="12">
        <v>45973</v>
      </c>
      <c r="BN354" s="32" t="s">
        <v>3051</v>
      </c>
      <c r="BP354" s="6">
        <v>347</v>
      </c>
      <c r="BQ354" s="4" t="s">
        <v>304</v>
      </c>
      <c r="BR354" s="4" t="s">
        <v>375</v>
      </c>
      <c r="BS354" s="4" t="s">
        <v>370</v>
      </c>
      <c r="BT354" s="4" t="s">
        <v>370</v>
      </c>
      <c r="BU354" s="4" t="s">
        <v>370</v>
      </c>
      <c r="BV354" s="4"/>
      <c r="BW354" s="4" t="s">
        <v>370</v>
      </c>
      <c r="BX354" s="4"/>
      <c r="BY354" s="4" t="s">
        <v>203</v>
      </c>
      <c r="BZ354" s="6">
        <v>1</v>
      </c>
      <c r="CA354" s="4" t="s">
        <v>370</v>
      </c>
      <c r="CB354" s="4"/>
      <c r="CC354" s="4"/>
      <c r="CD354" s="4"/>
      <c r="CE354" s="4"/>
      <c r="CF354" s="4"/>
      <c r="CG354" s="4" t="s">
        <v>372</v>
      </c>
      <c r="CH354" s="16">
        <v>46022</v>
      </c>
      <c r="CI354" s="15" t="s">
        <v>1401</v>
      </c>
    </row>
    <row r="355" spans="1:87" x14ac:dyDescent="0.25">
      <c r="A355" s="4">
        <v>2025</v>
      </c>
      <c r="B355" s="12">
        <v>45931</v>
      </c>
      <c r="C355" s="12">
        <v>46022</v>
      </c>
      <c r="D355" s="4" t="s">
        <v>193</v>
      </c>
      <c r="E355" s="27" t="s">
        <v>197</v>
      </c>
      <c r="F355" s="4" t="s">
        <v>200</v>
      </c>
      <c r="G355" s="11" t="s">
        <v>1526</v>
      </c>
      <c r="I355" s="11" t="s">
        <v>1734</v>
      </c>
      <c r="J355" s="32" t="s">
        <v>2613</v>
      </c>
      <c r="K355" s="17">
        <v>348</v>
      </c>
      <c r="N355" s="11" t="s">
        <v>1734</v>
      </c>
      <c r="O355" s="6">
        <v>348</v>
      </c>
      <c r="Q355" s="6">
        <v>1</v>
      </c>
      <c r="R355" s="6">
        <v>1</v>
      </c>
      <c r="W355" s="11" t="s">
        <v>2166</v>
      </c>
      <c r="X355" s="11" t="s">
        <v>1036</v>
      </c>
      <c r="Y355" s="11" t="s">
        <v>2167</v>
      </c>
      <c r="Z355" s="4" t="s">
        <v>204</v>
      </c>
      <c r="AA355" s="11"/>
      <c r="AB355" s="6">
        <v>348</v>
      </c>
      <c r="AC355" s="4" t="s">
        <v>2168</v>
      </c>
      <c r="AD355" s="4"/>
      <c r="AE355" s="4" t="s">
        <v>1253</v>
      </c>
      <c r="AF355" s="6">
        <v>16</v>
      </c>
      <c r="AG355" s="11"/>
      <c r="AH355" s="4" t="s">
        <v>238</v>
      </c>
      <c r="AI355" s="4" t="s">
        <v>2169</v>
      </c>
      <c r="AJ355" s="6">
        <v>1</v>
      </c>
      <c r="AK355" s="11"/>
      <c r="AL355" s="6">
        <v>129</v>
      </c>
      <c r="AM355" s="4" t="s">
        <v>1001</v>
      </c>
      <c r="AN355" s="6">
        <v>30</v>
      </c>
      <c r="AO355" s="4" t="s">
        <v>300</v>
      </c>
      <c r="AP355" s="14">
        <v>92130</v>
      </c>
      <c r="AQ355" s="4" t="s">
        <v>370</v>
      </c>
      <c r="AR355" s="4" t="s">
        <v>370</v>
      </c>
      <c r="AS355" s="4" t="s">
        <v>370</v>
      </c>
      <c r="AT355" s="4" t="s">
        <v>370</v>
      </c>
      <c r="AU355" s="4" t="s">
        <v>371</v>
      </c>
      <c r="AV355" s="4" t="s">
        <v>2031</v>
      </c>
      <c r="AW355" s="4" t="s">
        <v>372</v>
      </c>
      <c r="AY355" s="11" t="s">
        <v>1939</v>
      </c>
      <c r="AZ355" s="12">
        <v>45975</v>
      </c>
      <c r="BA355" s="12">
        <v>45975</v>
      </c>
      <c r="BB355" s="12">
        <v>45975</v>
      </c>
      <c r="BC355" s="14">
        <v>1830.07</v>
      </c>
      <c r="BD355" s="14">
        <v>2100</v>
      </c>
      <c r="BG355" s="4" t="s">
        <v>373</v>
      </c>
      <c r="BH355" s="4" t="s">
        <v>370</v>
      </c>
      <c r="BI355" s="4" t="s">
        <v>374</v>
      </c>
      <c r="BJ355" s="11" t="s">
        <v>1734</v>
      </c>
      <c r="BL355" s="12">
        <v>45975</v>
      </c>
      <c r="BM355" s="12">
        <v>45975</v>
      </c>
      <c r="BN355" s="32" t="s">
        <v>3052</v>
      </c>
      <c r="BP355" s="6">
        <v>348</v>
      </c>
      <c r="BQ355" s="4" t="s">
        <v>304</v>
      </c>
      <c r="BR355" s="4" t="s">
        <v>375</v>
      </c>
      <c r="BS355" s="4" t="s">
        <v>370</v>
      </c>
      <c r="BT355" s="4" t="s">
        <v>370</v>
      </c>
      <c r="BU355" s="4" t="s">
        <v>370</v>
      </c>
      <c r="BV355" s="4"/>
      <c r="BW355" s="4" t="s">
        <v>370</v>
      </c>
      <c r="BX355" s="4"/>
      <c r="BY355" s="4" t="s">
        <v>203</v>
      </c>
      <c r="BZ355" s="6">
        <v>1</v>
      </c>
      <c r="CA355" s="4" t="s">
        <v>370</v>
      </c>
      <c r="CB355" s="4"/>
      <c r="CC355" s="4"/>
      <c r="CD355" s="4"/>
      <c r="CE355" s="4"/>
      <c r="CF355" s="4"/>
      <c r="CG355" s="4" t="s">
        <v>372</v>
      </c>
      <c r="CH355" s="16">
        <v>46022</v>
      </c>
      <c r="CI355" s="15" t="s">
        <v>1401</v>
      </c>
    </row>
    <row r="356" spans="1:87" x14ac:dyDescent="0.25">
      <c r="A356" s="4">
        <v>2025</v>
      </c>
      <c r="B356" s="12">
        <v>45931</v>
      </c>
      <c r="C356" s="12">
        <v>46022</v>
      </c>
      <c r="D356" s="4" t="s">
        <v>193</v>
      </c>
      <c r="E356" s="27" t="s">
        <v>197</v>
      </c>
      <c r="F356" s="4" t="s">
        <v>200</v>
      </c>
      <c r="G356" s="11" t="s">
        <v>1527</v>
      </c>
      <c r="I356" s="11" t="s">
        <v>1735</v>
      </c>
      <c r="J356" s="32" t="s">
        <v>2614</v>
      </c>
      <c r="K356" s="17">
        <v>349</v>
      </c>
      <c r="N356" s="11" t="s">
        <v>1735</v>
      </c>
      <c r="O356" s="6">
        <v>349</v>
      </c>
      <c r="Q356" s="6">
        <v>1</v>
      </c>
      <c r="R356" s="6">
        <v>1</v>
      </c>
      <c r="W356" s="4" t="s">
        <v>1192</v>
      </c>
      <c r="X356" s="4" t="s">
        <v>1193</v>
      </c>
      <c r="Y356" s="4" t="s">
        <v>1194</v>
      </c>
      <c r="Z356" s="4" t="s">
        <v>204</v>
      </c>
      <c r="AA356" s="4"/>
      <c r="AB356" s="6">
        <v>349</v>
      </c>
      <c r="AC356" s="4" t="s">
        <v>1195</v>
      </c>
      <c r="AD356" s="4" t="s">
        <v>213</v>
      </c>
      <c r="AE356" s="4" t="s">
        <v>1196</v>
      </c>
      <c r="AF356" s="6">
        <v>39</v>
      </c>
      <c r="AG356" s="4"/>
      <c r="AH356" s="4" t="s">
        <v>238</v>
      </c>
      <c r="AI356" s="4" t="s">
        <v>1197</v>
      </c>
      <c r="AJ356" s="6">
        <v>1</v>
      </c>
      <c r="AK356" s="4" t="s">
        <v>368</v>
      </c>
      <c r="AL356" s="6">
        <v>87</v>
      </c>
      <c r="AM356" s="4" t="s">
        <v>369</v>
      </c>
      <c r="AN356" s="6">
        <v>30</v>
      </c>
      <c r="AO356" s="4" t="s">
        <v>300</v>
      </c>
      <c r="AP356" s="4">
        <v>93327</v>
      </c>
      <c r="AQ356" s="4" t="s">
        <v>370</v>
      </c>
      <c r="AR356" s="4" t="s">
        <v>370</v>
      </c>
      <c r="AS356" s="4" t="s">
        <v>370</v>
      </c>
      <c r="AT356" s="4" t="s">
        <v>370</v>
      </c>
      <c r="AU356" s="4" t="s">
        <v>371</v>
      </c>
      <c r="AV356" s="4" t="s">
        <v>2035</v>
      </c>
      <c r="AW356" s="4" t="s">
        <v>372</v>
      </c>
      <c r="AY356" s="11" t="s">
        <v>1940</v>
      </c>
      <c r="AZ356" s="12">
        <v>45988</v>
      </c>
      <c r="BA356" s="12">
        <v>45988</v>
      </c>
      <c r="BB356" s="12">
        <v>45988</v>
      </c>
      <c r="BC356" s="14">
        <v>151.63</v>
      </c>
      <c r="BD356" s="14">
        <v>173.99</v>
      </c>
      <c r="BG356" s="4" t="s">
        <v>373</v>
      </c>
      <c r="BH356" s="4" t="s">
        <v>370</v>
      </c>
      <c r="BI356" s="4" t="s">
        <v>374</v>
      </c>
      <c r="BJ356" s="11" t="s">
        <v>1735</v>
      </c>
      <c r="BL356" s="12">
        <v>45988</v>
      </c>
      <c r="BM356" s="12">
        <v>45988</v>
      </c>
      <c r="BN356" s="32" t="s">
        <v>3053</v>
      </c>
      <c r="BP356" s="6">
        <v>349</v>
      </c>
      <c r="BQ356" s="4" t="s">
        <v>304</v>
      </c>
      <c r="BR356" s="4" t="s">
        <v>375</v>
      </c>
      <c r="BS356" s="4" t="s">
        <v>370</v>
      </c>
      <c r="BT356" s="4" t="s">
        <v>370</v>
      </c>
      <c r="BU356" s="4" t="s">
        <v>370</v>
      </c>
      <c r="BV356" s="4"/>
      <c r="BW356" s="4" t="s">
        <v>370</v>
      </c>
      <c r="BX356" s="4"/>
      <c r="BY356" s="4" t="s">
        <v>203</v>
      </c>
      <c r="BZ356" s="6">
        <v>1</v>
      </c>
      <c r="CA356" s="4" t="s">
        <v>370</v>
      </c>
      <c r="CB356" s="4"/>
      <c r="CC356" s="4"/>
      <c r="CD356" s="4"/>
      <c r="CE356" s="4"/>
      <c r="CF356" s="4"/>
      <c r="CG356" s="4" t="s">
        <v>372</v>
      </c>
      <c r="CH356" s="16">
        <v>46022</v>
      </c>
      <c r="CI356" s="15" t="s">
        <v>1401</v>
      </c>
    </row>
    <row r="357" spans="1:87" x14ac:dyDescent="0.25">
      <c r="A357" s="4">
        <v>2025</v>
      </c>
      <c r="B357" s="12">
        <v>45931</v>
      </c>
      <c r="C357" s="12">
        <v>46022</v>
      </c>
      <c r="D357" s="4" t="s">
        <v>193</v>
      </c>
      <c r="E357" s="27" t="s">
        <v>199</v>
      </c>
      <c r="F357" s="4" t="s">
        <v>200</v>
      </c>
      <c r="G357" s="11" t="s">
        <v>1528</v>
      </c>
      <c r="I357" s="11" t="s">
        <v>1736</v>
      </c>
      <c r="J357" s="32" t="s">
        <v>2615</v>
      </c>
      <c r="K357" s="17">
        <v>350</v>
      </c>
      <c r="N357" s="11" t="s">
        <v>1736</v>
      </c>
      <c r="O357" s="6">
        <v>350</v>
      </c>
      <c r="Q357" s="6">
        <v>1</v>
      </c>
      <c r="R357" s="6">
        <v>1</v>
      </c>
      <c r="W357" s="4" t="s">
        <v>1237</v>
      </c>
      <c r="X357" s="4" t="s">
        <v>1238</v>
      </c>
      <c r="Y357" s="4" t="s">
        <v>1239</v>
      </c>
      <c r="Z357" s="4" t="s">
        <v>204</v>
      </c>
      <c r="AA357" s="11"/>
      <c r="AB357" s="6">
        <v>350</v>
      </c>
      <c r="AC357" s="4" t="s">
        <v>1240</v>
      </c>
      <c r="AD357" s="4" t="s">
        <v>213</v>
      </c>
      <c r="AE357" s="4" t="s">
        <v>1004</v>
      </c>
      <c r="AF357" s="6">
        <v>207</v>
      </c>
      <c r="AG357" s="11"/>
      <c r="AH357" s="4" t="s">
        <v>238</v>
      </c>
      <c r="AI357" s="4" t="s">
        <v>1241</v>
      </c>
      <c r="AJ357" s="6">
        <v>1</v>
      </c>
      <c r="AK357" s="4" t="s">
        <v>1075</v>
      </c>
      <c r="AL357" s="6">
        <v>38</v>
      </c>
      <c r="AM357" s="4" t="s">
        <v>1242</v>
      </c>
      <c r="AN357" s="6">
        <v>28</v>
      </c>
      <c r="AO357" s="4" t="s">
        <v>294</v>
      </c>
      <c r="AP357" s="4">
        <v>89130</v>
      </c>
      <c r="AQ357" s="4" t="s">
        <v>370</v>
      </c>
      <c r="AR357" s="4" t="s">
        <v>370</v>
      </c>
      <c r="AS357" s="4" t="s">
        <v>370</v>
      </c>
      <c r="AT357" s="4" t="s">
        <v>370</v>
      </c>
      <c r="AU357" s="4" t="s">
        <v>371</v>
      </c>
      <c r="AV357" s="4" t="s">
        <v>2073</v>
      </c>
      <c r="AW357" s="4" t="s">
        <v>372</v>
      </c>
      <c r="AY357" s="11" t="s">
        <v>1941</v>
      </c>
      <c r="AZ357" s="12">
        <v>45985</v>
      </c>
      <c r="BA357" s="12">
        <v>45985</v>
      </c>
      <c r="BB357" s="12">
        <v>45985</v>
      </c>
      <c r="BC357" s="14">
        <v>29517.279999999999</v>
      </c>
      <c r="BD357" s="14">
        <v>34240.050000000003</v>
      </c>
      <c r="BG357" s="4" t="s">
        <v>373</v>
      </c>
      <c r="BH357" s="4" t="s">
        <v>370</v>
      </c>
      <c r="BI357" s="4" t="s">
        <v>374</v>
      </c>
      <c r="BJ357" s="11" t="s">
        <v>1736</v>
      </c>
      <c r="BL357" s="12">
        <v>45985</v>
      </c>
      <c r="BM357" s="12">
        <v>45985</v>
      </c>
      <c r="BN357" s="32" t="s">
        <v>3054</v>
      </c>
      <c r="BP357" s="6">
        <v>350</v>
      </c>
      <c r="BQ357" s="4" t="s">
        <v>304</v>
      </c>
      <c r="BR357" s="4" t="s">
        <v>375</v>
      </c>
      <c r="BS357" s="4" t="s">
        <v>370</v>
      </c>
      <c r="BT357" s="4" t="s">
        <v>370</v>
      </c>
      <c r="BU357" s="4" t="s">
        <v>370</v>
      </c>
      <c r="BV357" s="4"/>
      <c r="BW357" s="4" t="s">
        <v>370</v>
      </c>
      <c r="BX357" s="4"/>
      <c r="BY357" s="4" t="s">
        <v>203</v>
      </c>
      <c r="BZ357" s="6">
        <v>1</v>
      </c>
      <c r="CA357" s="4" t="s">
        <v>370</v>
      </c>
      <c r="CB357" s="4"/>
      <c r="CC357" s="4"/>
      <c r="CD357" s="4"/>
      <c r="CE357" s="4"/>
      <c r="CF357" s="4"/>
      <c r="CG357" s="4" t="s">
        <v>372</v>
      </c>
      <c r="CH357" s="16">
        <v>46022</v>
      </c>
      <c r="CI357" s="15" t="s">
        <v>1401</v>
      </c>
    </row>
    <row r="358" spans="1:87" x14ac:dyDescent="0.25">
      <c r="A358" s="4">
        <v>2025</v>
      </c>
      <c r="B358" s="12">
        <v>45931</v>
      </c>
      <c r="C358" s="12">
        <v>46022</v>
      </c>
      <c r="D358" s="4" t="s">
        <v>193</v>
      </c>
      <c r="E358" s="27" t="s">
        <v>199</v>
      </c>
      <c r="F358" s="4" t="s">
        <v>200</v>
      </c>
      <c r="G358" s="11" t="s">
        <v>1529</v>
      </c>
      <c r="I358" s="11" t="s">
        <v>655</v>
      </c>
      <c r="J358" s="32" t="s">
        <v>2616</v>
      </c>
      <c r="K358" s="17">
        <v>351</v>
      </c>
      <c r="N358" s="11" t="s">
        <v>655</v>
      </c>
      <c r="O358" s="6">
        <v>351</v>
      </c>
      <c r="Q358" s="6">
        <v>1</v>
      </c>
      <c r="R358" s="6">
        <v>1</v>
      </c>
      <c r="W358" s="11"/>
      <c r="X358" s="11"/>
      <c r="Y358" s="11"/>
      <c r="Z358" s="4"/>
      <c r="AA358" s="11" t="s">
        <v>1176</v>
      </c>
      <c r="AB358" s="6">
        <v>351</v>
      </c>
      <c r="AC358" s="11" t="s">
        <v>1177</v>
      </c>
      <c r="AD358" s="11" t="s">
        <v>207</v>
      </c>
      <c r="AE358" s="11" t="s">
        <v>1178</v>
      </c>
      <c r="AF358" s="6">
        <v>470</v>
      </c>
      <c r="AG358" s="4"/>
      <c r="AH358" s="11" t="s">
        <v>238</v>
      </c>
      <c r="AI358" s="11" t="s">
        <v>1179</v>
      </c>
      <c r="AJ358" s="6">
        <v>1</v>
      </c>
      <c r="AK358" s="11" t="s">
        <v>368</v>
      </c>
      <c r="AL358" s="6">
        <v>87</v>
      </c>
      <c r="AM358" s="11" t="s">
        <v>369</v>
      </c>
      <c r="AN358" s="6">
        <v>30</v>
      </c>
      <c r="AO358" s="11" t="s">
        <v>300</v>
      </c>
      <c r="AP358" s="9">
        <v>91193</v>
      </c>
      <c r="AQ358" s="4" t="s">
        <v>370</v>
      </c>
      <c r="AR358" s="4" t="s">
        <v>370</v>
      </c>
      <c r="AS358" s="4" t="s">
        <v>370</v>
      </c>
      <c r="AT358" s="4" t="s">
        <v>370</v>
      </c>
      <c r="AU358" s="4" t="s">
        <v>371</v>
      </c>
      <c r="AV358" s="4" t="s">
        <v>372</v>
      </c>
      <c r="AW358" s="4" t="s">
        <v>372</v>
      </c>
      <c r="AY358" s="11" t="s">
        <v>1942</v>
      </c>
      <c r="AZ358" s="12">
        <v>46000</v>
      </c>
      <c r="BA358" s="12">
        <v>46000</v>
      </c>
      <c r="BB358" s="12">
        <v>46000</v>
      </c>
      <c r="BC358" s="14">
        <v>11732.76</v>
      </c>
      <c r="BD358" s="14">
        <v>13610</v>
      </c>
      <c r="BG358" s="4" t="s">
        <v>373</v>
      </c>
      <c r="BH358" s="4" t="s">
        <v>370</v>
      </c>
      <c r="BI358" s="4" t="s">
        <v>374</v>
      </c>
      <c r="BJ358" s="11" t="s">
        <v>655</v>
      </c>
      <c r="BL358" s="12">
        <v>46000</v>
      </c>
      <c r="BM358" s="12">
        <v>46000</v>
      </c>
      <c r="BN358" s="32" t="s">
        <v>3055</v>
      </c>
      <c r="BP358" s="6">
        <v>351</v>
      </c>
      <c r="BQ358" s="4" t="s">
        <v>304</v>
      </c>
      <c r="BR358" s="4" t="s">
        <v>375</v>
      </c>
      <c r="BS358" s="4" t="s">
        <v>370</v>
      </c>
      <c r="BT358" s="4" t="s">
        <v>370</v>
      </c>
      <c r="BU358" s="4" t="s">
        <v>370</v>
      </c>
      <c r="BV358" s="4"/>
      <c r="BW358" s="4" t="s">
        <v>370</v>
      </c>
      <c r="BX358" s="4"/>
      <c r="BY358" s="4" t="s">
        <v>203</v>
      </c>
      <c r="BZ358" s="6">
        <v>1</v>
      </c>
      <c r="CA358" s="4" t="s">
        <v>370</v>
      </c>
      <c r="CB358" s="4"/>
      <c r="CC358" s="4"/>
      <c r="CD358" s="4"/>
      <c r="CE358" s="4"/>
      <c r="CF358" s="4"/>
      <c r="CG358" s="4" t="s">
        <v>372</v>
      </c>
      <c r="CH358" s="16">
        <v>46022</v>
      </c>
      <c r="CI358" s="15" t="s">
        <v>1401</v>
      </c>
    </row>
    <row r="359" spans="1:87" x14ac:dyDescent="0.25">
      <c r="A359" s="4">
        <v>2025</v>
      </c>
      <c r="B359" s="12">
        <v>45931</v>
      </c>
      <c r="C359" s="12">
        <v>46022</v>
      </c>
      <c r="D359" s="4" t="s">
        <v>193</v>
      </c>
      <c r="E359" s="27" t="s">
        <v>199</v>
      </c>
      <c r="F359" s="4" t="s">
        <v>200</v>
      </c>
      <c r="G359" s="11" t="s">
        <v>1530</v>
      </c>
      <c r="I359" s="11" t="s">
        <v>1737</v>
      </c>
      <c r="J359" s="32" t="s">
        <v>2617</v>
      </c>
      <c r="K359" s="17">
        <v>352</v>
      </c>
      <c r="N359" s="11" t="s">
        <v>1737</v>
      </c>
      <c r="O359" s="6">
        <v>352</v>
      </c>
      <c r="Q359" s="6">
        <v>1</v>
      </c>
      <c r="R359" s="6">
        <v>1</v>
      </c>
      <c r="W359" s="4" t="s">
        <v>1204</v>
      </c>
      <c r="X359" s="4" t="s">
        <v>1205</v>
      </c>
      <c r="Y359" s="4" t="s">
        <v>1206</v>
      </c>
      <c r="Z359" s="4" t="s">
        <v>205</v>
      </c>
      <c r="AA359" s="4"/>
      <c r="AB359" s="6">
        <v>352</v>
      </c>
      <c r="AC359" s="4" t="s">
        <v>1207</v>
      </c>
      <c r="AD359" s="4" t="s">
        <v>213</v>
      </c>
      <c r="AE359" s="4" t="s">
        <v>1208</v>
      </c>
      <c r="AF359" s="6">
        <v>44</v>
      </c>
      <c r="AG359" s="4"/>
      <c r="AH359" s="4" t="s">
        <v>238</v>
      </c>
      <c r="AI359" s="4" t="s">
        <v>1209</v>
      </c>
      <c r="AJ359" s="6">
        <v>1</v>
      </c>
      <c r="AK359" s="4" t="s">
        <v>1210</v>
      </c>
      <c r="AL359" s="6">
        <v>108</v>
      </c>
      <c r="AM359" s="4" t="s">
        <v>1210</v>
      </c>
      <c r="AN359" s="6">
        <v>30</v>
      </c>
      <c r="AO359" s="4" t="s">
        <v>300</v>
      </c>
      <c r="AP359" s="4">
        <v>96770</v>
      </c>
      <c r="AQ359" s="4" t="s">
        <v>370</v>
      </c>
      <c r="AR359" s="4" t="s">
        <v>370</v>
      </c>
      <c r="AS359" s="4" t="s">
        <v>370</v>
      </c>
      <c r="AT359" s="4" t="s">
        <v>370</v>
      </c>
      <c r="AU359" s="4" t="s">
        <v>371</v>
      </c>
      <c r="AV359" s="4" t="s">
        <v>2050</v>
      </c>
      <c r="AW359" s="4" t="s">
        <v>372</v>
      </c>
      <c r="AY359" s="11" t="s">
        <v>1943</v>
      </c>
      <c r="AZ359" s="12">
        <v>45999</v>
      </c>
      <c r="BA359" s="12">
        <v>45999</v>
      </c>
      <c r="BB359" s="12">
        <v>45999</v>
      </c>
      <c r="BC359" s="14">
        <v>13372</v>
      </c>
      <c r="BD359" s="14">
        <v>15511.52</v>
      </c>
      <c r="BG359" s="4" t="s">
        <v>373</v>
      </c>
      <c r="BH359" s="4" t="s">
        <v>370</v>
      </c>
      <c r="BI359" s="4" t="s">
        <v>374</v>
      </c>
      <c r="BJ359" s="11" t="s">
        <v>1737</v>
      </c>
      <c r="BL359" s="12">
        <v>45999</v>
      </c>
      <c r="BM359" s="12">
        <v>45999</v>
      </c>
      <c r="BN359" s="32" t="s">
        <v>3056</v>
      </c>
      <c r="BP359" s="6">
        <v>352</v>
      </c>
      <c r="BQ359" s="4" t="s">
        <v>304</v>
      </c>
      <c r="BR359" s="4" t="s">
        <v>375</v>
      </c>
      <c r="BS359" s="4" t="s">
        <v>370</v>
      </c>
      <c r="BT359" s="4" t="s">
        <v>370</v>
      </c>
      <c r="BU359" s="4" t="s">
        <v>370</v>
      </c>
      <c r="BV359" s="4"/>
      <c r="BW359" s="4" t="s">
        <v>370</v>
      </c>
      <c r="BX359" s="4"/>
      <c r="BY359" s="4" t="s">
        <v>203</v>
      </c>
      <c r="BZ359" s="6">
        <v>1</v>
      </c>
      <c r="CA359" s="4" t="s">
        <v>370</v>
      </c>
      <c r="CB359" s="4"/>
      <c r="CC359" s="4"/>
      <c r="CD359" s="4"/>
      <c r="CE359" s="4"/>
      <c r="CF359" s="4"/>
      <c r="CG359" s="4" t="s">
        <v>372</v>
      </c>
      <c r="CH359" s="16">
        <v>46022</v>
      </c>
      <c r="CI359" s="15" t="s">
        <v>1401</v>
      </c>
    </row>
    <row r="360" spans="1:87" x14ac:dyDescent="0.25">
      <c r="A360" s="4">
        <v>2025</v>
      </c>
      <c r="B360" s="12">
        <v>45931</v>
      </c>
      <c r="C360" s="12">
        <v>46022</v>
      </c>
      <c r="D360" s="4" t="s">
        <v>193</v>
      </c>
      <c r="E360" s="27" t="s">
        <v>199</v>
      </c>
      <c r="F360" s="4" t="s">
        <v>200</v>
      </c>
      <c r="G360" s="11" t="s">
        <v>1531</v>
      </c>
      <c r="I360" s="11" t="s">
        <v>1737</v>
      </c>
      <c r="J360" s="32" t="s">
        <v>2618</v>
      </c>
      <c r="K360" s="17">
        <v>353</v>
      </c>
      <c r="N360" s="11" t="s">
        <v>1737</v>
      </c>
      <c r="O360" s="6">
        <v>353</v>
      </c>
      <c r="Q360" s="6">
        <v>1</v>
      </c>
      <c r="R360" s="6">
        <v>1</v>
      </c>
      <c r="W360" s="4" t="s">
        <v>1204</v>
      </c>
      <c r="X360" s="4" t="s">
        <v>1205</v>
      </c>
      <c r="Y360" s="4" t="s">
        <v>1206</v>
      </c>
      <c r="Z360" s="4" t="s">
        <v>205</v>
      </c>
      <c r="AA360" s="4"/>
      <c r="AB360" s="6">
        <v>353</v>
      </c>
      <c r="AC360" s="4" t="s">
        <v>1207</v>
      </c>
      <c r="AD360" s="4" t="s">
        <v>213</v>
      </c>
      <c r="AE360" s="4" t="s">
        <v>1208</v>
      </c>
      <c r="AF360" s="6">
        <v>44</v>
      </c>
      <c r="AG360" s="4"/>
      <c r="AH360" s="4" t="s">
        <v>238</v>
      </c>
      <c r="AI360" s="4" t="s">
        <v>1209</v>
      </c>
      <c r="AJ360" s="6">
        <v>1</v>
      </c>
      <c r="AK360" s="4" t="s">
        <v>1210</v>
      </c>
      <c r="AL360" s="6">
        <v>108</v>
      </c>
      <c r="AM360" s="4" t="s">
        <v>1210</v>
      </c>
      <c r="AN360" s="6">
        <v>30</v>
      </c>
      <c r="AO360" s="4" t="s">
        <v>300</v>
      </c>
      <c r="AP360" s="4">
        <v>96770</v>
      </c>
      <c r="AQ360" s="4" t="s">
        <v>370</v>
      </c>
      <c r="AR360" s="4" t="s">
        <v>370</v>
      </c>
      <c r="AS360" s="4" t="s">
        <v>370</v>
      </c>
      <c r="AT360" s="4" t="s">
        <v>370</v>
      </c>
      <c r="AU360" s="4" t="s">
        <v>371</v>
      </c>
      <c r="AV360" s="4" t="s">
        <v>2050</v>
      </c>
      <c r="AW360" s="4" t="s">
        <v>372</v>
      </c>
      <c r="AY360" s="11" t="s">
        <v>1944</v>
      </c>
      <c r="AZ360" s="12">
        <v>45999</v>
      </c>
      <c r="BA360" s="12">
        <v>45999</v>
      </c>
      <c r="BB360" s="12">
        <v>45999</v>
      </c>
      <c r="BC360" s="14">
        <v>17804.560000000001</v>
      </c>
      <c r="BD360" s="14">
        <v>20653.29</v>
      </c>
      <c r="BG360" s="4" t="s">
        <v>373</v>
      </c>
      <c r="BH360" s="4" t="s">
        <v>370</v>
      </c>
      <c r="BI360" s="4" t="s">
        <v>374</v>
      </c>
      <c r="BJ360" s="11" t="s">
        <v>1737</v>
      </c>
      <c r="BL360" s="12">
        <v>45999</v>
      </c>
      <c r="BM360" s="12">
        <v>45999</v>
      </c>
      <c r="BN360" s="32" t="s">
        <v>3057</v>
      </c>
      <c r="BP360" s="6">
        <v>353</v>
      </c>
      <c r="BQ360" s="4" t="s">
        <v>304</v>
      </c>
      <c r="BR360" s="4" t="s">
        <v>375</v>
      </c>
      <c r="BS360" s="4" t="s">
        <v>370</v>
      </c>
      <c r="BT360" s="4" t="s">
        <v>370</v>
      </c>
      <c r="BU360" s="4" t="s">
        <v>370</v>
      </c>
      <c r="BV360" s="4"/>
      <c r="BW360" s="4" t="s">
        <v>370</v>
      </c>
      <c r="BX360" s="4"/>
      <c r="BY360" s="4" t="s">
        <v>203</v>
      </c>
      <c r="BZ360" s="6">
        <v>1</v>
      </c>
      <c r="CA360" s="4" t="s">
        <v>370</v>
      </c>
      <c r="CB360" s="4"/>
      <c r="CC360" s="4"/>
      <c r="CD360" s="4"/>
      <c r="CE360" s="4"/>
      <c r="CF360" s="4"/>
      <c r="CG360" s="4" t="s">
        <v>372</v>
      </c>
      <c r="CH360" s="16">
        <v>46022</v>
      </c>
      <c r="CI360" s="15" t="s">
        <v>1401</v>
      </c>
    </row>
    <row r="361" spans="1:87" x14ac:dyDescent="0.25">
      <c r="A361" s="4">
        <v>2025</v>
      </c>
      <c r="B361" s="12">
        <v>45931</v>
      </c>
      <c r="C361" s="12">
        <v>46022</v>
      </c>
      <c r="D361" s="4" t="s">
        <v>193</v>
      </c>
      <c r="E361" s="27" t="s">
        <v>197</v>
      </c>
      <c r="F361" s="4" t="s">
        <v>200</v>
      </c>
      <c r="G361" s="11" t="s">
        <v>1532</v>
      </c>
      <c r="I361" s="11" t="s">
        <v>1738</v>
      </c>
      <c r="J361" s="32" t="s">
        <v>2619</v>
      </c>
      <c r="K361" s="17">
        <v>354</v>
      </c>
      <c r="N361" s="11" t="s">
        <v>1738</v>
      </c>
      <c r="O361" s="6">
        <v>354</v>
      </c>
      <c r="Q361" s="6">
        <v>1</v>
      </c>
      <c r="R361" s="6">
        <v>1</v>
      </c>
      <c r="W361" s="4" t="s">
        <v>1204</v>
      </c>
      <c r="X361" s="4" t="s">
        <v>1205</v>
      </c>
      <c r="Y361" s="4" t="s">
        <v>1206</v>
      </c>
      <c r="Z361" s="4" t="s">
        <v>205</v>
      </c>
      <c r="AA361" s="4"/>
      <c r="AB361" s="6">
        <v>354</v>
      </c>
      <c r="AC361" s="4" t="s">
        <v>1207</v>
      </c>
      <c r="AD361" s="4" t="s">
        <v>213</v>
      </c>
      <c r="AE361" s="4" t="s">
        <v>1208</v>
      </c>
      <c r="AF361" s="6">
        <v>44</v>
      </c>
      <c r="AG361" s="4"/>
      <c r="AH361" s="4" t="s">
        <v>238</v>
      </c>
      <c r="AI361" s="4" t="s">
        <v>1209</v>
      </c>
      <c r="AJ361" s="6">
        <v>1</v>
      </c>
      <c r="AK361" s="4" t="s">
        <v>1210</v>
      </c>
      <c r="AL361" s="6">
        <v>108</v>
      </c>
      <c r="AM361" s="4" t="s">
        <v>1210</v>
      </c>
      <c r="AN361" s="6">
        <v>30</v>
      </c>
      <c r="AO361" s="4" t="s">
        <v>300</v>
      </c>
      <c r="AP361" s="4">
        <v>96770</v>
      </c>
      <c r="AQ361" s="4" t="s">
        <v>370</v>
      </c>
      <c r="AR361" s="4" t="s">
        <v>370</v>
      </c>
      <c r="AS361" s="4" t="s">
        <v>370</v>
      </c>
      <c r="AT361" s="4" t="s">
        <v>370</v>
      </c>
      <c r="AU361" s="4" t="s">
        <v>371</v>
      </c>
      <c r="AV361" s="4" t="s">
        <v>2050</v>
      </c>
      <c r="AW361" s="4" t="s">
        <v>372</v>
      </c>
      <c r="AY361" s="11" t="s">
        <v>1945</v>
      </c>
      <c r="AZ361" s="12">
        <v>45999</v>
      </c>
      <c r="BA361" s="12">
        <v>45999</v>
      </c>
      <c r="BB361" s="12">
        <v>45999</v>
      </c>
      <c r="BC361" s="14">
        <v>1392.76</v>
      </c>
      <c r="BD361" s="14">
        <v>1615.6</v>
      </c>
      <c r="BG361" s="4" t="s">
        <v>373</v>
      </c>
      <c r="BH361" s="4" t="s">
        <v>370</v>
      </c>
      <c r="BI361" s="4" t="s">
        <v>374</v>
      </c>
      <c r="BJ361" s="11" t="s">
        <v>1738</v>
      </c>
      <c r="BL361" s="12">
        <v>45999</v>
      </c>
      <c r="BM361" s="12">
        <v>45999</v>
      </c>
      <c r="BN361" s="32" t="s">
        <v>3058</v>
      </c>
      <c r="BP361" s="6">
        <v>354</v>
      </c>
      <c r="BQ361" s="4" t="s">
        <v>304</v>
      </c>
      <c r="BR361" s="4" t="s">
        <v>375</v>
      </c>
      <c r="BS361" s="4" t="s">
        <v>370</v>
      </c>
      <c r="BT361" s="4" t="s">
        <v>370</v>
      </c>
      <c r="BU361" s="4" t="s">
        <v>370</v>
      </c>
      <c r="BV361" s="4"/>
      <c r="BW361" s="4" t="s">
        <v>370</v>
      </c>
      <c r="BX361" s="4"/>
      <c r="BY361" s="4" t="s">
        <v>203</v>
      </c>
      <c r="BZ361" s="6">
        <v>1</v>
      </c>
      <c r="CA361" s="4" t="s">
        <v>370</v>
      </c>
      <c r="CB361" s="4"/>
      <c r="CC361" s="4"/>
      <c r="CD361" s="4"/>
      <c r="CE361" s="4"/>
      <c r="CF361" s="4"/>
      <c r="CG361" s="4" t="s">
        <v>372</v>
      </c>
      <c r="CH361" s="16">
        <v>46022</v>
      </c>
      <c r="CI361" s="15" t="s">
        <v>1401</v>
      </c>
    </row>
    <row r="362" spans="1:87" x14ac:dyDescent="0.25">
      <c r="A362" s="4">
        <v>2025</v>
      </c>
      <c r="B362" s="12">
        <v>45931</v>
      </c>
      <c r="C362" s="12">
        <v>46022</v>
      </c>
      <c r="D362" s="4" t="s">
        <v>193</v>
      </c>
      <c r="E362" s="27" t="s">
        <v>196</v>
      </c>
      <c r="F362" s="4" t="s">
        <v>200</v>
      </c>
      <c r="G362" s="11" t="s">
        <v>1533</v>
      </c>
      <c r="I362" s="11" t="s">
        <v>1739</v>
      </c>
      <c r="J362" s="32" t="s">
        <v>2620</v>
      </c>
      <c r="K362" s="17">
        <v>355</v>
      </c>
      <c r="N362" s="11" t="s">
        <v>1739</v>
      </c>
      <c r="O362" s="6">
        <v>355</v>
      </c>
      <c r="Q362" s="6">
        <v>1</v>
      </c>
      <c r="R362" s="6">
        <v>1</v>
      </c>
      <c r="W362" s="11"/>
      <c r="X362" s="11"/>
      <c r="Y362" s="11"/>
      <c r="Z362" s="4"/>
      <c r="AA362" s="11" t="s">
        <v>1398</v>
      </c>
      <c r="AB362" s="6">
        <v>355</v>
      </c>
      <c r="AC362" s="4" t="s">
        <v>1399</v>
      </c>
      <c r="AD362" s="4" t="s">
        <v>213</v>
      </c>
      <c r="AE362" s="4" t="s">
        <v>1400</v>
      </c>
      <c r="AF362" s="4" t="s">
        <v>1032</v>
      </c>
      <c r="AG362" s="11"/>
      <c r="AH362" s="4" t="s">
        <v>238</v>
      </c>
      <c r="AI362" s="4" t="s">
        <v>1075</v>
      </c>
      <c r="AJ362" s="6">
        <v>1</v>
      </c>
      <c r="AK362" s="4" t="s">
        <v>1075</v>
      </c>
      <c r="AL362" s="6">
        <v>155</v>
      </c>
      <c r="AM362" s="4" t="s">
        <v>1249</v>
      </c>
      <c r="AN362" s="6">
        <v>30</v>
      </c>
      <c r="AO362" s="4" t="s">
        <v>300</v>
      </c>
      <c r="AP362" s="4">
        <v>92120</v>
      </c>
      <c r="AQ362" s="4" t="s">
        <v>370</v>
      </c>
      <c r="AR362" s="4" t="s">
        <v>370</v>
      </c>
      <c r="AS362" s="4" t="s">
        <v>370</v>
      </c>
      <c r="AT362" s="4" t="s">
        <v>370</v>
      </c>
      <c r="AU362" s="4" t="s">
        <v>371</v>
      </c>
      <c r="AV362" s="4" t="s">
        <v>2033</v>
      </c>
      <c r="AW362" s="4" t="s">
        <v>372</v>
      </c>
      <c r="AY362" s="11" t="s">
        <v>1946</v>
      </c>
      <c r="AZ362" s="12">
        <v>45994</v>
      </c>
      <c r="BA362" s="12">
        <v>45994</v>
      </c>
      <c r="BB362" s="12">
        <v>45994</v>
      </c>
      <c r="BC362" s="14">
        <v>7000</v>
      </c>
      <c r="BD362" s="14">
        <v>8120</v>
      </c>
      <c r="BG362" s="4" t="s">
        <v>373</v>
      </c>
      <c r="BH362" s="4" t="s">
        <v>370</v>
      </c>
      <c r="BI362" s="4" t="s">
        <v>374</v>
      </c>
      <c r="BJ362" s="11" t="s">
        <v>1739</v>
      </c>
      <c r="BL362" s="12">
        <v>45994</v>
      </c>
      <c r="BM362" s="12">
        <v>45994</v>
      </c>
      <c r="BN362" s="32" t="s">
        <v>3059</v>
      </c>
      <c r="BP362" s="6">
        <v>355</v>
      </c>
      <c r="BQ362" s="4" t="s">
        <v>304</v>
      </c>
      <c r="BR362" s="4" t="s">
        <v>375</v>
      </c>
      <c r="BS362" s="4" t="s">
        <v>370</v>
      </c>
      <c r="BT362" s="4" t="s">
        <v>370</v>
      </c>
      <c r="BU362" s="4" t="s">
        <v>370</v>
      </c>
      <c r="BV362" s="4"/>
      <c r="BW362" s="4" t="s">
        <v>370</v>
      </c>
      <c r="BX362" s="4"/>
      <c r="BY362" s="4" t="s">
        <v>203</v>
      </c>
      <c r="BZ362" s="6">
        <v>1</v>
      </c>
      <c r="CA362" s="4" t="s">
        <v>370</v>
      </c>
      <c r="CB362" s="4"/>
      <c r="CC362" s="4"/>
      <c r="CD362" s="4"/>
      <c r="CE362" s="4"/>
      <c r="CF362" s="4"/>
      <c r="CG362" s="4" t="s">
        <v>372</v>
      </c>
      <c r="CH362" s="16">
        <v>46022</v>
      </c>
      <c r="CI362" s="15" t="s">
        <v>1401</v>
      </c>
    </row>
    <row r="363" spans="1:87" x14ac:dyDescent="0.25">
      <c r="A363" s="4">
        <v>2025</v>
      </c>
      <c r="B363" s="12">
        <v>45931</v>
      </c>
      <c r="C363" s="12">
        <v>46022</v>
      </c>
      <c r="D363" s="4" t="s">
        <v>193</v>
      </c>
      <c r="E363" s="27" t="s">
        <v>199</v>
      </c>
      <c r="F363" s="4" t="s">
        <v>200</v>
      </c>
      <c r="G363" s="11" t="s">
        <v>1534</v>
      </c>
      <c r="I363" s="11" t="s">
        <v>1740</v>
      </c>
      <c r="J363" s="32" t="s">
        <v>2621</v>
      </c>
      <c r="K363" s="17">
        <v>356</v>
      </c>
      <c r="N363" s="11" t="s">
        <v>1740</v>
      </c>
      <c r="O363" s="6">
        <v>356</v>
      </c>
      <c r="Q363" s="6">
        <v>1</v>
      </c>
      <c r="R363" s="6">
        <v>1</v>
      </c>
      <c r="W363" s="11" t="s">
        <v>1277</v>
      </c>
      <c r="X363" s="11" t="s">
        <v>1278</v>
      </c>
      <c r="Y363" s="11" t="s">
        <v>1279</v>
      </c>
      <c r="Z363" s="4" t="s">
        <v>204</v>
      </c>
      <c r="AA363" s="11"/>
      <c r="AB363" s="6">
        <v>356</v>
      </c>
      <c r="AC363" s="4" t="s">
        <v>1280</v>
      </c>
      <c r="AD363" s="4" t="s">
        <v>213</v>
      </c>
      <c r="AE363" s="4" t="s">
        <v>1281</v>
      </c>
      <c r="AF363" s="6" t="s">
        <v>1282</v>
      </c>
      <c r="AG363" s="11"/>
      <c r="AH363" s="4" t="s">
        <v>238</v>
      </c>
      <c r="AI363" s="4" t="s">
        <v>1283</v>
      </c>
      <c r="AJ363" s="6">
        <v>1</v>
      </c>
      <c r="AK363" s="4" t="s">
        <v>1040</v>
      </c>
      <c r="AL363" s="6">
        <v>189</v>
      </c>
      <c r="AM363" s="4" t="s">
        <v>1040</v>
      </c>
      <c r="AN363" s="6">
        <v>30</v>
      </c>
      <c r="AO363" s="4" t="s">
        <v>300</v>
      </c>
      <c r="AP363" s="4">
        <v>92830</v>
      </c>
      <c r="AQ363" s="4" t="s">
        <v>370</v>
      </c>
      <c r="AR363" s="4" t="s">
        <v>370</v>
      </c>
      <c r="AS363" s="4" t="s">
        <v>370</v>
      </c>
      <c r="AT363" s="4" t="s">
        <v>370</v>
      </c>
      <c r="AU363" s="4" t="s">
        <v>371</v>
      </c>
      <c r="AV363" s="4" t="s">
        <v>2073</v>
      </c>
      <c r="AW363" s="4" t="s">
        <v>372</v>
      </c>
      <c r="AY363" s="11" t="s">
        <v>1947</v>
      </c>
      <c r="AZ363" s="12">
        <v>45994</v>
      </c>
      <c r="BA363" s="12">
        <v>45994</v>
      </c>
      <c r="BB363" s="12">
        <v>45994</v>
      </c>
      <c r="BC363" s="14">
        <v>2000</v>
      </c>
      <c r="BD363" s="14">
        <v>2320</v>
      </c>
      <c r="BG363" s="4" t="s">
        <v>373</v>
      </c>
      <c r="BH363" s="4" t="s">
        <v>370</v>
      </c>
      <c r="BI363" s="4" t="s">
        <v>374</v>
      </c>
      <c r="BJ363" s="11" t="s">
        <v>1740</v>
      </c>
      <c r="BL363" s="12">
        <v>45994</v>
      </c>
      <c r="BM363" s="12">
        <v>45994</v>
      </c>
      <c r="BN363" s="32" t="s">
        <v>3060</v>
      </c>
      <c r="BP363" s="6">
        <v>356</v>
      </c>
      <c r="BQ363" s="4" t="s">
        <v>304</v>
      </c>
      <c r="BR363" s="4" t="s">
        <v>375</v>
      </c>
      <c r="BS363" s="4" t="s">
        <v>370</v>
      </c>
      <c r="BT363" s="4" t="s">
        <v>370</v>
      </c>
      <c r="BU363" s="4" t="s">
        <v>370</v>
      </c>
      <c r="BV363" s="4"/>
      <c r="BW363" s="4" t="s">
        <v>370</v>
      </c>
      <c r="BX363" s="4"/>
      <c r="BY363" s="4" t="s">
        <v>203</v>
      </c>
      <c r="BZ363" s="6">
        <v>1</v>
      </c>
      <c r="CA363" s="4" t="s">
        <v>370</v>
      </c>
      <c r="CB363" s="4"/>
      <c r="CC363" s="4"/>
      <c r="CD363" s="4"/>
      <c r="CE363" s="4"/>
      <c r="CF363" s="4"/>
      <c r="CG363" s="4" t="s">
        <v>372</v>
      </c>
      <c r="CH363" s="16">
        <v>46022</v>
      </c>
      <c r="CI363" s="15" t="s">
        <v>1401</v>
      </c>
    </row>
    <row r="364" spans="1:87" x14ac:dyDescent="0.25">
      <c r="A364" s="4">
        <v>2025</v>
      </c>
      <c r="B364" s="12">
        <v>45931</v>
      </c>
      <c r="C364" s="12">
        <v>46022</v>
      </c>
      <c r="D364" s="4" t="s">
        <v>193</v>
      </c>
      <c r="E364" s="27" t="s">
        <v>197</v>
      </c>
      <c r="F364" s="4" t="s">
        <v>200</v>
      </c>
      <c r="G364" s="11" t="s">
        <v>1535</v>
      </c>
      <c r="I364" s="11" t="s">
        <v>1741</v>
      </c>
      <c r="J364" s="32" t="s">
        <v>2622</v>
      </c>
      <c r="K364" s="17">
        <v>357</v>
      </c>
      <c r="N364" s="11" t="s">
        <v>1741</v>
      </c>
      <c r="O364" s="6">
        <v>357</v>
      </c>
      <c r="Q364" s="6">
        <v>1</v>
      </c>
      <c r="R364" s="6">
        <v>1</v>
      </c>
      <c r="W364" s="4" t="s">
        <v>362</v>
      </c>
      <c r="X364" s="4" t="s">
        <v>363</v>
      </c>
      <c r="Y364" s="4" t="s">
        <v>364</v>
      </c>
      <c r="Z364" s="4" t="s">
        <v>205</v>
      </c>
      <c r="AA364" s="4"/>
      <c r="AB364" s="6">
        <v>357</v>
      </c>
      <c r="AC364" s="4" t="s">
        <v>365</v>
      </c>
      <c r="AD364" s="4" t="s">
        <v>232</v>
      </c>
      <c r="AE364" s="4" t="s">
        <v>366</v>
      </c>
      <c r="AF364" s="6">
        <v>412</v>
      </c>
      <c r="AG364" s="4"/>
      <c r="AH364" s="4" t="s">
        <v>238</v>
      </c>
      <c r="AI364" s="4" t="s">
        <v>367</v>
      </c>
      <c r="AJ364" s="6">
        <v>1</v>
      </c>
      <c r="AK364" s="4" t="s">
        <v>368</v>
      </c>
      <c r="AL364" s="6">
        <v>87</v>
      </c>
      <c r="AM364" s="4" t="s">
        <v>369</v>
      </c>
      <c r="AN364" s="6">
        <v>30</v>
      </c>
      <c r="AO364" s="4" t="s">
        <v>300</v>
      </c>
      <c r="AP364" s="4">
        <v>91180</v>
      </c>
      <c r="AQ364" s="4" t="s">
        <v>370</v>
      </c>
      <c r="AR364" s="4" t="s">
        <v>370</v>
      </c>
      <c r="AS364" s="4" t="s">
        <v>370</v>
      </c>
      <c r="AT364" s="4" t="s">
        <v>370</v>
      </c>
      <c r="AU364" s="4" t="s">
        <v>371</v>
      </c>
      <c r="AV364" s="4" t="s">
        <v>2071</v>
      </c>
      <c r="AW364" s="4" t="s">
        <v>372</v>
      </c>
      <c r="AY364" s="11" t="s">
        <v>1948</v>
      </c>
      <c r="AZ364" s="12">
        <v>46007</v>
      </c>
      <c r="BA364" s="12">
        <v>46007</v>
      </c>
      <c r="BB364" s="12">
        <v>46007</v>
      </c>
      <c r="BC364" s="14">
        <v>3357.76</v>
      </c>
      <c r="BD364" s="14">
        <v>3895</v>
      </c>
      <c r="BG364" s="4" t="s">
        <v>373</v>
      </c>
      <c r="BH364" s="4" t="s">
        <v>370</v>
      </c>
      <c r="BI364" s="4" t="s">
        <v>374</v>
      </c>
      <c r="BJ364" s="11" t="s">
        <v>1741</v>
      </c>
      <c r="BL364" s="12">
        <v>46007</v>
      </c>
      <c r="BM364" s="12">
        <v>46007</v>
      </c>
      <c r="BN364" s="32" t="s">
        <v>3061</v>
      </c>
      <c r="BP364" s="6">
        <v>357</v>
      </c>
      <c r="BQ364" s="4" t="s">
        <v>304</v>
      </c>
      <c r="BR364" s="4" t="s">
        <v>375</v>
      </c>
      <c r="BS364" s="4" t="s">
        <v>370</v>
      </c>
      <c r="BT364" s="4" t="s">
        <v>370</v>
      </c>
      <c r="BU364" s="4" t="s">
        <v>370</v>
      </c>
      <c r="BV364" s="4"/>
      <c r="BW364" s="4" t="s">
        <v>370</v>
      </c>
      <c r="BX364" s="4"/>
      <c r="BY364" s="4" t="s">
        <v>203</v>
      </c>
      <c r="BZ364" s="6">
        <v>1</v>
      </c>
      <c r="CA364" s="4" t="s">
        <v>370</v>
      </c>
      <c r="CB364" s="4"/>
      <c r="CC364" s="4"/>
      <c r="CD364" s="4"/>
      <c r="CE364" s="4"/>
      <c r="CF364" s="4"/>
      <c r="CG364" s="4" t="s">
        <v>372</v>
      </c>
      <c r="CH364" s="16">
        <v>46022</v>
      </c>
      <c r="CI364" s="15" t="s">
        <v>1401</v>
      </c>
    </row>
    <row r="365" spans="1:87" x14ac:dyDescent="0.25">
      <c r="A365" s="4">
        <v>2025</v>
      </c>
      <c r="B365" s="12">
        <v>45931</v>
      </c>
      <c r="C365" s="12">
        <v>46022</v>
      </c>
      <c r="D365" s="4" t="s">
        <v>193</v>
      </c>
      <c r="E365" s="27" t="s">
        <v>197</v>
      </c>
      <c r="F365" s="4" t="s">
        <v>200</v>
      </c>
      <c r="G365" s="11" t="s">
        <v>1536</v>
      </c>
      <c r="I365" s="11" t="s">
        <v>1742</v>
      </c>
      <c r="J365" s="32" t="s">
        <v>2623</v>
      </c>
      <c r="K365" s="17">
        <v>358</v>
      </c>
      <c r="N365" s="11" t="s">
        <v>1742</v>
      </c>
      <c r="O365" s="6">
        <v>358</v>
      </c>
      <c r="Q365" s="6">
        <v>1</v>
      </c>
      <c r="R365" s="6">
        <v>1</v>
      </c>
      <c r="W365" s="4" t="s">
        <v>2170</v>
      </c>
      <c r="X365" s="4" t="s">
        <v>1036</v>
      </c>
      <c r="Y365" s="4" t="s">
        <v>1232</v>
      </c>
      <c r="Z365" s="4"/>
      <c r="AA365" s="11"/>
      <c r="AB365" s="6">
        <v>358</v>
      </c>
      <c r="AC365" s="4" t="s">
        <v>2171</v>
      </c>
      <c r="AD365" s="4" t="s">
        <v>213</v>
      </c>
      <c r="AE365" s="4" t="s">
        <v>2172</v>
      </c>
      <c r="AF365" s="6">
        <v>2</v>
      </c>
      <c r="AG365" s="11"/>
      <c r="AH365" s="4" t="s">
        <v>238</v>
      </c>
      <c r="AI365" s="4" t="s">
        <v>2173</v>
      </c>
      <c r="AJ365" s="6">
        <v>1</v>
      </c>
      <c r="AK365" s="11"/>
      <c r="AL365" s="6">
        <v>102</v>
      </c>
      <c r="AM365" s="4" t="s">
        <v>1296</v>
      </c>
      <c r="AN365" s="6">
        <v>30</v>
      </c>
      <c r="AO365" s="4" t="s">
        <v>300</v>
      </c>
      <c r="AP365" s="14">
        <v>93610</v>
      </c>
      <c r="AQ365" s="4" t="s">
        <v>370</v>
      </c>
      <c r="AR365" s="4" t="s">
        <v>370</v>
      </c>
      <c r="AS365" s="4" t="s">
        <v>370</v>
      </c>
      <c r="AT365" s="4" t="s">
        <v>370</v>
      </c>
      <c r="AU365" s="4" t="s">
        <v>371</v>
      </c>
      <c r="AV365" s="4" t="s">
        <v>2079</v>
      </c>
      <c r="AW365" s="4" t="s">
        <v>372</v>
      </c>
      <c r="AY365" s="11" t="s">
        <v>1949</v>
      </c>
      <c r="AZ365" s="12">
        <v>45951</v>
      </c>
      <c r="BA365" s="12">
        <v>45951</v>
      </c>
      <c r="BB365" s="12">
        <v>45951</v>
      </c>
      <c r="BC365" s="14">
        <v>29700</v>
      </c>
      <c r="BD365" s="14">
        <v>34317.4</v>
      </c>
      <c r="BG365" s="4" t="s">
        <v>373</v>
      </c>
      <c r="BH365" s="4" t="s">
        <v>370</v>
      </c>
      <c r="BI365" s="4" t="s">
        <v>374</v>
      </c>
      <c r="BJ365" s="11" t="s">
        <v>1742</v>
      </c>
      <c r="BL365" s="12">
        <v>45951</v>
      </c>
      <c r="BM365" s="12">
        <v>45951</v>
      </c>
      <c r="BN365" s="32" t="s">
        <v>3062</v>
      </c>
      <c r="BP365" s="6">
        <v>358</v>
      </c>
      <c r="BQ365" s="4" t="s">
        <v>304</v>
      </c>
      <c r="BR365" s="4" t="s">
        <v>375</v>
      </c>
      <c r="BS365" s="4" t="s">
        <v>370</v>
      </c>
      <c r="BT365" s="4" t="s">
        <v>370</v>
      </c>
      <c r="BU365" s="4" t="s">
        <v>370</v>
      </c>
      <c r="BV365" s="4"/>
      <c r="BW365" s="4" t="s">
        <v>370</v>
      </c>
      <c r="BX365" s="4"/>
      <c r="BY365" s="4" t="s">
        <v>203</v>
      </c>
      <c r="BZ365" s="6">
        <v>1</v>
      </c>
      <c r="CA365" s="4" t="s">
        <v>370</v>
      </c>
      <c r="CB365" s="4"/>
      <c r="CC365" s="4"/>
      <c r="CD365" s="4"/>
      <c r="CE365" s="4"/>
      <c r="CF365" s="4"/>
      <c r="CG365" s="4" t="s">
        <v>372</v>
      </c>
      <c r="CH365" s="16">
        <v>46022</v>
      </c>
      <c r="CI365" s="15" t="s">
        <v>1401</v>
      </c>
    </row>
    <row r="366" spans="1:87" x14ac:dyDescent="0.25">
      <c r="A366" s="4">
        <v>2025</v>
      </c>
      <c r="B366" s="12">
        <v>45931</v>
      </c>
      <c r="C366" s="12">
        <v>46022</v>
      </c>
      <c r="D366" s="4" t="s">
        <v>193</v>
      </c>
      <c r="E366" s="27" t="s">
        <v>199</v>
      </c>
      <c r="F366" s="4" t="s">
        <v>200</v>
      </c>
      <c r="G366" s="11" t="s">
        <v>1537</v>
      </c>
      <c r="I366" s="11" t="s">
        <v>1743</v>
      </c>
      <c r="J366" s="32" t="s">
        <v>2624</v>
      </c>
      <c r="K366" s="17">
        <v>359</v>
      </c>
      <c r="N366" s="11" t="s">
        <v>1743</v>
      </c>
      <c r="O366" s="6">
        <v>359</v>
      </c>
      <c r="Q366" s="6">
        <v>1</v>
      </c>
      <c r="R366" s="6">
        <v>1</v>
      </c>
      <c r="W366" s="4" t="s">
        <v>2170</v>
      </c>
      <c r="X366" s="4" t="s">
        <v>1036</v>
      </c>
      <c r="Y366" s="4" t="s">
        <v>1232</v>
      </c>
      <c r="Z366" s="4"/>
      <c r="AA366" s="11"/>
      <c r="AB366" s="6">
        <v>359</v>
      </c>
      <c r="AC366" s="4" t="s">
        <v>2171</v>
      </c>
      <c r="AD366" s="4" t="s">
        <v>213</v>
      </c>
      <c r="AE366" s="4" t="s">
        <v>2172</v>
      </c>
      <c r="AF366" s="6">
        <v>2</v>
      </c>
      <c r="AG366" s="11"/>
      <c r="AH366" s="4" t="s">
        <v>238</v>
      </c>
      <c r="AI366" s="4" t="s">
        <v>2173</v>
      </c>
      <c r="AJ366" s="6">
        <v>1</v>
      </c>
      <c r="AK366" s="11"/>
      <c r="AL366" s="6">
        <v>102</v>
      </c>
      <c r="AM366" s="4" t="s">
        <v>1296</v>
      </c>
      <c r="AN366" s="6">
        <v>30</v>
      </c>
      <c r="AO366" s="4" t="s">
        <v>300</v>
      </c>
      <c r="AP366" s="14">
        <v>93610</v>
      </c>
      <c r="AQ366" s="4" t="s">
        <v>370</v>
      </c>
      <c r="AR366" s="4" t="s">
        <v>370</v>
      </c>
      <c r="AS366" s="4" t="s">
        <v>370</v>
      </c>
      <c r="AT366" s="4" t="s">
        <v>370</v>
      </c>
      <c r="AU366" s="4" t="s">
        <v>371</v>
      </c>
      <c r="AV366" s="4" t="s">
        <v>2079</v>
      </c>
      <c r="AW366" s="4" t="s">
        <v>372</v>
      </c>
      <c r="AY366" s="11" t="s">
        <v>1950</v>
      </c>
      <c r="AZ366" s="12">
        <v>45980</v>
      </c>
      <c r="BA366" s="12">
        <v>45980</v>
      </c>
      <c r="BB366" s="12">
        <v>45980</v>
      </c>
      <c r="BC366" s="14">
        <v>19685</v>
      </c>
      <c r="BD366" s="14">
        <v>22600.880000000001</v>
      </c>
      <c r="BG366" s="4" t="s">
        <v>373</v>
      </c>
      <c r="BH366" s="4" t="s">
        <v>370</v>
      </c>
      <c r="BI366" s="4" t="s">
        <v>374</v>
      </c>
      <c r="BJ366" s="11" t="s">
        <v>1743</v>
      </c>
      <c r="BL366" s="12">
        <v>45980</v>
      </c>
      <c r="BM366" s="12">
        <v>45980</v>
      </c>
      <c r="BN366" s="32" t="s">
        <v>3063</v>
      </c>
      <c r="BP366" s="6">
        <v>359</v>
      </c>
      <c r="BQ366" s="4" t="s">
        <v>304</v>
      </c>
      <c r="BR366" s="4" t="s">
        <v>375</v>
      </c>
      <c r="BS366" s="4" t="s">
        <v>370</v>
      </c>
      <c r="BT366" s="4" t="s">
        <v>370</v>
      </c>
      <c r="BU366" s="4" t="s">
        <v>370</v>
      </c>
      <c r="BV366" s="4"/>
      <c r="BW366" s="4" t="s">
        <v>370</v>
      </c>
      <c r="BX366" s="4"/>
      <c r="BY366" s="4" t="s">
        <v>203</v>
      </c>
      <c r="BZ366" s="6">
        <v>1</v>
      </c>
      <c r="CA366" s="4" t="s">
        <v>370</v>
      </c>
      <c r="CB366" s="4"/>
      <c r="CC366" s="4"/>
      <c r="CD366" s="4"/>
      <c r="CE366" s="4"/>
      <c r="CF366" s="4"/>
      <c r="CG366" s="4" t="s">
        <v>372</v>
      </c>
      <c r="CH366" s="16">
        <v>46022</v>
      </c>
      <c r="CI366" s="15" t="s">
        <v>1401</v>
      </c>
    </row>
    <row r="367" spans="1:87" x14ac:dyDescent="0.25">
      <c r="A367" s="4">
        <v>2025</v>
      </c>
      <c r="B367" s="12">
        <v>45931</v>
      </c>
      <c r="C367" s="12">
        <v>46022</v>
      </c>
      <c r="D367" s="4" t="s">
        <v>193</v>
      </c>
      <c r="E367" s="27" t="s">
        <v>197</v>
      </c>
      <c r="F367" s="4" t="s">
        <v>200</v>
      </c>
      <c r="G367" s="11" t="s">
        <v>1538</v>
      </c>
      <c r="I367" s="11" t="s">
        <v>1744</v>
      </c>
      <c r="J367" s="32" t="s">
        <v>2625</v>
      </c>
      <c r="K367" s="17">
        <v>360</v>
      </c>
      <c r="N367" s="11" t="s">
        <v>1744</v>
      </c>
      <c r="O367" s="6">
        <v>360</v>
      </c>
      <c r="Q367" s="6">
        <v>1</v>
      </c>
      <c r="R367" s="6">
        <v>1</v>
      </c>
      <c r="W367" s="4" t="s">
        <v>2170</v>
      </c>
      <c r="X367" s="4" t="s">
        <v>1036</v>
      </c>
      <c r="Y367" s="4" t="s">
        <v>1232</v>
      </c>
      <c r="Z367" s="4"/>
      <c r="AA367" s="11"/>
      <c r="AB367" s="6">
        <v>360</v>
      </c>
      <c r="AC367" s="4" t="s">
        <v>2171</v>
      </c>
      <c r="AD367" s="4" t="s">
        <v>213</v>
      </c>
      <c r="AE367" s="4" t="s">
        <v>2172</v>
      </c>
      <c r="AF367" s="6">
        <v>2</v>
      </c>
      <c r="AG367" s="11"/>
      <c r="AH367" s="4" t="s">
        <v>238</v>
      </c>
      <c r="AI367" s="4" t="s">
        <v>2173</v>
      </c>
      <c r="AJ367" s="6">
        <v>1</v>
      </c>
      <c r="AK367" s="11"/>
      <c r="AL367" s="6">
        <v>102</v>
      </c>
      <c r="AM367" s="4" t="s">
        <v>1296</v>
      </c>
      <c r="AN367" s="6">
        <v>30</v>
      </c>
      <c r="AO367" s="4" t="s">
        <v>300</v>
      </c>
      <c r="AP367" s="14">
        <v>93610</v>
      </c>
      <c r="AQ367" s="4" t="s">
        <v>370</v>
      </c>
      <c r="AR367" s="4" t="s">
        <v>370</v>
      </c>
      <c r="AS367" s="4" t="s">
        <v>370</v>
      </c>
      <c r="AT367" s="4" t="s">
        <v>370</v>
      </c>
      <c r="AU367" s="4" t="s">
        <v>371</v>
      </c>
      <c r="AV367" s="4" t="s">
        <v>2079</v>
      </c>
      <c r="AW367" s="4" t="s">
        <v>372</v>
      </c>
      <c r="AY367" s="11" t="s">
        <v>1951</v>
      </c>
      <c r="AZ367" s="12">
        <v>45980</v>
      </c>
      <c r="BA367" s="12">
        <v>45980</v>
      </c>
      <c r="BB367" s="12">
        <v>45980</v>
      </c>
      <c r="BC367" s="14">
        <v>4555</v>
      </c>
      <c r="BD367" s="14">
        <v>5283.8</v>
      </c>
      <c r="BG367" s="4" t="s">
        <v>373</v>
      </c>
      <c r="BH367" s="4" t="s">
        <v>370</v>
      </c>
      <c r="BI367" s="4" t="s">
        <v>374</v>
      </c>
      <c r="BJ367" s="11" t="s">
        <v>1744</v>
      </c>
      <c r="BL367" s="12">
        <v>45980</v>
      </c>
      <c r="BM367" s="12">
        <v>45980</v>
      </c>
      <c r="BN367" s="32" t="s">
        <v>3064</v>
      </c>
      <c r="BP367" s="6">
        <v>360</v>
      </c>
      <c r="BQ367" s="4" t="s">
        <v>304</v>
      </c>
      <c r="BR367" s="4" t="s">
        <v>375</v>
      </c>
      <c r="BS367" s="4" t="s">
        <v>370</v>
      </c>
      <c r="BT367" s="4" t="s">
        <v>370</v>
      </c>
      <c r="BU367" s="4" t="s">
        <v>370</v>
      </c>
      <c r="BV367" s="4"/>
      <c r="BW367" s="4" t="s">
        <v>370</v>
      </c>
      <c r="BX367" s="4"/>
      <c r="BY367" s="4" t="s">
        <v>203</v>
      </c>
      <c r="BZ367" s="6">
        <v>1</v>
      </c>
      <c r="CA367" s="4" t="s">
        <v>370</v>
      </c>
      <c r="CB367" s="4"/>
      <c r="CC367" s="4"/>
      <c r="CD367" s="4"/>
      <c r="CE367" s="4"/>
      <c r="CF367" s="4"/>
      <c r="CG367" s="4" t="s">
        <v>372</v>
      </c>
      <c r="CH367" s="16">
        <v>46022</v>
      </c>
      <c r="CI367" s="15" t="s">
        <v>1401</v>
      </c>
    </row>
    <row r="368" spans="1:87" x14ac:dyDescent="0.25">
      <c r="A368" s="4">
        <v>2025</v>
      </c>
      <c r="B368" s="12">
        <v>45931</v>
      </c>
      <c r="C368" s="12">
        <v>46022</v>
      </c>
      <c r="D368" s="4" t="s">
        <v>193</v>
      </c>
      <c r="E368" s="27" t="s">
        <v>197</v>
      </c>
      <c r="F368" s="4" t="s">
        <v>200</v>
      </c>
      <c r="G368" s="11" t="s">
        <v>1539</v>
      </c>
      <c r="I368" s="11" t="s">
        <v>1745</v>
      </c>
      <c r="J368" s="32" t="s">
        <v>2626</v>
      </c>
      <c r="K368" s="17">
        <v>361</v>
      </c>
      <c r="N368" s="11" t="s">
        <v>1745</v>
      </c>
      <c r="O368" s="6">
        <v>361</v>
      </c>
      <c r="Q368" s="6">
        <v>1</v>
      </c>
      <c r="R368" s="6">
        <v>1</v>
      </c>
      <c r="W368" s="4" t="s">
        <v>1290</v>
      </c>
      <c r="X368" s="4" t="s">
        <v>1291</v>
      </c>
      <c r="Y368" s="4" t="s">
        <v>1292</v>
      </c>
      <c r="Z368" s="4" t="s">
        <v>204</v>
      </c>
      <c r="AA368" s="4"/>
      <c r="AB368" s="6">
        <v>361</v>
      </c>
      <c r="AC368" s="4" t="s">
        <v>1293</v>
      </c>
      <c r="AD368" s="4" t="s">
        <v>207</v>
      </c>
      <c r="AE368" s="4" t="s">
        <v>1294</v>
      </c>
      <c r="AF368" s="6" t="s">
        <v>1032</v>
      </c>
      <c r="AG368" s="4"/>
      <c r="AH368" s="4" t="s">
        <v>238</v>
      </c>
      <c r="AI368" s="4" t="s">
        <v>1075</v>
      </c>
      <c r="AJ368" s="6"/>
      <c r="AK368" s="4" t="s">
        <v>1295</v>
      </c>
      <c r="AL368" s="6">
        <v>102</v>
      </c>
      <c r="AM368" s="4" t="s">
        <v>1296</v>
      </c>
      <c r="AN368" s="6">
        <v>30</v>
      </c>
      <c r="AO368" s="4" t="s">
        <v>300</v>
      </c>
      <c r="AP368" s="4">
        <v>93633</v>
      </c>
      <c r="AQ368" s="4" t="s">
        <v>370</v>
      </c>
      <c r="AR368" s="4" t="s">
        <v>370</v>
      </c>
      <c r="AS368" s="4" t="s">
        <v>370</v>
      </c>
      <c r="AT368" s="4" t="s">
        <v>370</v>
      </c>
      <c r="AU368" s="4" t="s">
        <v>371</v>
      </c>
      <c r="AV368" s="4" t="s">
        <v>2079</v>
      </c>
      <c r="AW368" s="4" t="s">
        <v>372</v>
      </c>
      <c r="AY368" s="11" t="s">
        <v>1952</v>
      </c>
      <c r="AZ368" s="12">
        <v>45981</v>
      </c>
      <c r="BA368" s="12">
        <v>45981</v>
      </c>
      <c r="BB368" s="12">
        <v>45981</v>
      </c>
      <c r="BC368" s="14">
        <v>9188.17</v>
      </c>
      <c r="BD368" s="14">
        <v>10658.28</v>
      </c>
      <c r="BG368" s="4" t="s">
        <v>373</v>
      </c>
      <c r="BH368" s="4" t="s">
        <v>370</v>
      </c>
      <c r="BI368" s="4" t="s">
        <v>374</v>
      </c>
      <c r="BJ368" s="11" t="s">
        <v>1745</v>
      </c>
      <c r="BL368" s="12">
        <v>45981</v>
      </c>
      <c r="BM368" s="12">
        <v>45981</v>
      </c>
      <c r="BN368" s="32" t="s">
        <v>3065</v>
      </c>
      <c r="BP368" s="6">
        <v>361</v>
      </c>
      <c r="BQ368" s="4" t="s">
        <v>304</v>
      </c>
      <c r="BR368" s="4" t="s">
        <v>375</v>
      </c>
      <c r="BS368" s="4" t="s">
        <v>370</v>
      </c>
      <c r="BT368" s="4" t="s">
        <v>370</v>
      </c>
      <c r="BU368" s="4" t="s">
        <v>370</v>
      </c>
      <c r="BV368" s="4"/>
      <c r="BW368" s="4" t="s">
        <v>370</v>
      </c>
      <c r="BX368" s="4"/>
      <c r="BY368" s="4" t="s">
        <v>203</v>
      </c>
      <c r="BZ368" s="6">
        <v>1</v>
      </c>
      <c r="CA368" s="4" t="s">
        <v>370</v>
      </c>
      <c r="CB368" s="4"/>
      <c r="CC368" s="4"/>
      <c r="CD368" s="4"/>
      <c r="CE368" s="4"/>
      <c r="CF368" s="4"/>
      <c r="CG368" s="4" t="s">
        <v>372</v>
      </c>
      <c r="CH368" s="16">
        <v>46022</v>
      </c>
      <c r="CI368" s="15" t="s">
        <v>1401</v>
      </c>
    </row>
    <row r="369" spans="1:87" x14ac:dyDescent="0.25">
      <c r="A369" s="4">
        <v>2025</v>
      </c>
      <c r="B369" s="12">
        <v>45931</v>
      </c>
      <c r="C369" s="12">
        <v>46022</v>
      </c>
      <c r="D369" s="4" t="s">
        <v>193</v>
      </c>
      <c r="E369" s="27" t="s">
        <v>196</v>
      </c>
      <c r="F369" s="4" t="s">
        <v>200</v>
      </c>
      <c r="G369" s="11" t="s">
        <v>1540</v>
      </c>
      <c r="I369" s="11" t="s">
        <v>1746</v>
      </c>
      <c r="J369" s="32" t="s">
        <v>2627</v>
      </c>
      <c r="K369" s="17">
        <v>362</v>
      </c>
      <c r="N369" s="11" t="s">
        <v>1746</v>
      </c>
      <c r="O369" s="6">
        <v>362</v>
      </c>
      <c r="Q369" s="6">
        <v>1</v>
      </c>
      <c r="R369" s="6">
        <v>1</v>
      </c>
      <c r="W369" s="4" t="s">
        <v>2174</v>
      </c>
      <c r="X369" s="4" t="s">
        <v>2175</v>
      </c>
      <c r="Y369" s="4" t="s">
        <v>1356</v>
      </c>
      <c r="Z369" s="4" t="s">
        <v>205</v>
      </c>
      <c r="AA369" s="11"/>
      <c r="AB369" s="6">
        <v>362</v>
      </c>
      <c r="AC369" s="4" t="s">
        <v>2176</v>
      </c>
      <c r="AD369" s="4" t="s">
        <v>213</v>
      </c>
      <c r="AE369" s="4" t="s">
        <v>2177</v>
      </c>
      <c r="AF369" s="6">
        <v>34</v>
      </c>
      <c r="AG369" s="11"/>
      <c r="AH369" s="4" t="s">
        <v>238</v>
      </c>
      <c r="AI369" s="4" t="s">
        <v>2178</v>
      </c>
      <c r="AJ369" s="6">
        <v>1</v>
      </c>
      <c r="AK369" s="11" t="s">
        <v>2179</v>
      </c>
      <c r="AL369" s="6">
        <v>206</v>
      </c>
      <c r="AM369" s="11" t="s">
        <v>2179</v>
      </c>
      <c r="AN369" s="6">
        <v>30</v>
      </c>
      <c r="AO369" s="4" t="s">
        <v>300</v>
      </c>
      <c r="AP369" s="14">
        <v>96360</v>
      </c>
      <c r="AQ369" s="4" t="s">
        <v>370</v>
      </c>
      <c r="AR369" s="4" t="s">
        <v>370</v>
      </c>
      <c r="AS369" s="4" t="s">
        <v>370</v>
      </c>
      <c r="AT369" s="4" t="s">
        <v>370</v>
      </c>
      <c r="AU369" s="4" t="s">
        <v>371</v>
      </c>
      <c r="AV369" s="4" t="s">
        <v>2074</v>
      </c>
      <c r="AW369" s="4" t="s">
        <v>372</v>
      </c>
      <c r="AY369" s="11" t="s">
        <v>1953</v>
      </c>
      <c r="AZ369" s="12">
        <v>45995</v>
      </c>
      <c r="BA369" s="12">
        <v>45995</v>
      </c>
      <c r="BB369" s="12">
        <v>45995</v>
      </c>
      <c r="BC369" s="14">
        <v>14000</v>
      </c>
      <c r="BD369" s="14">
        <v>16240</v>
      </c>
      <c r="BG369" s="4" t="s">
        <v>373</v>
      </c>
      <c r="BH369" s="4" t="s">
        <v>370</v>
      </c>
      <c r="BI369" s="4" t="s">
        <v>374</v>
      </c>
      <c r="BJ369" s="11" t="s">
        <v>1746</v>
      </c>
      <c r="BL369" s="12">
        <v>45995</v>
      </c>
      <c r="BM369" s="12">
        <v>45995</v>
      </c>
      <c r="BN369" s="32" t="s">
        <v>3066</v>
      </c>
      <c r="BP369" s="6">
        <v>362</v>
      </c>
      <c r="BQ369" s="4" t="s">
        <v>304</v>
      </c>
      <c r="BR369" s="4" t="s">
        <v>375</v>
      </c>
      <c r="BS369" s="4" t="s">
        <v>370</v>
      </c>
      <c r="BT369" s="4" t="s">
        <v>370</v>
      </c>
      <c r="BU369" s="4" t="s">
        <v>370</v>
      </c>
      <c r="BV369" s="4"/>
      <c r="BW369" s="4" t="s">
        <v>370</v>
      </c>
      <c r="BX369" s="4"/>
      <c r="BY369" s="4" t="s">
        <v>203</v>
      </c>
      <c r="BZ369" s="6">
        <v>1</v>
      </c>
      <c r="CA369" s="4" t="s">
        <v>370</v>
      </c>
      <c r="CB369" s="4"/>
      <c r="CC369" s="4"/>
      <c r="CD369" s="4"/>
      <c r="CE369" s="4"/>
      <c r="CF369" s="4"/>
      <c r="CG369" s="4" t="s">
        <v>372</v>
      </c>
      <c r="CH369" s="16">
        <v>46022</v>
      </c>
      <c r="CI369" s="15" t="s">
        <v>1401</v>
      </c>
    </row>
    <row r="370" spans="1:87" x14ac:dyDescent="0.25">
      <c r="A370" s="4">
        <v>2025</v>
      </c>
      <c r="B370" s="12">
        <v>45931</v>
      </c>
      <c r="C370" s="12">
        <v>46022</v>
      </c>
      <c r="D370" s="4" t="s">
        <v>193</v>
      </c>
      <c r="E370" s="27" t="s">
        <v>197</v>
      </c>
      <c r="F370" s="4" t="s">
        <v>200</v>
      </c>
      <c r="G370" s="11" t="s">
        <v>1541</v>
      </c>
      <c r="I370" s="11" t="s">
        <v>1747</v>
      </c>
      <c r="J370" s="32" t="s">
        <v>2628</v>
      </c>
      <c r="K370" s="17">
        <v>363</v>
      </c>
      <c r="N370" s="11" t="s">
        <v>1747</v>
      </c>
      <c r="O370" s="6">
        <v>363</v>
      </c>
      <c r="Q370" s="6">
        <v>1</v>
      </c>
      <c r="R370" s="6">
        <v>1</v>
      </c>
      <c r="W370" s="4" t="s">
        <v>1303</v>
      </c>
      <c r="X370" s="4" t="s">
        <v>1304</v>
      </c>
      <c r="Y370" s="4" t="s">
        <v>1305</v>
      </c>
      <c r="Z370" s="4" t="s">
        <v>204</v>
      </c>
      <c r="AA370" s="4"/>
      <c r="AB370" s="6">
        <v>363</v>
      </c>
      <c r="AC370" s="4" t="s">
        <v>1306</v>
      </c>
      <c r="AD370" s="4" t="s">
        <v>213</v>
      </c>
      <c r="AE370" s="4" t="s">
        <v>1307</v>
      </c>
      <c r="AF370" s="6" t="s">
        <v>1055</v>
      </c>
      <c r="AG370" s="4"/>
      <c r="AH370" s="4" t="s">
        <v>238</v>
      </c>
      <c r="AI370" s="4" t="s">
        <v>1075</v>
      </c>
      <c r="AJ370" s="6">
        <v>1</v>
      </c>
      <c r="AK370" s="4" t="s">
        <v>1283</v>
      </c>
      <c r="AL370" s="6">
        <v>133</v>
      </c>
      <c r="AM370" s="4" t="s">
        <v>1308</v>
      </c>
      <c r="AN370" s="6">
        <v>30</v>
      </c>
      <c r="AO370" s="4" t="s">
        <v>300</v>
      </c>
      <c r="AP370" s="4">
        <v>92035</v>
      </c>
      <c r="AQ370" s="4" t="s">
        <v>370</v>
      </c>
      <c r="AR370" s="4" t="s">
        <v>370</v>
      </c>
      <c r="AS370" s="4" t="s">
        <v>370</v>
      </c>
      <c r="AT370" s="4" t="s">
        <v>370</v>
      </c>
      <c r="AU370" s="4" t="s">
        <v>371</v>
      </c>
      <c r="AV370" s="4" t="s">
        <v>2037</v>
      </c>
      <c r="AW370" s="4" t="s">
        <v>372</v>
      </c>
      <c r="AY370" s="11" t="s">
        <v>1954</v>
      </c>
      <c r="AZ370" s="12">
        <v>45995</v>
      </c>
      <c r="BA370" s="12">
        <v>45995</v>
      </c>
      <c r="BB370" s="12">
        <v>45995</v>
      </c>
      <c r="BC370" s="14">
        <v>8120</v>
      </c>
      <c r="BD370" s="14">
        <v>9419.2000000000007</v>
      </c>
      <c r="BG370" s="4" t="s">
        <v>373</v>
      </c>
      <c r="BH370" s="4" t="s">
        <v>370</v>
      </c>
      <c r="BI370" s="4" t="s">
        <v>374</v>
      </c>
      <c r="BJ370" s="11" t="s">
        <v>1747</v>
      </c>
      <c r="BL370" s="12">
        <v>45995</v>
      </c>
      <c r="BM370" s="12">
        <v>45995</v>
      </c>
      <c r="BN370" s="32" t="s">
        <v>3067</v>
      </c>
      <c r="BP370" s="6">
        <v>363</v>
      </c>
      <c r="BQ370" s="4" t="s">
        <v>304</v>
      </c>
      <c r="BR370" s="4" t="s">
        <v>375</v>
      </c>
      <c r="BS370" s="4" t="s">
        <v>370</v>
      </c>
      <c r="BT370" s="4" t="s">
        <v>370</v>
      </c>
      <c r="BU370" s="4" t="s">
        <v>370</v>
      </c>
      <c r="BV370" s="4"/>
      <c r="BW370" s="4" t="s">
        <v>370</v>
      </c>
      <c r="BX370" s="4"/>
      <c r="BY370" s="4" t="s">
        <v>203</v>
      </c>
      <c r="BZ370" s="6">
        <v>1</v>
      </c>
      <c r="CA370" s="4" t="s">
        <v>370</v>
      </c>
      <c r="CB370" s="4"/>
      <c r="CC370" s="4"/>
      <c r="CD370" s="4"/>
      <c r="CE370" s="4"/>
      <c r="CF370" s="4"/>
      <c r="CG370" s="4" t="s">
        <v>372</v>
      </c>
      <c r="CH370" s="16">
        <v>46022</v>
      </c>
      <c r="CI370" s="15" t="s">
        <v>1401</v>
      </c>
    </row>
    <row r="371" spans="1:87" x14ac:dyDescent="0.25">
      <c r="A371" s="4">
        <v>2025</v>
      </c>
      <c r="B371" s="12">
        <v>45931</v>
      </c>
      <c r="C371" s="12">
        <v>46022</v>
      </c>
      <c r="D371" s="4" t="s">
        <v>193</v>
      </c>
      <c r="E371" s="27" t="s">
        <v>196</v>
      </c>
      <c r="F371" s="4" t="s">
        <v>200</v>
      </c>
      <c r="G371" s="11" t="s">
        <v>1542</v>
      </c>
      <c r="I371" s="11" t="s">
        <v>1748</v>
      </c>
      <c r="J371" s="32" t="s">
        <v>2629</v>
      </c>
      <c r="K371" s="17">
        <v>364</v>
      </c>
      <c r="N371" s="11" t="s">
        <v>1748</v>
      </c>
      <c r="O371" s="6">
        <v>364</v>
      </c>
      <c r="Q371" s="6">
        <v>1</v>
      </c>
      <c r="R371" s="6">
        <v>1</v>
      </c>
      <c r="W371" s="4" t="s">
        <v>2180</v>
      </c>
      <c r="X371" s="4" t="s">
        <v>2181</v>
      </c>
      <c r="Y371" s="4" t="s">
        <v>1128</v>
      </c>
      <c r="Z371" s="4" t="s">
        <v>204</v>
      </c>
      <c r="AA371" s="11"/>
      <c r="AB371" s="6">
        <v>364</v>
      </c>
      <c r="AC371" s="4" t="s">
        <v>2182</v>
      </c>
      <c r="AD371" s="4" t="s">
        <v>213</v>
      </c>
      <c r="AE371" s="4" t="s">
        <v>2183</v>
      </c>
      <c r="AF371" s="6">
        <v>25</v>
      </c>
      <c r="AG371" s="11"/>
      <c r="AH371" s="4" t="s">
        <v>238</v>
      </c>
      <c r="AI371" s="4" t="s">
        <v>2184</v>
      </c>
      <c r="AJ371" s="6">
        <v>1</v>
      </c>
      <c r="AK371" s="11" t="s">
        <v>1001</v>
      </c>
      <c r="AL371" s="6">
        <v>129</v>
      </c>
      <c r="AM371" s="4" t="s">
        <v>1001</v>
      </c>
      <c r="AN371" s="6">
        <v>30</v>
      </c>
      <c r="AO371" s="4" t="s">
        <v>300</v>
      </c>
      <c r="AP371" s="14">
        <v>92130</v>
      </c>
      <c r="AQ371" s="4" t="s">
        <v>370</v>
      </c>
      <c r="AR371" s="4" t="s">
        <v>370</v>
      </c>
      <c r="AS371" s="4" t="s">
        <v>370</v>
      </c>
      <c r="AT371" s="4" t="s">
        <v>370</v>
      </c>
      <c r="AU371" s="4" t="s">
        <v>371</v>
      </c>
      <c r="AV371" s="4" t="s">
        <v>2031</v>
      </c>
      <c r="AW371" s="4" t="s">
        <v>372</v>
      </c>
      <c r="AY371" s="11" t="s">
        <v>1955</v>
      </c>
      <c r="AZ371" s="12">
        <v>45995</v>
      </c>
      <c r="BA371" s="12">
        <v>45995</v>
      </c>
      <c r="BB371" s="12">
        <v>45995</v>
      </c>
      <c r="BC371" s="14">
        <v>24137.94</v>
      </c>
      <c r="BD371" s="14">
        <v>28000</v>
      </c>
      <c r="BG371" s="4" t="s">
        <v>373</v>
      </c>
      <c r="BH371" s="4" t="s">
        <v>370</v>
      </c>
      <c r="BI371" s="4" t="s">
        <v>374</v>
      </c>
      <c r="BJ371" s="11" t="s">
        <v>1748</v>
      </c>
      <c r="BL371" s="12">
        <v>45995</v>
      </c>
      <c r="BM371" s="12">
        <v>45995</v>
      </c>
      <c r="BN371" s="32" t="s">
        <v>3068</v>
      </c>
      <c r="BP371" s="6">
        <v>364</v>
      </c>
      <c r="BQ371" s="4" t="s">
        <v>304</v>
      </c>
      <c r="BR371" s="4" t="s">
        <v>375</v>
      </c>
      <c r="BS371" s="4" t="s">
        <v>370</v>
      </c>
      <c r="BT371" s="4" t="s">
        <v>370</v>
      </c>
      <c r="BU371" s="4" t="s">
        <v>370</v>
      </c>
      <c r="BV371" s="4"/>
      <c r="BW371" s="4" t="s">
        <v>370</v>
      </c>
      <c r="BX371" s="4"/>
      <c r="BY371" s="4" t="s">
        <v>203</v>
      </c>
      <c r="BZ371" s="6">
        <v>1</v>
      </c>
      <c r="CA371" s="4" t="s">
        <v>370</v>
      </c>
      <c r="CB371" s="4"/>
      <c r="CC371" s="4"/>
      <c r="CD371" s="4"/>
      <c r="CE371" s="4"/>
      <c r="CF371" s="4"/>
      <c r="CG371" s="4" t="s">
        <v>372</v>
      </c>
      <c r="CH371" s="16">
        <v>46022</v>
      </c>
      <c r="CI371" s="15" t="s">
        <v>1401</v>
      </c>
    </row>
    <row r="372" spans="1:87" x14ac:dyDescent="0.25">
      <c r="A372" s="4">
        <v>2025</v>
      </c>
      <c r="B372" s="12">
        <v>45931</v>
      </c>
      <c r="C372" s="12">
        <v>46022</v>
      </c>
      <c r="D372" s="4" t="s">
        <v>193</v>
      </c>
      <c r="E372" s="27" t="s">
        <v>199</v>
      </c>
      <c r="F372" s="4" t="s">
        <v>200</v>
      </c>
      <c r="G372" s="11" t="s">
        <v>1543</v>
      </c>
      <c r="I372" s="11" t="s">
        <v>1749</v>
      </c>
      <c r="J372" s="32" t="s">
        <v>2630</v>
      </c>
      <c r="K372" s="17">
        <v>365</v>
      </c>
      <c r="N372" s="11" t="s">
        <v>1749</v>
      </c>
      <c r="O372" s="6">
        <v>365</v>
      </c>
      <c r="Q372" s="6">
        <v>1</v>
      </c>
      <c r="R372" s="6">
        <v>1</v>
      </c>
      <c r="W372" s="4" t="s">
        <v>1192</v>
      </c>
      <c r="X372" s="4" t="s">
        <v>1193</v>
      </c>
      <c r="Y372" s="4" t="s">
        <v>1194</v>
      </c>
      <c r="Z372" s="4" t="s">
        <v>204</v>
      </c>
      <c r="AA372" s="4"/>
      <c r="AB372" s="6">
        <v>365</v>
      </c>
      <c r="AC372" s="4" t="s">
        <v>1195</v>
      </c>
      <c r="AD372" s="4" t="s">
        <v>213</v>
      </c>
      <c r="AE372" s="4" t="s">
        <v>1196</v>
      </c>
      <c r="AF372" s="6">
        <v>39</v>
      </c>
      <c r="AG372" s="4"/>
      <c r="AH372" s="4" t="s">
        <v>238</v>
      </c>
      <c r="AI372" s="4" t="s">
        <v>1197</v>
      </c>
      <c r="AJ372" s="6">
        <v>1</v>
      </c>
      <c r="AK372" s="4" t="s">
        <v>368</v>
      </c>
      <c r="AL372" s="6">
        <v>87</v>
      </c>
      <c r="AM372" s="4" t="s">
        <v>369</v>
      </c>
      <c r="AN372" s="6">
        <v>30</v>
      </c>
      <c r="AO372" s="4" t="s">
        <v>300</v>
      </c>
      <c r="AP372" s="4">
        <v>93327</v>
      </c>
      <c r="AQ372" s="4" t="s">
        <v>370</v>
      </c>
      <c r="AR372" s="4" t="s">
        <v>370</v>
      </c>
      <c r="AS372" s="4" t="s">
        <v>370</v>
      </c>
      <c r="AT372" s="4" t="s">
        <v>370</v>
      </c>
      <c r="AU372" s="4" t="s">
        <v>371</v>
      </c>
      <c r="AV372" s="4" t="s">
        <v>2035</v>
      </c>
      <c r="AW372" s="4" t="s">
        <v>372</v>
      </c>
      <c r="AY372" s="11" t="s">
        <v>1956</v>
      </c>
      <c r="AZ372" s="12">
        <v>45986</v>
      </c>
      <c r="BA372" s="12">
        <v>45986</v>
      </c>
      <c r="BB372" s="12">
        <v>45986</v>
      </c>
      <c r="BC372" s="14">
        <v>404.36</v>
      </c>
      <c r="BD372" s="14">
        <v>464.01</v>
      </c>
      <c r="BG372" s="4" t="s">
        <v>373</v>
      </c>
      <c r="BH372" s="4" t="s">
        <v>370</v>
      </c>
      <c r="BI372" s="4" t="s">
        <v>374</v>
      </c>
      <c r="BJ372" s="11" t="s">
        <v>1749</v>
      </c>
      <c r="BL372" s="12">
        <v>45986</v>
      </c>
      <c r="BM372" s="12">
        <v>45986</v>
      </c>
      <c r="BN372" s="32" t="s">
        <v>3069</v>
      </c>
      <c r="BP372" s="6">
        <v>365</v>
      </c>
      <c r="BQ372" s="4" t="s">
        <v>304</v>
      </c>
      <c r="BR372" s="4" t="s">
        <v>375</v>
      </c>
      <c r="BS372" s="4" t="s">
        <v>370</v>
      </c>
      <c r="BT372" s="4" t="s">
        <v>370</v>
      </c>
      <c r="BU372" s="4" t="s">
        <v>370</v>
      </c>
      <c r="BV372" s="4"/>
      <c r="BW372" s="4" t="s">
        <v>370</v>
      </c>
      <c r="BX372" s="4"/>
      <c r="BY372" s="4" t="s">
        <v>203</v>
      </c>
      <c r="BZ372" s="6">
        <v>1</v>
      </c>
      <c r="CA372" s="4" t="s">
        <v>370</v>
      </c>
      <c r="CB372" s="4"/>
      <c r="CC372" s="4"/>
      <c r="CD372" s="4"/>
      <c r="CE372" s="4"/>
      <c r="CF372" s="4"/>
      <c r="CG372" s="4" t="s">
        <v>372</v>
      </c>
      <c r="CH372" s="16">
        <v>46022</v>
      </c>
      <c r="CI372" s="15" t="s">
        <v>1401</v>
      </c>
    </row>
    <row r="373" spans="1:87" x14ac:dyDescent="0.25">
      <c r="A373" s="4">
        <v>2025</v>
      </c>
      <c r="B373" s="12">
        <v>45931</v>
      </c>
      <c r="C373" s="12">
        <v>46022</v>
      </c>
      <c r="D373" s="4" t="s">
        <v>193</v>
      </c>
      <c r="E373" s="27" t="s">
        <v>199</v>
      </c>
      <c r="F373" s="4" t="s">
        <v>200</v>
      </c>
      <c r="G373" s="11" t="s">
        <v>1544</v>
      </c>
      <c r="I373" s="11" t="s">
        <v>1750</v>
      </c>
      <c r="J373" s="32" t="s">
        <v>2631</v>
      </c>
      <c r="K373" s="17">
        <v>366</v>
      </c>
      <c r="N373" s="11" t="s">
        <v>1750</v>
      </c>
      <c r="O373" s="6">
        <v>366</v>
      </c>
      <c r="Q373" s="6">
        <v>1</v>
      </c>
      <c r="R373" s="6">
        <v>1</v>
      </c>
      <c r="W373" s="4" t="s">
        <v>1192</v>
      </c>
      <c r="X373" s="4" t="s">
        <v>1193</v>
      </c>
      <c r="Y373" s="4" t="s">
        <v>1194</v>
      </c>
      <c r="Z373" s="4" t="s">
        <v>204</v>
      </c>
      <c r="AA373" s="4"/>
      <c r="AB373" s="6">
        <v>366</v>
      </c>
      <c r="AC373" s="4" t="s">
        <v>1195</v>
      </c>
      <c r="AD373" s="4" t="s">
        <v>213</v>
      </c>
      <c r="AE373" s="4" t="s">
        <v>1196</v>
      </c>
      <c r="AF373" s="6">
        <v>39</v>
      </c>
      <c r="AG373" s="4"/>
      <c r="AH373" s="4" t="s">
        <v>238</v>
      </c>
      <c r="AI373" s="4" t="s">
        <v>1197</v>
      </c>
      <c r="AJ373" s="6">
        <v>1</v>
      </c>
      <c r="AK373" s="4" t="s">
        <v>368</v>
      </c>
      <c r="AL373" s="6">
        <v>87</v>
      </c>
      <c r="AM373" s="4" t="s">
        <v>369</v>
      </c>
      <c r="AN373" s="6">
        <v>30</v>
      </c>
      <c r="AO373" s="4" t="s">
        <v>300</v>
      </c>
      <c r="AP373" s="4">
        <v>93327</v>
      </c>
      <c r="AQ373" s="4" t="s">
        <v>370</v>
      </c>
      <c r="AR373" s="4" t="s">
        <v>370</v>
      </c>
      <c r="AS373" s="4" t="s">
        <v>370</v>
      </c>
      <c r="AT373" s="4" t="s">
        <v>370</v>
      </c>
      <c r="AU373" s="4" t="s">
        <v>371</v>
      </c>
      <c r="AV373" s="4" t="s">
        <v>2035</v>
      </c>
      <c r="AW373" s="4" t="s">
        <v>372</v>
      </c>
      <c r="AY373" s="11" t="s">
        <v>1957</v>
      </c>
      <c r="AZ373" s="12">
        <v>45988</v>
      </c>
      <c r="BA373" s="12">
        <v>45988</v>
      </c>
      <c r="BB373" s="12">
        <v>45988</v>
      </c>
      <c r="BC373" s="14">
        <v>4488.37</v>
      </c>
      <c r="BD373" s="14">
        <v>5150.3999999999996</v>
      </c>
      <c r="BG373" s="4" t="s">
        <v>373</v>
      </c>
      <c r="BH373" s="4" t="s">
        <v>370</v>
      </c>
      <c r="BI373" s="4" t="s">
        <v>374</v>
      </c>
      <c r="BJ373" s="11" t="s">
        <v>1750</v>
      </c>
      <c r="BL373" s="12">
        <v>45988</v>
      </c>
      <c r="BM373" s="12">
        <v>45988</v>
      </c>
      <c r="BN373" s="32" t="s">
        <v>3070</v>
      </c>
      <c r="BP373" s="6">
        <v>366</v>
      </c>
      <c r="BQ373" s="4" t="s">
        <v>304</v>
      </c>
      <c r="BR373" s="4" t="s">
        <v>375</v>
      </c>
      <c r="BS373" s="4" t="s">
        <v>370</v>
      </c>
      <c r="BT373" s="4" t="s">
        <v>370</v>
      </c>
      <c r="BU373" s="4" t="s">
        <v>370</v>
      </c>
      <c r="BV373" s="4"/>
      <c r="BW373" s="4" t="s">
        <v>370</v>
      </c>
      <c r="BX373" s="4"/>
      <c r="BY373" s="4" t="s">
        <v>203</v>
      </c>
      <c r="BZ373" s="6">
        <v>1</v>
      </c>
      <c r="CA373" s="4" t="s">
        <v>370</v>
      </c>
      <c r="CB373" s="4"/>
      <c r="CC373" s="4"/>
      <c r="CD373" s="4"/>
      <c r="CE373" s="4"/>
      <c r="CF373" s="4"/>
      <c r="CG373" s="4" t="s">
        <v>372</v>
      </c>
      <c r="CH373" s="16">
        <v>46022</v>
      </c>
      <c r="CI373" s="15" t="s">
        <v>1401</v>
      </c>
    </row>
    <row r="374" spans="1:87" x14ac:dyDescent="0.25">
      <c r="A374" s="4">
        <v>2025</v>
      </c>
      <c r="B374" s="12">
        <v>45931</v>
      </c>
      <c r="C374" s="12">
        <v>46022</v>
      </c>
      <c r="D374" s="4" t="s">
        <v>193</v>
      </c>
      <c r="E374" s="27" t="s">
        <v>199</v>
      </c>
      <c r="F374" s="4" t="s">
        <v>200</v>
      </c>
      <c r="G374" s="11" t="s">
        <v>1545</v>
      </c>
      <c r="I374" s="11" t="s">
        <v>1751</v>
      </c>
      <c r="J374" s="32" t="s">
        <v>2632</v>
      </c>
      <c r="K374" s="17">
        <v>367</v>
      </c>
      <c r="N374" s="11" t="s">
        <v>1751</v>
      </c>
      <c r="O374" s="6">
        <v>367</v>
      </c>
      <c r="Q374" s="6">
        <v>1</v>
      </c>
      <c r="R374" s="6">
        <v>1</v>
      </c>
      <c r="W374" s="4" t="s">
        <v>1192</v>
      </c>
      <c r="X374" s="4" t="s">
        <v>1193</v>
      </c>
      <c r="Y374" s="4" t="s">
        <v>1194</v>
      </c>
      <c r="Z374" s="4" t="s">
        <v>204</v>
      </c>
      <c r="AA374" s="4"/>
      <c r="AB374" s="6">
        <v>367</v>
      </c>
      <c r="AC374" s="4" t="s">
        <v>1195</v>
      </c>
      <c r="AD374" s="4" t="s">
        <v>213</v>
      </c>
      <c r="AE374" s="4" t="s">
        <v>1196</v>
      </c>
      <c r="AF374" s="6">
        <v>39</v>
      </c>
      <c r="AG374" s="4"/>
      <c r="AH374" s="4" t="s">
        <v>238</v>
      </c>
      <c r="AI374" s="4" t="s">
        <v>1197</v>
      </c>
      <c r="AJ374" s="6">
        <v>1</v>
      </c>
      <c r="AK374" s="4" t="s">
        <v>368</v>
      </c>
      <c r="AL374" s="6">
        <v>87</v>
      </c>
      <c r="AM374" s="4" t="s">
        <v>369</v>
      </c>
      <c r="AN374" s="6">
        <v>30</v>
      </c>
      <c r="AO374" s="4" t="s">
        <v>300</v>
      </c>
      <c r="AP374" s="4">
        <v>93327</v>
      </c>
      <c r="AQ374" s="4" t="s">
        <v>370</v>
      </c>
      <c r="AR374" s="4" t="s">
        <v>370</v>
      </c>
      <c r="AS374" s="4" t="s">
        <v>370</v>
      </c>
      <c r="AT374" s="4" t="s">
        <v>370</v>
      </c>
      <c r="AU374" s="4" t="s">
        <v>371</v>
      </c>
      <c r="AV374" s="4" t="s">
        <v>2072</v>
      </c>
      <c r="AW374" s="4" t="s">
        <v>372</v>
      </c>
      <c r="AY374" s="11" t="s">
        <v>1958</v>
      </c>
      <c r="AZ374" s="12">
        <v>45995</v>
      </c>
      <c r="BA374" s="12">
        <v>45995</v>
      </c>
      <c r="BB374" s="12">
        <v>45995</v>
      </c>
      <c r="BC374" s="14">
        <v>5664.49</v>
      </c>
      <c r="BD374" s="14">
        <v>6500</v>
      </c>
      <c r="BG374" s="4" t="s">
        <v>373</v>
      </c>
      <c r="BH374" s="4" t="s">
        <v>370</v>
      </c>
      <c r="BI374" s="4" t="s">
        <v>374</v>
      </c>
      <c r="BJ374" s="11" t="s">
        <v>1751</v>
      </c>
      <c r="BL374" s="12">
        <v>45995</v>
      </c>
      <c r="BM374" s="12">
        <v>45995</v>
      </c>
      <c r="BN374" s="32" t="s">
        <v>3071</v>
      </c>
      <c r="BP374" s="6">
        <v>367</v>
      </c>
      <c r="BQ374" s="4" t="s">
        <v>304</v>
      </c>
      <c r="BR374" s="4" t="s">
        <v>375</v>
      </c>
      <c r="BS374" s="4" t="s">
        <v>370</v>
      </c>
      <c r="BT374" s="4" t="s">
        <v>370</v>
      </c>
      <c r="BU374" s="4" t="s">
        <v>370</v>
      </c>
      <c r="BV374" s="4"/>
      <c r="BW374" s="4" t="s">
        <v>370</v>
      </c>
      <c r="BX374" s="4"/>
      <c r="BY374" s="4" t="s">
        <v>203</v>
      </c>
      <c r="BZ374" s="6">
        <v>1</v>
      </c>
      <c r="CA374" s="4" t="s">
        <v>370</v>
      </c>
      <c r="CB374" s="4"/>
      <c r="CC374" s="4"/>
      <c r="CD374" s="4"/>
      <c r="CE374" s="4"/>
      <c r="CF374" s="4"/>
      <c r="CG374" s="4" t="s">
        <v>372</v>
      </c>
      <c r="CH374" s="16">
        <v>46022</v>
      </c>
      <c r="CI374" s="15" t="s">
        <v>1401</v>
      </c>
    </row>
    <row r="375" spans="1:87" x14ac:dyDescent="0.25">
      <c r="A375" s="4">
        <v>2025</v>
      </c>
      <c r="B375" s="12">
        <v>45931</v>
      </c>
      <c r="C375" s="12">
        <v>46022</v>
      </c>
      <c r="D375" s="4" t="s">
        <v>193</v>
      </c>
      <c r="E375" s="27" t="s">
        <v>197</v>
      </c>
      <c r="F375" s="4" t="s">
        <v>200</v>
      </c>
      <c r="G375" s="11" t="s">
        <v>1546</v>
      </c>
      <c r="I375" s="11" t="s">
        <v>1752</v>
      </c>
      <c r="J375" s="32" t="s">
        <v>2633</v>
      </c>
      <c r="K375" s="17">
        <v>368</v>
      </c>
      <c r="N375" s="11" t="s">
        <v>1752</v>
      </c>
      <c r="O375" s="6">
        <v>368</v>
      </c>
      <c r="Q375" s="6">
        <v>1</v>
      </c>
      <c r="R375" s="6">
        <v>1</v>
      </c>
      <c r="W375" s="4" t="s">
        <v>1204</v>
      </c>
      <c r="X375" s="4" t="s">
        <v>1205</v>
      </c>
      <c r="Y375" s="4" t="s">
        <v>1206</v>
      </c>
      <c r="Z375" s="4" t="s">
        <v>205</v>
      </c>
      <c r="AA375" s="4"/>
      <c r="AB375" s="6">
        <v>368</v>
      </c>
      <c r="AC375" s="4" t="s">
        <v>1207</v>
      </c>
      <c r="AD375" s="4" t="s">
        <v>213</v>
      </c>
      <c r="AE375" s="4" t="s">
        <v>1208</v>
      </c>
      <c r="AF375" s="6">
        <v>44</v>
      </c>
      <c r="AG375" s="4"/>
      <c r="AH375" s="4" t="s">
        <v>238</v>
      </c>
      <c r="AI375" s="4" t="s">
        <v>1209</v>
      </c>
      <c r="AJ375" s="6">
        <v>1</v>
      </c>
      <c r="AK375" s="4" t="s">
        <v>1210</v>
      </c>
      <c r="AL375" s="6">
        <v>108</v>
      </c>
      <c r="AM375" s="4" t="s">
        <v>1210</v>
      </c>
      <c r="AN375" s="6">
        <v>30</v>
      </c>
      <c r="AO375" s="4" t="s">
        <v>300</v>
      </c>
      <c r="AP375" s="4">
        <v>96770</v>
      </c>
      <c r="AQ375" s="4" t="s">
        <v>370</v>
      </c>
      <c r="AR375" s="4" t="s">
        <v>370</v>
      </c>
      <c r="AS375" s="4" t="s">
        <v>370</v>
      </c>
      <c r="AT375" s="4" t="s">
        <v>370</v>
      </c>
      <c r="AU375" s="4" t="s">
        <v>371</v>
      </c>
      <c r="AV375" s="4" t="s">
        <v>2089</v>
      </c>
      <c r="AW375" s="4" t="s">
        <v>372</v>
      </c>
      <c r="AY375" s="11" t="s">
        <v>1959</v>
      </c>
      <c r="AZ375" s="12">
        <v>45997</v>
      </c>
      <c r="BA375" s="12">
        <v>45997</v>
      </c>
      <c r="BB375" s="12">
        <v>45997</v>
      </c>
      <c r="BC375" s="14">
        <v>13466.2</v>
      </c>
      <c r="BD375" s="14">
        <v>15620.79</v>
      </c>
      <c r="BG375" s="4" t="s">
        <v>373</v>
      </c>
      <c r="BH375" s="4" t="s">
        <v>370</v>
      </c>
      <c r="BI375" s="4" t="s">
        <v>374</v>
      </c>
      <c r="BJ375" s="11" t="s">
        <v>1752</v>
      </c>
      <c r="BL375" s="12">
        <v>45997</v>
      </c>
      <c r="BM375" s="12">
        <v>45997</v>
      </c>
      <c r="BN375" s="32" t="s">
        <v>3072</v>
      </c>
      <c r="BP375" s="6">
        <v>368</v>
      </c>
      <c r="BQ375" s="4" t="s">
        <v>304</v>
      </c>
      <c r="BR375" s="4" t="s">
        <v>375</v>
      </c>
      <c r="BS375" s="4" t="s">
        <v>370</v>
      </c>
      <c r="BT375" s="4" t="s">
        <v>370</v>
      </c>
      <c r="BU375" s="4" t="s">
        <v>370</v>
      </c>
      <c r="BV375" s="4"/>
      <c r="BW375" s="4" t="s">
        <v>370</v>
      </c>
      <c r="BX375" s="4"/>
      <c r="BY375" s="4" t="s">
        <v>203</v>
      </c>
      <c r="BZ375" s="6">
        <v>1</v>
      </c>
      <c r="CA375" s="4" t="s">
        <v>370</v>
      </c>
      <c r="CB375" s="4"/>
      <c r="CC375" s="4"/>
      <c r="CD375" s="4"/>
      <c r="CE375" s="4"/>
      <c r="CF375" s="4"/>
      <c r="CG375" s="4" t="s">
        <v>372</v>
      </c>
      <c r="CH375" s="16">
        <v>46022</v>
      </c>
      <c r="CI375" s="15" t="s">
        <v>1401</v>
      </c>
    </row>
    <row r="376" spans="1:87" x14ac:dyDescent="0.25">
      <c r="A376" s="4">
        <v>2025</v>
      </c>
      <c r="B376" s="12">
        <v>45931</v>
      </c>
      <c r="C376" s="12">
        <v>46022</v>
      </c>
      <c r="D376" s="4" t="s">
        <v>193</v>
      </c>
      <c r="E376" s="27" t="s">
        <v>199</v>
      </c>
      <c r="F376" s="4" t="s">
        <v>200</v>
      </c>
      <c r="G376" s="11" t="s">
        <v>1547</v>
      </c>
      <c r="I376" s="11" t="s">
        <v>1753</v>
      </c>
      <c r="J376" s="32" t="s">
        <v>2634</v>
      </c>
      <c r="K376" s="17">
        <v>369</v>
      </c>
      <c r="N376" s="11" t="s">
        <v>1753</v>
      </c>
      <c r="O376" s="6">
        <v>369</v>
      </c>
      <c r="Q376" s="6">
        <v>1</v>
      </c>
      <c r="R376" s="6">
        <v>1</v>
      </c>
      <c r="W376" s="4" t="s">
        <v>1204</v>
      </c>
      <c r="X376" s="4" t="s">
        <v>1205</v>
      </c>
      <c r="Y376" s="4" t="s">
        <v>1206</v>
      </c>
      <c r="Z376" s="4" t="s">
        <v>205</v>
      </c>
      <c r="AA376" s="4"/>
      <c r="AB376" s="6">
        <v>369</v>
      </c>
      <c r="AC376" s="4" t="s">
        <v>1207</v>
      </c>
      <c r="AD376" s="4" t="s">
        <v>213</v>
      </c>
      <c r="AE376" s="4" t="s">
        <v>1208</v>
      </c>
      <c r="AF376" s="6">
        <v>44</v>
      </c>
      <c r="AG376" s="4"/>
      <c r="AH376" s="4" t="s">
        <v>238</v>
      </c>
      <c r="AI376" s="4" t="s">
        <v>1209</v>
      </c>
      <c r="AJ376" s="6">
        <v>1</v>
      </c>
      <c r="AK376" s="4" t="s">
        <v>1210</v>
      </c>
      <c r="AL376" s="6">
        <v>108</v>
      </c>
      <c r="AM376" s="4" t="s">
        <v>1210</v>
      </c>
      <c r="AN376" s="6">
        <v>30</v>
      </c>
      <c r="AO376" s="4" t="s">
        <v>300</v>
      </c>
      <c r="AP376" s="4">
        <v>96770</v>
      </c>
      <c r="AQ376" s="4" t="s">
        <v>370</v>
      </c>
      <c r="AR376" s="4" t="s">
        <v>370</v>
      </c>
      <c r="AS376" s="4" t="s">
        <v>370</v>
      </c>
      <c r="AT376" s="4" t="s">
        <v>370</v>
      </c>
      <c r="AU376" s="4" t="s">
        <v>371</v>
      </c>
      <c r="AV376" s="4" t="s">
        <v>2089</v>
      </c>
      <c r="AW376" s="4" t="s">
        <v>372</v>
      </c>
      <c r="AY376" s="11" t="s">
        <v>1960</v>
      </c>
      <c r="AZ376" s="12">
        <v>45997</v>
      </c>
      <c r="BA376" s="12">
        <v>45997</v>
      </c>
      <c r="BB376" s="12">
        <v>45997</v>
      </c>
      <c r="BC376" s="14">
        <v>1900</v>
      </c>
      <c r="BD376" s="14">
        <v>2204</v>
      </c>
      <c r="BG376" s="4" t="s">
        <v>373</v>
      </c>
      <c r="BH376" s="4" t="s">
        <v>370</v>
      </c>
      <c r="BI376" s="4" t="s">
        <v>374</v>
      </c>
      <c r="BJ376" s="11" t="s">
        <v>1753</v>
      </c>
      <c r="BL376" s="12">
        <v>45997</v>
      </c>
      <c r="BM376" s="12">
        <v>45997</v>
      </c>
      <c r="BN376" s="32" t="s">
        <v>3073</v>
      </c>
      <c r="BP376" s="6">
        <v>369</v>
      </c>
      <c r="BQ376" s="4" t="s">
        <v>304</v>
      </c>
      <c r="BR376" s="4" t="s">
        <v>375</v>
      </c>
      <c r="BS376" s="4" t="s">
        <v>370</v>
      </c>
      <c r="BT376" s="4" t="s">
        <v>370</v>
      </c>
      <c r="BU376" s="4" t="s">
        <v>370</v>
      </c>
      <c r="BV376" s="4"/>
      <c r="BW376" s="4" t="s">
        <v>370</v>
      </c>
      <c r="BX376" s="4"/>
      <c r="BY376" s="4" t="s">
        <v>203</v>
      </c>
      <c r="BZ376" s="6">
        <v>1</v>
      </c>
      <c r="CA376" s="4" t="s">
        <v>370</v>
      </c>
      <c r="CB376" s="4"/>
      <c r="CC376" s="4"/>
      <c r="CD376" s="4"/>
      <c r="CE376" s="4"/>
      <c r="CF376" s="4"/>
      <c r="CG376" s="4" t="s">
        <v>372</v>
      </c>
      <c r="CH376" s="16">
        <v>46022</v>
      </c>
      <c r="CI376" s="15" t="s">
        <v>1401</v>
      </c>
    </row>
    <row r="377" spans="1:87" x14ac:dyDescent="0.25">
      <c r="A377" s="4">
        <v>2025</v>
      </c>
      <c r="B377" s="12">
        <v>45931</v>
      </c>
      <c r="C377" s="12">
        <v>46022</v>
      </c>
      <c r="D377" s="4" t="s">
        <v>193</v>
      </c>
      <c r="E377" s="27" t="s">
        <v>197</v>
      </c>
      <c r="F377" s="4" t="s">
        <v>200</v>
      </c>
      <c r="G377" s="11" t="s">
        <v>1548</v>
      </c>
      <c r="I377" s="11" t="s">
        <v>1754</v>
      </c>
      <c r="J377" s="32" t="s">
        <v>2635</v>
      </c>
      <c r="K377" s="17">
        <v>370</v>
      </c>
      <c r="N377" s="11" t="s">
        <v>1754</v>
      </c>
      <c r="O377" s="6">
        <v>370</v>
      </c>
      <c r="Q377" s="6">
        <v>1</v>
      </c>
      <c r="R377" s="6">
        <v>1</v>
      </c>
      <c r="W377" s="4" t="s">
        <v>1192</v>
      </c>
      <c r="X377" s="4" t="s">
        <v>1193</v>
      </c>
      <c r="Y377" s="4" t="s">
        <v>1194</v>
      </c>
      <c r="Z377" s="4" t="s">
        <v>204</v>
      </c>
      <c r="AA377" s="4"/>
      <c r="AB377" s="6">
        <v>370</v>
      </c>
      <c r="AC377" s="4" t="s">
        <v>1195</v>
      </c>
      <c r="AD377" s="4" t="s">
        <v>213</v>
      </c>
      <c r="AE377" s="4" t="s">
        <v>1196</v>
      </c>
      <c r="AF377" s="6">
        <v>39</v>
      </c>
      <c r="AG377" s="4"/>
      <c r="AH377" s="4" t="s">
        <v>238</v>
      </c>
      <c r="AI377" s="4" t="s">
        <v>1197</v>
      </c>
      <c r="AJ377" s="6">
        <v>1</v>
      </c>
      <c r="AK377" s="4" t="s">
        <v>368</v>
      </c>
      <c r="AL377" s="6">
        <v>87</v>
      </c>
      <c r="AM377" s="4" t="s">
        <v>369</v>
      </c>
      <c r="AN377" s="6">
        <v>30</v>
      </c>
      <c r="AO377" s="4" t="s">
        <v>300</v>
      </c>
      <c r="AP377" s="4">
        <v>93327</v>
      </c>
      <c r="AQ377" s="4" t="s">
        <v>370</v>
      </c>
      <c r="AR377" s="4" t="s">
        <v>370</v>
      </c>
      <c r="AS377" s="4" t="s">
        <v>370</v>
      </c>
      <c r="AT377" s="4" t="s">
        <v>370</v>
      </c>
      <c r="AU377" s="4" t="s">
        <v>371</v>
      </c>
      <c r="AV377" s="4" t="s">
        <v>2072</v>
      </c>
      <c r="AW377" s="4" t="s">
        <v>372</v>
      </c>
      <c r="AY377" s="11" t="s">
        <v>1961</v>
      </c>
      <c r="AZ377" s="12">
        <v>45995</v>
      </c>
      <c r="BA377" s="12">
        <v>45995</v>
      </c>
      <c r="BB377" s="12">
        <v>45995</v>
      </c>
      <c r="BC377" s="14">
        <v>9934.64</v>
      </c>
      <c r="BD377" s="14">
        <v>11400</v>
      </c>
      <c r="BG377" s="4" t="s">
        <v>373</v>
      </c>
      <c r="BH377" s="4" t="s">
        <v>370</v>
      </c>
      <c r="BI377" s="4" t="s">
        <v>374</v>
      </c>
      <c r="BJ377" s="11" t="s">
        <v>1754</v>
      </c>
      <c r="BL377" s="12">
        <v>45995</v>
      </c>
      <c r="BM377" s="12">
        <v>45995</v>
      </c>
      <c r="BN377" s="32" t="s">
        <v>3074</v>
      </c>
      <c r="BP377" s="6">
        <v>370</v>
      </c>
      <c r="BQ377" s="4" t="s">
        <v>304</v>
      </c>
      <c r="BR377" s="4" t="s">
        <v>375</v>
      </c>
      <c r="BS377" s="4" t="s">
        <v>370</v>
      </c>
      <c r="BT377" s="4" t="s">
        <v>370</v>
      </c>
      <c r="BU377" s="4" t="s">
        <v>370</v>
      </c>
      <c r="BV377" s="4"/>
      <c r="BW377" s="4" t="s">
        <v>370</v>
      </c>
      <c r="BX377" s="4"/>
      <c r="BY377" s="4" t="s">
        <v>203</v>
      </c>
      <c r="BZ377" s="6">
        <v>1</v>
      </c>
      <c r="CA377" s="4" t="s">
        <v>370</v>
      </c>
      <c r="CB377" s="4"/>
      <c r="CC377" s="4"/>
      <c r="CD377" s="4"/>
      <c r="CE377" s="4"/>
      <c r="CF377" s="4"/>
      <c r="CG377" s="4" t="s">
        <v>372</v>
      </c>
      <c r="CH377" s="16">
        <v>46022</v>
      </c>
      <c r="CI377" s="15" t="s">
        <v>1401</v>
      </c>
    </row>
    <row r="378" spans="1:87" x14ac:dyDescent="0.25">
      <c r="A378" s="4">
        <v>2025</v>
      </c>
      <c r="B378" s="12">
        <v>45931</v>
      </c>
      <c r="C378" s="12">
        <v>46022</v>
      </c>
      <c r="D378" s="4" t="s">
        <v>193</v>
      </c>
      <c r="E378" s="27" t="s">
        <v>197</v>
      </c>
      <c r="F378" s="4" t="s">
        <v>200</v>
      </c>
      <c r="G378" s="11" t="s">
        <v>1549</v>
      </c>
      <c r="I378" s="11" t="s">
        <v>1755</v>
      </c>
      <c r="J378" s="32" t="s">
        <v>2636</v>
      </c>
      <c r="K378" s="17">
        <v>371</v>
      </c>
      <c r="N378" s="11" t="s">
        <v>1755</v>
      </c>
      <c r="O378" s="6">
        <v>371</v>
      </c>
      <c r="Q378" s="6">
        <v>1</v>
      </c>
      <c r="R378" s="6">
        <v>1</v>
      </c>
      <c r="W378" s="4" t="s">
        <v>1192</v>
      </c>
      <c r="X378" s="4" t="s">
        <v>1193</v>
      </c>
      <c r="Y378" s="4" t="s">
        <v>1194</v>
      </c>
      <c r="Z378" s="4" t="s">
        <v>204</v>
      </c>
      <c r="AA378" s="4"/>
      <c r="AB378" s="6">
        <v>371</v>
      </c>
      <c r="AC378" s="4" t="s">
        <v>1195</v>
      </c>
      <c r="AD378" s="4" t="s">
        <v>213</v>
      </c>
      <c r="AE378" s="4" t="s">
        <v>1196</v>
      </c>
      <c r="AF378" s="6">
        <v>39</v>
      </c>
      <c r="AG378" s="4"/>
      <c r="AH378" s="4" t="s">
        <v>238</v>
      </c>
      <c r="AI378" s="4" t="s">
        <v>1197</v>
      </c>
      <c r="AJ378" s="6">
        <v>1</v>
      </c>
      <c r="AK378" s="4" t="s">
        <v>368</v>
      </c>
      <c r="AL378" s="6">
        <v>87</v>
      </c>
      <c r="AM378" s="4" t="s">
        <v>369</v>
      </c>
      <c r="AN378" s="6">
        <v>30</v>
      </c>
      <c r="AO378" s="4" t="s">
        <v>300</v>
      </c>
      <c r="AP378" s="4">
        <v>93327</v>
      </c>
      <c r="AQ378" s="4" t="s">
        <v>370</v>
      </c>
      <c r="AR378" s="4" t="s">
        <v>370</v>
      </c>
      <c r="AS378" s="4" t="s">
        <v>370</v>
      </c>
      <c r="AT378" s="4" t="s">
        <v>370</v>
      </c>
      <c r="AU378" s="4" t="s">
        <v>371</v>
      </c>
      <c r="AV378" s="4" t="s">
        <v>2072</v>
      </c>
      <c r="AW378" s="4" t="s">
        <v>372</v>
      </c>
      <c r="AY378" s="11" t="s">
        <v>1962</v>
      </c>
      <c r="AZ378" s="12">
        <v>45995</v>
      </c>
      <c r="BA378" s="12">
        <v>45995</v>
      </c>
      <c r="BB378" s="12">
        <v>45995</v>
      </c>
      <c r="BC378" s="14">
        <v>1176.47</v>
      </c>
      <c r="BD378" s="14">
        <v>1350</v>
      </c>
      <c r="BG378" s="4" t="s">
        <v>373</v>
      </c>
      <c r="BH378" s="4" t="s">
        <v>370</v>
      </c>
      <c r="BI378" s="4" t="s">
        <v>374</v>
      </c>
      <c r="BJ378" s="11" t="s">
        <v>1755</v>
      </c>
      <c r="BL378" s="12">
        <v>45995</v>
      </c>
      <c r="BM378" s="12">
        <v>45995</v>
      </c>
      <c r="BN378" s="32" t="s">
        <v>3075</v>
      </c>
      <c r="BP378" s="6">
        <v>371</v>
      </c>
      <c r="BQ378" s="4" t="s">
        <v>304</v>
      </c>
      <c r="BR378" s="4" t="s">
        <v>375</v>
      </c>
      <c r="BS378" s="4" t="s">
        <v>370</v>
      </c>
      <c r="BT378" s="4" t="s">
        <v>370</v>
      </c>
      <c r="BU378" s="4" t="s">
        <v>370</v>
      </c>
      <c r="BV378" s="4"/>
      <c r="BW378" s="4" t="s">
        <v>370</v>
      </c>
      <c r="BX378" s="4"/>
      <c r="BY378" s="4" t="s">
        <v>203</v>
      </c>
      <c r="BZ378" s="6">
        <v>1</v>
      </c>
      <c r="CA378" s="4" t="s">
        <v>370</v>
      </c>
      <c r="CB378" s="4"/>
      <c r="CC378" s="4"/>
      <c r="CD378" s="4"/>
      <c r="CE378" s="4"/>
      <c r="CF378" s="4"/>
      <c r="CG378" s="4" t="s">
        <v>372</v>
      </c>
      <c r="CH378" s="16">
        <v>46022</v>
      </c>
      <c r="CI378" s="15" t="s">
        <v>1401</v>
      </c>
    </row>
    <row r="379" spans="1:87" x14ac:dyDescent="0.25">
      <c r="A379" s="4">
        <v>2025</v>
      </c>
      <c r="B379" s="12">
        <v>45931</v>
      </c>
      <c r="C379" s="12">
        <v>46022</v>
      </c>
      <c r="D379" s="4" t="s">
        <v>193</v>
      </c>
      <c r="E379" s="27" t="s">
        <v>199</v>
      </c>
      <c r="F379" s="4" t="s">
        <v>200</v>
      </c>
      <c r="G379" s="11" t="s">
        <v>1550</v>
      </c>
      <c r="I379" s="11" t="s">
        <v>682</v>
      </c>
      <c r="J379" s="32" t="s">
        <v>2637</v>
      </c>
      <c r="K379" s="17">
        <v>372</v>
      </c>
      <c r="N379" s="11" t="s">
        <v>682</v>
      </c>
      <c r="O379" s="6">
        <v>372</v>
      </c>
      <c r="Q379" s="6">
        <v>1</v>
      </c>
      <c r="R379" s="6">
        <v>1</v>
      </c>
      <c r="W379" s="4" t="s">
        <v>1231</v>
      </c>
      <c r="X379" s="4" t="s">
        <v>1232</v>
      </c>
      <c r="Y379" s="4" t="s">
        <v>1233</v>
      </c>
      <c r="Z379" s="4" t="s">
        <v>205</v>
      </c>
      <c r="AA379" s="4"/>
      <c r="AB379" s="6">
        <v>372</v>
      </c>
      <c r="AC379" s="4" t="s">
        <v>1234</v>
      </c>
      <c r="AD379" s="4" t="s">
        <v>213</v>
      </c>
      <c r="AE379" s="4" t="s">
        <v>1235</v>
      </c>
      <c r="AF379" s="6">
        <v>802</v>
      </c>
      <c r="AG379" s="4"/>
      <c r="AH379" s="4" t="s">
        <v>238</v>
      </c>
      <c r="AI379" s="4" t="s">
        <v>1236</v>
      </c>
      <c r="AJ379" s="6">
        <v>1</v>
      </c>
      <c r="AK379" s="4" t="s">
        <v>368</v>
      </c>
      <c r="AL379" s="6">
        <v>87</v>
      </c>
      <c r="AM379" s="4" t="s">
        <v>369</v>
      </c>
      <c r="AN379" s="6">
        <v>30</v>
      </c>
      <c r="AO379" s="4" t="s">
        <v>300</v>
      </c>
      <c r="AP379" s="4">
        <v>91170</v>
      </c>
      <c r="AQ379" s="4" t="s">
        <v>370</v>
      </c>
      <c r="AR379" s="4" t="s">
        <v>370</v>
      </c>
      <c r="AS379" s="4" t="s">
        <v>370</v>
      </c>
      <c r="AT379" s="4" t="s">
        <v>370</v>
      </c>
      <c r="AU379" s="4" t="s">
        <v>371</v>
      </c>
      <c r="AV379" s="4" t="s">
        <v>372</v>
      </c>
      <c r="AW379" s="4" t="s">
        <v>372</v>
      </c>
      <c r="AY379" s="11" t="s">
        <v>1963</v>
      </c>
      <c r="AZ379" s="12">
        <v>45995</v>
      </c>
      <c r="BA379" s="12">
        <v>45995</v>
      </c>
      <c r="BB379" s="12">
        <v>45995</v>
      </c>
      <c r="BC379" s="14">
        <v>1965.52</v>
      </c>
      <c r="BD379" s="14">
        <v>2255.44</v>
      </c>
      <c r="BG379" s="4" t="s">
        <v>373</v>
      </c>
      <c r="BH379" s="4" t="s">
        <v>370</v>
      </c>
      <c r="BI379" s="4" t="s">
        <v>374</v>
      </c>
      <c r="BJ379" s="11" t="s">
        <v>682</v>
      </c>
      <c r="BL379" s="12">
        <v>45995</v>
      </c>
      <c r="BM379" s="12">
        <v>45995</v>
      </c>
      <c r="BN379" s="32" t="s">
        <v>3076</v>
      </c>
      <c r="BP379" s="6">
        <v>372</v>
      </c>
      <c r="BQ379" s="4" t="s">
        <v>304</v>
      </c>
      <c r="BR379" s="4" t="s">
        <v>375</v>
      </c>
      <c r="BS379" s="4" t="s">
        <v>370</v>
      </c>
      <c r="BT379" s="4" t="s">
        <v>370</v>
      </c>
      <c r="BU379" s="4" t="s">
        <v>370</v>
      </c>
      <c r="BV379" s="4"/>
      <c r="BW379" s="4" t="s">
        <v>370</v>
      </c>
      <c r="BX379" s="4"/>
      <c r="BY379" s="4" t="s">
        <v>203</v>
      </c>
      <c r="BZ379" s="6">
        <v>1</v>
      </c>
      <c r="CA379" s="4" t="s">
        <v>370</v>
      </c>
      <c r="CB379" s="4"/>
      <c r="CC379" s="4"/>
      <c r="CD379" s="4"/>
      <c r="CE379" s="4"/>
      <c r="CF379" s="4"/>
      <c r="CG379" s="4" t="s">
        <v>372</v>
      </c>
      <c r="CH379" s="16">
        <v>46022</v>
      </c>
      <c r="CI379" s="15" t="s">
        <v>1401</v>
      </c>
    </row>
    <row r="380" spans="1:87" x14ac:dyDescent="0.25">
      <c r="A380" s="4">
        <v>2025</v>
      </c>
      <c r="B380" s="12">
        <v>45931</v>
      </c>
      <c r="C380" s="12">
        <v>46022</v>
      </c>
      <c r="D380" s="4" t="s">
        <v>193</v>
      </c>
      <c r="E380" s="27" t="s">
        <v>197</v>
      </c>
      <c r="F380" s="4" t="s">
        <v>200</v>
      </c>
      <c r="G380" s="11" t="s">
        <v>1551</v>
      </c>
      <c r="I380" s="11" t="s">
        <v>1756</v>
      </c>
      <c r="J380" s="32" t="s">
        <v>2638</v>
      </c>
      <c r="K380" s="17">
        <v>373</v>
      </c>
      <c r="N380" s="11" t="s">
        <v>1756</v>
      </c>
      <c r="O380" s="6">
        <v>373</v>
      </c>
      <c r="Q380" s="6">
        <v>1</v>
      </c>
      <c r="R380" s="6">
        <v>1</v>
      </c>
      <c r="W380" s="4" t="s">
        <v>1173</v>
      </c>
      <c r="X380" s="4" t="s">
        <v>364</v>
      </c>
      <c r="Y380" s="4" t="s">
        <v>364</v>
      </c>
      <c r="Z380" s="4" t="s">
        <v>205</v>
      </c>
      <c r="AA380" s="4"/>
      <c r="AB380" s="6">
        <v>373</v>
      </c>
      <c r="AC380" s="4" t="s">
        <v>1174</v>
      </c>
      <c r="AD380" s="4" t="s">
        <v>213</v>
      </c>
      <c r="AE380" s="4" t="s">
        <v>1175</v>
      </c>
      <c r="AF380" s="6">
        <v>803</v>
      </c>
      <c r="AG380" s="4"/>
      <c r="AH380" s="4" t="s">
        <v>238</v>
      </c>
      <c r="AI380" s="4" t="s">
        <v>367</v>
      </c>
      <c r="AJ380" s="6">
        <v>1</v>
      </c>
      <c r="AK380" s="4" t="s">
        <v>368</v>
      </c>
      <c r="AL380" s="6">
        <v>87</v>
      </c>
      <c r="AM380" s="4" t="s">
        <v>369</v>
      </c>
      <c r="AN380" s="6">
        <v>30</v>
      </c>
      <c r="AO380" s="4" t="s">
        <v>300</v>
      </c>
      <c r="AP380" s="4">
        <v>91180</v>
      </c>
      <c r="AQ380" s="4" t="s">
        <v>370</v>
      </c>
      <c r="AR380" s="4" t="s">
        <v>370</v>
      </c>
      <c r="AS380" s="4" t="s">
        <v>370</v>
      </c>
      <c r="AT380" s="4" t="s">
        <v>370</v>
      </c>
      <c r="AU380" s="4" t="s">
        <v>371</v>
      </c>
      <c r="AV380" s="4" t="s">
        <v>372</v>
      </c>
      <c r="AW380" s="4" t="s">
        <v>372</v>
      </c>
      <c r="AY380" s="11" t="s">
        <v>1964</v>
      </c>
      <c r="AZ380" s="12">
        <v>45995</v>
      </c>
      <c r="BA380" s="12">
        <v>45995</v>
      </c>
      <c r="BB380" s="12">
        <v>45995</v>
      </c>
      <c r="BC380" s="14">
        <v>2758.63</v>
      </c>
      <c r="BD380" s="14">
        <v>3200</v>
      </c>
      <c r="BG380" s="4" t="s">
        <v>373</v>
      </c>
      <c r="BH380" s="4" t="s">
        <v>370</v>
      </c>
      <c r="BI380" s="4" t="s">
        <v>374</v>
      </c>
      <c r="BJ380" s="11" t="s">
        <v>1756</v>
      </c>
      <c r="BL380" s="12">
        <v>45995</v>
      </c>
      <c r="BM380" s="12">
        <v>45995</v>
      </c>
      <c r="BN380" s="32" t="s">
        <v>3077</v>
      </c>
      <c r="BP380" s="6">
        <v>373</v>
      </c>
      <c r="BQ380" s="4" t="s">
        <v>304</v>
      </c>
      <c r="BR380" s="4" t="s">
        <v>375</v>
      </c>
      <c r="BS380" s="4" t="s">
        <v>370</v>
      </c>
      <c r="BT380" s="4" t="s">
        <v>370</v>
      </c>
      <c r="BU380" s="4" t="s">
        <v>370</v>
      </c>
      <c r="BV380" s="4"/>
      <c r="BW380" s="4" t="s">
        <v>370</v>
      </c>
      <c r="BX380" s="4"/>
      <c r="BY380" s="4" t="s">
        <v>203</v>
      </c>
      <c r="BZ380" s="6">
        <v>1</v>
      </c>
      <c r="CA380" s="4" t="s">
        <v>370</v>
      </c>
      <c r="CB380" s="4"/>
      <c r="CC380" s="4"/>
      <c r="CD380" s="4"/>
      <c r="CE380" s="4"/>
      <c r="CF380" s="4"/>
      <c r="CG380" s="4" t="s">
        <v>372</v>
      </c>
      <c r="CH380" s="16">
        <v>46022</v>
      </c>
      <c r="CI380" s="15" t="s">
        <v>1401</v>
      </c>
    </row>
    <row r="381" spans="1:87" x14ac:dyDescent="0.25">
      <c r="A381" s="4">
        <v>2025</v>
      </c>
      <c r="B381" s="12">
        <v>45931</v>
      </c>
      <c r="C381" s="12">
        <v>46022</v>
      </c>
      <c r="D381" s="4" t="s">
        <v>193</v>
      </c>
      <c r="E381" s="27" t="s">
        <v>197</v>
      </c>
      <c r="F381" s="4" t="s">
        <v>200</v>
      </c>
      <c r="G381" s="11" t="s">
        <v>1552</v>
      </c>
      <c r="I381" s="11" t="s">
        <v>1757</v>
      </c>
      <c r="J381" s="32" t="s">
        <v>2639</v>
      </c>
      <c r="K381" s="17">
        <v>374</v>
      </c>
      <c r="N381" s="11" t="s">
        <v>1757</v>
      </c>
      <c r="O381" s="6">
        <v>374</v>
      </c>
      <c r="Q381" s="6">
        <v>1</v>
      </c>
      <c r="R381" s="6">
        <v>1</v>
      </c>
      <c r="W381" s="4" t="s">
        <v>362</v>
      </c>
      <c r="X381" s="4" t="s">
        <v>363</v>
      </c>
      <c r="Y381" s="4" t="s">
        <v>364</v>
      </c>
      <c r="Z381" s="4" t="s">
        <v>205</v>
      </c>
      <c r="AA381" s="4"/>
      <c r="AB381" s="6">
        <v>374</v>
      </c>
      <c r="AC381" s="4" t="s">
        <v>365</v>
      </c>
      <c r="AD381" s="4" t="s">
        <v>232</v>
      </c>
      <c r="AE381" s="4" t="s">
        <v>366</v>
      </c>
      <c r="AF381" s="6">
        <v>412</v>
      </c>
      <c r="AG381" s="4"/>
      <c r="AH381" s="4" t="s">
        <v>238</v>
      </c>
      <c r="AI381" s="4" t="s">
        <v>367</v>
      </c>
      <c r="AJ381" s="6">
        <v>1</v>
      </c>
      <c r="AK381" s="4" t="s">
        <v>368</v>
      </c>
      <c r="AL381" s="6">
        <v>87</v>
      </c>
      <c r="AM381" s="4" t="s">
        <v>369</v>
      </c>
      <c r="AN381" s="6">
        <v>30</v>
      </c>
      <c r="AO381" s="4" t="s">
        <v>300</v>
      </c>
      <c r="AP381" s="4">
        <v>91180</v>
      </c>
      <c r="AQ381" s="4" t="s">
        <v>370</v>
      </c>
      <c r="AR381" s="4" t="s">
        <v>370</v>
      </c>
      <c r="AS381" s="4" t="s">
        <v>370</v>
      </c>
      <c r="AT381" s="4" t="s">
        <v>370</v>
      </c>
      <c r="AU381" s="4" t="s">
        <v>371</v>
      </c>
      <c r="AV381" s="4" t="s">
        <v>372</v>
      </c>
      <c r="AW381" s="4" t="s">
        <v>372</v>
      </c>
      <c r="AY381" s="11" t="s">
        <v>1965</v>
      </c>
      <c r="AZ381" s="12">
        <v>45995</v>
      </c>
      <c r="BA381" s="12">
        <v>45995</v>
      </c>
      <c r="BB381" s="12">
        <v>45995</v>
      </c>
      <c r="BC381" s="14">
        <v>1620.69</v>
      </c>
      <c r="BD381" s="14">
        <v>1880</v>
      </c>
      <c r="BG381" s="4" t="s">
        <v>373</v>
      </c>
      <c r="BH381" s="4" t="s">
        <v>370</v>
      </c>
      <c r="BI381" s="4" t="s">
        <v>374</v>
      </c>
      <c r="BJ381" s="11" t="s">
        <v>1757</v>
      </c>
      <c r="BL381" s="12">
        <v>45995</v>
      </c>
      <c r="BM381" s="12">
        <v>45995</v>
      </c>
      <c r="BN381" s="32" t="s">
        <v>3078</v>
      </c>
      <c r="BP381" s="6">
        <v>374</v>
      </c>
      <c r="BQ381" s="4" t="s">
        <v>304</v>
      </c>
      <c r="BR381" s="4" t="s">
        <v>375</v>
      </c>
      <c r="BS381" s="4" t="s">
        <v>370</v>
      </c>
      <c r="BT381" s="4" t="s">
        <v>370</v>
      </c>
      <c r="BU381" s="4" t="s">
        <v>370</v>
      </c>
      <c r="BV381" s="4"/>
      <c r="BW381" s="4" t="s">
        <v>370</v>
      </c>
      <c r="BX381" s="4"/>
      <c r="BY381" s="4" t="s">
        <v>203</v>
      </c>
      <c r="BZ381" s="6">
        <v>1</v>
      </c>
      <c r="CA381" s="4" t="s">
        <v>370</v>
      </c>
      <c r="CB381" s="4"/>
      <c r="CC381" s="4"/>
      <c r="CD381" s="4"/>
      <c r="CE381" s="4"/>
      <c r="CF381" s="4"/>
      <c r="CG381" s="4" t="s">
        <v>372</v>
      </c>
      <c r="CH381" s="16">
        <v>46022</v>
      </c>
      <c r="CI381" s="15" t="s">
        <v>1401</v>
      </c>
    </row>
    <row r="382" spans="1:87" x14ac:dyDescent="0.25">
      <c r="A382" s="4">
        <v>2025</v>
      </c>
      <c r="B382" s="12">
        <v>45931</v>
      </c>
      <c r="C382" s="12">
        <v>46022</v>
      </c>
      <c r="D382" s="4" t="s">
        <v>193</v>
      </c>
      <c r="E382" s="27" t="s">
        <v>197</v>
      </c>
      <c r="F382" s="4" t="s">
        <v>200</v>
      </c>
      <c r="G382" s="11" t="s">
        <v>1553</v>
      </c>
      <c r="I382" s="11" t="s">
        <v>1758</v>
      </c>
      <c r="J382" s="32" t="s">
        <v>2640</v>
      </c>
      <c r="K382" s="17">
        <v>375</v>
      </c>
      <c r="N382" s="11" t="s">
        <v>1758</v>
      </c>
      <c r="O382" s="6">
        <v>375</v>
      </c>
      <c r="Q382" s="6">
        <v>1</v>
      </c>
      <c r="R382" s="6">
        <v>1</v>
      </c>
      <c r="W382" s="11"/>
      <c r="X382" s="11"/>
      <c r="Y382" s="11"/>
      <c r="Z382" s="4"/>
      <c r="AA382" s="4" t="s">
        <v>1220</v>
      </c>
      <c r="AB382" s="6">
        <v>375</v>
      </c>
      <c r="AC382" s="4" t="s">
        <v>1221</v>
      </c>
      <c r="AD382" s="4" t="s">
        <v>232</v>
      </c>
      <c r="AE382" s="4" t="s">
        <v>366</v>
      </c>
      <c r="AF382" s="6" t="s">
        <v>1222</v>
      </c>
      <c r="AG382" s="4"/>
      <c r="AH382" s="4" t="s">
        <v>238</v>
      </c>
      <c r="AI382" s="4" t="s">
        <v>1223</v>
      </c>
      <c r="AJ382" s="6">
        <v>1</v>
      </c>
      <c r="AK382" s="4" t="s">
        <v>368</v>
      </c>
      <c r="AL382" s="6">
        <v>87</v>
      </c>
      <c r="AM382" s="4" t="s">
        <v>1224</v>
      </c>
      <c r="AN382" s="6">
        <v>30</v>
      </c>
      <c r="AO382" s="4" t="s">
        <v>300</v>
      </c>
      <c r="AP382" s="4">
        <v>91110</v>
      </c>
      <c r="AQ382" s="4" t="s">
        <v>370</v>
      </c>
      <c r="AR382" s="4" t="s">
        <v>370</v>
      </c>
      <c r="AS382" s="4" t="s">
        <v>370</v>
      </c>
      <c r="AT382" s="4" t="s">
        <v>370</v>
      </c>
      <c r="AU382" s="4" t="s">
        <v>371</v>
      </c>
      <c r="AV382" s="4" t="s">
        <v>372</v>
      </c>
      <c r="AW382" s="4" t="s">
        <v>372</v>
      </c>
      <c r="AY382" s="11" t="s">
        <v>1966</v>
      </c>
      <c r="AZ382" s="12">
        <v>45996</v>
      </c>
      <c r="BA382" s="12">
        <v>45996</v>
      </c>
      <c r="BB382" s="12">
        <v>45996</v>
      </c>
      <c r="BC382" s="14">
        <v>7806.04</v>
      </c>
      <c r="BD382" s="14">
        <v>9055</v>
      </c>
      <c r="BG382" s="4" t="s">
        <v>373</v>
      </c>
      <c r="BH382" s="4" t="s">
        <v>370</v>
      </c>
      <c r="BI382" s="4" t="s">
        <v>374</v>
      </c>
      <c r="BJ382" s="11" t="s">
        <v>1758</v>
      </c>
      <c r="BL382" s="12">
        <v>45996</v>
      </c>
      <c r="BM382" s="12">
        <v>45996</v>
      </c>
      <c r="BN382" s="32" t="s">
        <v>3079</v>
      </c>
      <c r="BP382" s="6">
        <v>375</v>
      </c>
      <c r="BQ382" s="4" t="s">
        <v>304</v>
      </c>
      <c r="BR382" s="4" t="s">
        <v>375</v>
      </c>
      <c r="BS382" s="4" t="s">
        <v>370</v>
      </c>
      <c r="BT382" s="4" t="s">
        <v>370</v>
      </c>
      <c r="BU382" s="4" t="s">
        <v>370</v>
      </c>
      <c r="BV382" s="4"/>
      <c r="BW382" s="4" t="s">
        <v>370</v>
      </c>
      <c r="BX382" s="4"/>
      <c r="BY382" s="4" t="s">
        <v>203</v>
      </c>
      <c r="BZ382" s="6">
        <v>1</v>
      </c>
      <c r="CA382" s="4" t="s">
        <v>370</v>
      </c>
      <c r="CB382" s="4"/>
      <c r="CC382" s="4"/>
      <c r="CD382" s="4"/>
      <c r="CE382" s="4"/>
      <c r="CF382" s="4"/>
      <c r="CG382" s="4" t="s">
        <v>372</v>
      </c>
      <c r="CH382" s="16">
        <v>46022</v>
      </c>
      <c r="CI382" s="15" t="s">
        <v>1401</v>
      </c>
    </row>
    <row r="383" spans="1:87" x14ac:dyDescent="0.25">
      <c r="A383" s="4">
        <v>2025</v>
      </c>
      <c r="B383" s="12">
        <v>45931</v>
      </c>
      <c r="C383" s="12">
        <v>46022</v>
      </c>
      <c r="D383" s="4" t="s">
        <v>193</v>
      </c>
      <c r="E383" s="27" t="s">
        <v>197</v>
      </c>
      <c r="F383" s="4" t="s">
        <v>200</v>
      </c>
      <c r="G383" s="11" t="s">
        <v>1554</v>
      </c>
      <c r="I383" s="11" t="s">
        <v>1756</v>
      </c>
      <c r="J383" s="32" t="s">
        <v>2641</v>
      </c>
      <c r="K383" s="17">
        <v>376</v>
      </c>
      <c r="N383" s="11" t="s">
        <v>1756</v>
      </c>
      <c r="O383" s="6">
        <v>376</v>
      </c>
      <c r="Q383" s="6">
        <v>1</v>
      </c>
      <c r="R383" s="6">
        <v>1</v>
      </c>
      <c r="W383" s="11"/>
      <c r="X383" s="11"/>
      <c r="Y383" s="11"/>
      <c r="Z383" s="4"/>
      <c r="AA383" s="4" t="s">
        <v>1220</v>
      </c>
      <c r="AB383" s="6">
        <v>376</v>
      </c>
      <c r="AC383" s="4" t="s">
        <v>1221</v>
      </c>
      <c r="AD383" s="4" t="s">
        <v>232</v>
      </c>
      <c r="AE383" s="4" t="s">
        <v>366</v>
      </c>
      <c r="AF383" s="6" t="s">
        <v>1222</v>
      </c>
      <c r="AG383" s="4"/>
      <c r="AH383" s="4" t="s">
        <v>238</v>
      </c>
      <c r="AI383" s="4" t="s">
        <v>1223</v>
      </c>
      <c r="AJ383" s="6">
        <v>1</v>
      </c>
      <c r="AK383" s="4" t="s">
        <v>368</v>
      </c>
      <c r="AL383" s="6">
        <v>87</v>
      </c>
      <c r="AM383" s="4" t="s">
        <v>1224</v>
      </c>
      <c r="AN383" s="6">
        <v>30</v>
      </c>
      <c r="AO383" s="4" t="s">
        <v>300</v>
      </c>
      <c r="AP383" s="4">
        <v>91110</v>
      </c>
      <c r="AQ383" s="4" t="s">
        <v>370</v>
      </c>
      <c r="AR383" s="4" t="s">
        <v>370</v>
      </c>
      <c r="AS383" s="4" t="s">
        <v>370</v>
      </c>
      <c r="AT383" s="4" t="s">
        <v>370</v>
      </c>
      <c r="AU383" s="4" t="s">
        <v>371</v>
      </c>
      <c r="AV383" s="4" t="s">
        <v>372</v>
      </c>
      <c r="AW383" s="4" t="s">
        <v>372</v>
      </c>
      <c r="AY383" s="11" t="s">
        <v>1967</v>
      </c>
      <c r="AZ383" s="12">
        <v>45996</v>
      </c>
      <c r="BA383" s="12">
        <v>45996</v>
      </c>
      <c r="BB383" s="12">
        <v>45996</v>
      </c>
      <c r="BC383" s="14">
        <v>1982.76</v>
      </c>
      <c r="BD383" s="14">
        <v>2300</v>
      </c>
      <c r="BG383" s="4" t="s">
        <v>373</v>
      </c>
      <c r="BH383" s="4" t="s">
        <v>370</v>
      </c>
      <c r="BI383" s="4" t="s">
        <v>374</v>
      </c>
      <c r="BJ383" s="11" t="s">
        <v>1756</v>
      </c>
      <c r="BL383" s="12">
        <v>45996</v>
      </c>
      <c r="BM383" s="12">
        <v>45996</v>
      </c>
      <c r="BN383" s="32" t="s">
        <v>3080</v>
      </c>
      <c r="BP383" s="6">
        <v>376</v>
      </c>
      <c r="BQ383" s="4" t="s">
        <v>304</v>
      </c>
      <c r="BR383" s="4" t="s">
        <v>375</v>
      </c>
      <c r="BS383" s="4" t="s">
        <v>370</v>
      </c>
      <c r="BT383" s="4" t="s">
        <v>370</v>
      </c>
      <c r="BU383" s="4" t="s">
        <v>370</v>
      </c>
      <c r="BV383" s="4"/>
      <c r="BW383" s="4" t="s">
        <v>370</v>
      </c>
      <c r="BX383" s="4"/>
      <c r="BY383" s="4" t="s">
        <v>203</v>
      </c>
      <c r="BZ383" s="6">
        <v>1</v>
      </c>
      <c r="CA383" s="4" t="s">
        <v>370</v>
      </c>
      <c r="CB383" s="4"/>
      <c r="CC383" s="4"/>
      <c r="CD383" s="4"/>
      <c r="CE383" s="4"/>
      <c r="CF383" s="4"/>
      <c r="CG383" s="4" t="s">
        <v>372</v>
      </c>
      <c r="CH383" s="16">
        <v>46022</v>
      </c>
      <c r="CI383" s="15" t="s">
        <v>1401</v>
      </c>
    </row>
    <row r="384" spans="1:87" x14ac:dyDescent="0.25">
      <c r="A384" s="4">
        <v>2025</v>
      </c>
      <c r="B384" s="12">
        <v>45931</v>
      </c>
      <c r="C384" s="12">
        <v>46022</v>
      </c>
      <c r="D384" s="4" t="s">
        <v>193</v>
      </c>
      <c r="E384" s="27" t="s">
        <v>199</v>
      </c>
      <c r="F384" s="4" t="s">
        <v>200</v>
      </c>
      <c r="G384" s="11" t="s">
        <v>1555</v>
      </c>
      <c r="I384" s="11" t="s">
        <v>1759</v>
      </c>
      <c r="J384" s="32" t="s">
        <v>2642</v>
      </c>
      <c r="K384" s="17">
        <v>377</v>
      </c>
      <c r="N384" s="11" t="s">
        <v>1759</v>
      </c>
      <c r="O384" s="6">
        <v>377</v>
      </c>
      <c r="Q384" s="6">
        <v>1</v>
      </c>
      <c r="R384" s="6">
        <v>1</v>
      </c>
      <c r="W384" s="4" t="s">
        <v>2170</v>
      </c>
      <c r="X384" s="4" t="s">
        <v>1036</v>
      </c>
      <c r="Y384" s="4" t="s">
        <v>1232</v>
      </c>
      <c r="Z384" s="4"/>
      <c r="AA384" s="11"/>
      <c r="AB384" s="6">
        <v>377</v>
      </c>
      <c r="AC384" s="4" t="s">
        <v>2171</v>
      </c>
      <c r="AD384" s="4" t="s">
        <v>213</v>
      </c>
      <c r="AE384" s="4" t="s">
        <v>2172</v>
      </c>
      <c r="AF384" s="6">
        <v>2</v>
      </c>
      <c r="AG384" s="11"/>
      <c r="AH384" s="4" t="s">
        <v>238</v>
      </c>
      <c r="AI384" s="4" t="s">
        <v>2173</v>
      </c>
      <c r="AJ384" s="6">
        <v>1</v>
      </c>
      <c r="AK384" s="11"/>
      <c r="AL384" s="6">
        <v>102</v>
      </c>
      <c r="AM384" s="4" t="s">
        <v>1296</v>
      </c>
      <c r="AN384" s="6">
        <v>30</v>
      </c>
      <c r="AO384" s="4" t="s">
        <v>300</v>
      </c>
      <c r="AP384" s="14">
        <v>93610</v>
      </c>
      <c r="AQ384" s="4" t="s">
        <v>370</v>
      </c>
      <c r="AR384" s="4" t="s">
        <v>370</v>
      </c>
      <c r="AS384" s="4" t="s">
        <v>370</v>
      </c>
      <c r="AT384" s="4" t="s">
        <v>370</v>
      </c>
      <c r="AU384" s="4" t="s">
        <v>371</v>
      </c>
      <c r="AV384" s="4" t="s">
        <v>2079</v>
      </c>
      <c r="AW384" s="4" t="s">
        <v>372</v>
      </c>
      <c r="AY384" s="11" t="s">
        <v>1968</v>
      </c>
      <c r="AZ384" s="12">
        <v>45951</v>
      </c>
      <c r="BA384" s="12">
        <v>45951</v>
      </c>
      <c r="BB384" s="12">
        <v>45951</v>
      </c>
      <c r="BC384" s="14">
        <v>2650</v>
      </c>
      <c r="BD384" s="14">
        <v>3040.87</v>
      </c>
      <c r="BG384" s="4" t="s">
        <v>373</v>
      </c>
      <c r="BH384" s="4" t="s">
        <v>370</v>
      </c>
      <c r="BI384" s="4" t="s">
        <v>374</v>
      </c>
      <c r="BJ384" s="11" t="s">
        <v>1759</v>
      </c>
      <c r="BL384" s="12">
        <v>45951</v>
      </c>
      <c r="BM384" s="12">
        <v>45951</v>
      </c>
      <c r="BN384" s="32" t="s">
        <v>3081</v>
      </c>
      <c r="BP384" s="6">
        <v>377</v>
      </c>
      <c r="BQ384" s="4" t="s">
        <v>304</v>
      </c>
      <c r="BR384" s="4" t="s">
        <v>375</v>
      </c>
      <c r="BS384" s="4" t="s">
        <v>370</v>
      </c>
      <c r="BT384" s="4" t="s">
        <v>370</v>
      </c>
      <c r="BU384" s="4" t="s">
        <v>370</v>
      </c>
      <c r="BV384" s="4"/>
      <c r="BW384" s="4" t="s">
        <v>370</v>
      </c>
      <c r="BX384" s="4"/>
      <c r="BY384" s="4" t="s">
        <v>203</v>
      </c>
      <c r="BZ384" s="6">
        <v>1</v>
      </c>
      <c r="CA384" s="4" t="s">
        <v>370</v>
      </c>
      <c r="CB384" s="4"/>
      <c r="CC384" s="4"/>
      <c r="CD384" s="4"/>
      <c r="CE384" s="4"/>
      <c r="CF384" s="4"/>
      <c r="CG384" s="4" t="s">
        <v>372</v>
      </c>
      <c r="CH384" s="16">
        <v>46022</v>
      </c>
      <c r="CI384" s="15" t="s">
        <v>1401</v>
      </c>
    </row>
    <row r="385" spans="1:87" x14ac:dyDescent="0.25">
      <c r="A385" s="4">
        <v>2025</v>
      </c>
      <c r="B385" s="12">
        <v>45931</v>
      </c>
      <c r="C385" s="12">
        <v>46022</v>
      </c>
      <c r="D385" s="4" t="s">
        <v>193</v>
      </c>
      <c r="E385" s="27" t="s">
        <v>197</v>
      </c>
      <c r="F385" s="4" t="s">
        <v>200</v>
      </c>
      <c r="G385" s="11" t="s">
        <v>1556</v>
      </c>
      <c r="I385" s="11" t="s">
        <v>1760</v>
      </c>
      <c r="J385" s="32" t="s">
        <v>2643</v>
      </c>
      <c r="K385" s="17">
        <v>378</v>
      </c>
      <c r="N385" s="11" t="s">
        <v>1760</v>
      </c>
      <c r="O385" s="6">
        <v>378</v>
      </c>
      <c r="Q385" s="6">
        <v>1</v>
      </c>
      <c r="R385" s="6">
        <v>1</v>
      </c>
      <c r="W385" s="4" t="s">
        <v>2170</v>
      </c>
      <c r="X385" s="4" t="s">
        <v>1036</v>
      </c>
      <c r="Y385" s="4" t="s">
        <v>1232</v>
      </c>
      <c r="Z385" s="4"/>
      <c r="AA385" s="11"/>
      <c r="AB385" s="6">
        <v>378</v>
      </c>
      <c r="AC385" s="4" t="s">
        <v>2171</v>
      </c>
      <c r="AD385" s="4" t="s">
        <v>213</v>
      </c>
      <c r="AE385" s="4" t="s">
        <v>2172</v>
      </c>
      <c r="AF385" s="6">
        <v>2</v>
      </c>
      <c r="AG385" s="11"/>
      <c r="AH385" s="4" t="s">
        <v>238</v>
      </c>
      <c r="AI385" s="4" t="s">
        <v>2173</v>
      </c>
      <c r="AJ385" s="6">
        <v>1</v>
      </c>
      <c r="AK385" s="11"/>
      <c r="AL385" s="6">
        <v>102</v>
      </c>
      <c r="AM385" s="4" t="s">
        <v>1296</v>
      </c>
      <c r="AN385" s="6">
        <v>30</v>
      </c>
      <c r="AO385" s="4" t="s">
        <v>300</v>
      </c>
      <c r="AP385" s="14">
        <v>93610</v>
      </c>
      <c r="AQ385" s="4" t="s">
        <v>370</v>
      </c>
      <c r="AR385" s="4" t="s">
        <v>370</v>
      </c>
      <c r="AS385" s="4" t="s">
        <v>370</v>
      </c>
      <c r="AT385" s="4" t="s">
        <v>370</v>
      </c>
      <c r="AU385" s="4" t="s">
        <v>371</v>
      </c>
      <c r="AV385" s="4" t="s">
        <v>2079</v>
      </c>
      <c r="AW385" s="4" t="s">
        <v>372</v>
      </c>
      <c r="AY385" s="11" t="s">
        <v>1969</v>
      </c>
      <c r="AZ385" s="12">
        <v>45951</v>
      </c>
      <c r="BA385" s="12">
        <v>45951</v>
      </c>
      <c r="BB385" s="12">
        <v>45951</v>
      </c>
      <c r="BC385" s="14">
        <v>1430</v>
      </c>
      <c r="BD385" s="14">
        <v>1658.8</v>
      </c>
      <c r="BG385" s="4" t="s">
        <v>373</v>
      </c>
      <c r="BH385" s="4" t="s">
        <v>370</v>
      </c>
      <c r="BI385" s="4" t="s">
        <v>374</v>
      </c>
      <c r="BJ385" s="11" t="s">
        <v>1760</v>
      </c>
      <c r="BL385" s="12">
        <v>45951</v>
      </c>
      <c r="BM385" s="12">
        <v>45951</v>
      </c>
      <c r="BN385" s="32" t="s">
        <v>3082</v>
      </c>
      <c r="BP385" s="6">
        <v>378</v>
      </c>
      <c r="BQ385" s="4" t="s">
        <v>304</v>
      </c>
      <c r="BR385" s="4" t="s">
        <v>375</v>
      </c>
      <c r="BS385" s="4" t="s">
        <v>370</v>
      </c>
      <c r="BT385" s="4" t="s">
        <v>370</v>
      </c>
      <c r="BU385" s="4" t="s">
        <v>370</v>
      </c>
      <c r="BV385" s="4"/>
      <c r="BW385" s="4" t="s">
        <v>370</v>
      </c>
      <c r="BX385" s="4"/>
      <c r="BY385" s="4" t="s">
        <v>203</v>
      </c>
      <c r="BZ385" s="6">
        <v>1</v>
      </c>
      <c r="CA385" s="4" t="s">
        <v>370</v>
      </c>
      <c r="CB385" s="4"/>
      <c r="CC385" s="4"/>
      <c r="CD385" s="4"/>
      <c r="CE385" s="4"/>
      <c r="CF385" s="4"/>
      <c r="CG385" s="4" t="s">
        <v>372</v>
      </c>
      <c r="CH385" s="16">
        <v>46022</v>
      </c>
      <c r="CI385" s="15" t="s">
        <v>1401</v>
      </c>
    </row>
    <row r="386" spans="1:87" x14ac:dyDescent="0.25">
      <c r="A386" s="4">
        <v>2025</v>
      </c>
      <c r="B386" s="12">
        <v>45931</v>
      </c>
      <c r="C386" s="12">
        <v>46022</v>
      </c>
      <c r="D386" s="4" t="s">
        <v>193</v>
      </c>
      <c r="E386" s="27" t="s">
        <v>199</v>
      </c>
      <c r="F386" s="4" t="s">
        <v>200</v>
      </c>
      <c r="G386" s="11" t="s">
        <v>1557</v>
      </c>
      <c r="I386" s="11" t="s">
        <v>1761</v>
      </c>
      <c r="J386" s="32" t="s">
        <v>2644</v>
      </c>
      <c r="K386" s="17">
        <v>379</v>
      </c>
      <c r="N386" s="11" t="s">
        <v>1761</v>
      </c>
      <c r="O386" s="6">
        <v>379</v>
      </c>
      <c r="Q386" s="6">
        <v>1</v>
      </c>
      <c r="R386" s="6">
        <v>1</v>
      </c>
      <c r="W386" s="4" t="s">
        <v>2185</v>
      </c>
      <c r="X386" s="4" t="s">
        <v>2186</v>
      </c>
      <c r="Y386" s="4" t="s">
        <v>2187</v>
      </c>
      <c r="Z386" s="4" t="s">
        <v>205</v>
      </c>
      <c r="AA386" s="11"/>
      <c r="AB386" s="6">
        <v>379</v>
      </c>
      <c r="AC386" s="4" t="s">
        <v>2188</v>
      </c>
      <c r="AD386" s="4" t="s">
        <v>221</v>
      </c>
      <c r="AE386" s="4" t="s">
        <v>366</v>
      </c>
      <c r="AF386" s="6">
        <v>999</v>
      </c>
      <c r="AG386" s="11"/>
      <c r="AH386" s="4" t="s">
        <v>238</v>
      </c>
      <c r="AI386" s="4" t="s">
        <v>1197</v>
      </c>
      <c r="AJ386" s="6">
        <v>1</v>
      </c>
      <c r="AK386" s="4" t="s">
        <v>2189</v>
      </c>
      <c r="AL386" s="6">
        <v>131</v>
      </c>
      <c r="AM386" s="4" t="s">
        <v>2189</v>
      </c>
      <c r="AN386" s="6">
        <v>30</v>
      </c>
      <c r="AO386" s="4" t="s">
        <v>300</v>
      </c>
      <c r="AP386" s="14">
        <v>93327</v>
      </c>
      <c r="AQ386" s="4" t="s">
        <v>370</v>
      </c>
      <c r="AR386" s="4" t="s">
        <v>370</v>
      </c>
      <c r="AS386" s="4" t="s">
        <v>370</v>
      </c>
      <c r="AT386" s="4" t="s">
        <v>370</v>
      </c>
      <c r="AU386" s="4" t="s">
        <v>371</v>
      </c>
      <c r="AV386" s="4" t="s">
        <v>372</v>
      </c>
      <c r="AW386" s="4" t="s">
        <v>372</v>
      </c>
      <c r="AY386" s="11" t="s">
        <v>1970</v>
      </c>
      <c r="AZ386" s="12">
        <v>46009</v>
      </c>
      <c r="BA386" s="12">
        <v>46009</v>
      </c>
      <c r="BB386" s="12">
        <v>46009</v>
      </c>
      <c r="BC386" s="14">
        <v>1516.34</v>
      </c>
      <c r="BD386" s="14">
        <v>1740</v>
      </c>
      <c r="BG386" s="4" t="s">
        <v>373</v>
      </c>
      <c r="BH386" s="4" t="s">
        <v>370</v>
      </c>
      <c r="BI386" s="4" t="s">
        <v>374</v>
      </c>
      <c r="BJ386" s="11" t="s">
        <v>1761</v>
      </c>
      <c r="BL386" s="12">
        <v>46009</v>
      </c>
      <c r="BM386" s="12">
        <v>46009</v>
      </c>
      <c r="BN386" s="32" t="s">
        <v>3083</v>
      </c>
      <c r="BP386" s="6">
        <v>379</v>
      </c>
      <c r="BQ386" s="4" t="s">
        <v>304</v>
      </c>
      <c r="BR386" s="4" t="s">
        <v>375</v>
      </c>
      <c r="BS386" s="4" t="s">
        <v>370</v>
      </c>
      <c r="BT386" s="4" t="s">
        <v>370</v>
      </c>
      <c r="BU386" s="4" t="s">
        <v>370</v>
      </c>
      <c r="BV386" s="4"/>
      <c r="BW386" s="4" t="s">
        <v>370</v>
      </c>
      <c r="BX386" s="4"/>
      <c r="BY386" s="4" t="s">
        <v>203</v>
      </c>
      <c r="BZ386" s="6">
        <v>1</v>
      </c>
      <c r="CA386" s="4" t="s">
        <v>370</v>
      </c>
      <c r="CB386" s="4"/>
      <c r="CC386" s="4"/>
      <c r="CD386" s="4"/>
      <c r="CE386" s="4"/>
      <c r="CF386" s="4"/>
      <c r="CG386" s="4" t="s">
        <v>372</v>
      </c>
      <c r="CH386" s="16">
        <v>46022</v>
      </c>
      <c r="CI386" s="15" t="s">
        <v>1401</v>
      </c>
    </row>
    <row r="387" spans="1:87" x14ac:dyDescent="0.25">
      <c r="A387" s="4">
        <v>2025</v>
      </c>
      <c r="B387" s="12">
        <v>45931</v>
      </c>
      <c r="C387" s="12">
        <v>46022</v>
      </c>
      <c r="D387" s="4" t="s">
        <v>193</v>
      </c>
      <c r="E387" s="27" t="s">
        <v>199</v>
      </c>
      <c r="F387" s="4" t="s">
        <v>200</v>
      </c>
      <c r="G387" s="11" t="s">
        <v>1558</v>
      </c>
      <c r="I387" s="11" t="s">
        <v>1762</v>
      </c>
      <c r="J387" s="32" t="s">
        <v>2645</v>
      </c>
      <c r="K387" s="17">
        <v>380</v>
      </c>
      <c r="N387" s="11" t="s">
        <v>1762</v>
      </c>
      <c r="O387" s="6">
        <v>380</v>
      </c>
      <c r="Q387" s="6">
        <v>1</v>
      </c>
      <c r="R387" s="6">
        <v>1</v>
      </c>
      <c r="W387" s="4" t="s">
        <v>2185</v>
      </c>
      <c r="X387" s="4" t="s">
        <v>2186</v>
      </c>
      <c r="Y387" s="4" t="s">
        <v>2187</v>
      </c>
      <c r="Z387" s="4" t="s">
        <v>205</v>
      </c>
      <c r="AA387" s="11"/>
      <c r="AB387" s="6">
        <v>380</v>
      </c>
      <c r="AC387" s="4" t="s">
        <v>2188</v>
      </c>
      <c r="AD387" s="4" t="s">
        <v>221</v>
      </c>
      <c r="AE387" s="4" t="s">
        <v>366</v>
      </c>
      <c r="AF387" s="6">
        <v>999</v>
      </c>
      <c r="AG387" s="11"/>
      <c r="AH387" s="4" t="s">
        <v>238</v>
      </c>
      <c r="AI387" s="4" t="s">
        <v>1197</v>
      </c>
      <c r="AJ387" s="6">
        <v>1</v>
      </c>
      <c r="AK387" s="4" t="s">
        <v>2189</v>
      </c>
      <c r="AL387" s="6">
        <v>131</v>
      </c>
      <c r="AM387" s="4" t="s">
        <v>2189</v>
      </c>
      <c r="AN387" s="6">
        <v>30</v>
      </c>
      <c r="AO387" s="4" t="s">
        <v>300</v>
      </c>
      <c r="AP387" s="14">
        <v>93327</v>
      </c>
      <c r="AQ387" s="4" t="s">
        <v>370</v>
      </c>
      <c r="AR387" s="4" t="s">
        <v>370</v>
      </c>
      <c r="AS387" s="4" t="s">
        <v>370</v>
      </c>
      <c r="AT387" s="4" t="s">
        <v>370</v>
      </c>
      <c r="AU387" s="4" t="s">
        <v>371</v>
      </c>
      <c r="AV387" s="4" t="s">
        <v>372</v>
      </c>
      <c r="AW387" s="4" t="s">
        <v>372</v>
      </c>
      <c r="AY387" s="11" t="s">
        <v>1971</v>
      </c>
      <c r="AZ387" s="12">
        <v>46009</v>
      </c>
      <c r="BA387" s="12">
        <v>46009</v>
      </c>
      <c r="BB387" s="12">
        <v>46009</v>
      </c>
      <c r="BC387" s="14">
        <v>1516.34</v>
      </c>
      <c r="BD387" s="14">
        <v>1740</v>
      </c>
      <c r="BG387" s="4" t="s">
        <v>373</v>
      </c>
      <c r="BH387" s="4" t="s">
        <v>370</v>
      </c>
      <c r="BI387" s="4" t="s">
        <v>374</v>
      </c>
      <c r="BJ387" s="11" t="s">
        <v>1762</v>
      </c>
      <c r="BL387" s="12">
        <v>46009</v>
      </c>
      <c r="BM387" s="12">
        <v>46009</v>
      </c>
      <c r="BN387" s="32" t="s">
        <v>3084</v>
      </c>
      <c r="BP387" s="6">
        <v>380</v>
      </c>
      <c r="BQ387" s="4" t="s">
        <v>304</v>
      </c>
      <c r="BR387" s="4" t="s">
        <v>375</v>
      </c>
      <c r="BS387" s="4" t="s">
        <v>370</v>
      </c>
      <c r="BT387" s="4" t="s">
        <v>370</v>
      </c>
      <c r="BU387" s="4" t="s">
        <v>370</v>
      </c>
      <c r="BV387" s="4"/>
      <c r="BW387" s="4" t="s">
        <v>370</v>
      </c>
      <c r="BX387" s="4"/>
      <c r="BY387" s="4" t="s">
        <v>203</v>
      </c>
      <c r="BZ387" s="6">
        <v>1</v>
      </c>
      <c r="CA387" s="4" t="s">
        <v>370</v>
      </c>
      <c r="CB387" s="4"/>
      <c r="CC387" s="4"/>
      <c r="CD387" s="4"/>
      <c r="CE387" s="4"/>
      <c r="CF387" s="4"/>
      <c r="CG387" s="4" t="s">
        <v>372</v>
      </c>
      <c r="CH387" s="16">
        <v>46022</v>
      </c>
      <c r="CI387" s="15" t="s">
        <v>1401</v>
      </c>
    </row>
    <row r="388" spans="1:87" x14ac:dyDescent="0.25">
      <c r="A388" s="4">
        <v>2025</v>
      </c>
      <c r="B388" s="12">
        <v>45931</v>
      </c>
      <c r="C388" s="12">
        <v>46022</v>
      </c>
      <c r="D388" s="4" t="s">
        <v>193</v>
      </c>
      <c r="E388" s="27" t="s">
        <v>199</v>
      </c>
      <c r="F388" s="4" t="s">
        <v>200</v>
      </c>
      <c r="G388" s="11" t="s">
        <v>1559</v>
      </c>
      <c r="I388" s="11" t="s">
        <v>1763</v>
      </c>
      <c r="J388" s="32" t="s">
        <v>2646</v>
      </c>
      <c r="K388" s="17">
        <v>381</v>
      </c>
      <c r="N388" s="11" t="s">
        <v>1763</v>
      </c>
      <c r="O388" s="6">
        <v>381</v>
      </c>
      <c r="Q388" s="6">
        <v>1</v>
      </c>
      <c r="R388" s="6">
        <v>1</v>
      </c>
      <c r="W388" s="4" t="s">
        <v>1192</v>
      </c>
      <c r="X388" s="4" t="s">
        <v>1193</v>
      </c>
      <c r="Y388" s="4" t="s">
        <v>1194</v>
      </c>
      <c r="Z388" s="4" t="s">
        <v>204</v>
      </c>
      <c r="AA388" s="4"/>
      <c r="AB388" s="6">
        <v>381</v>
      </c>
      <c r="AC388" s="4" t="s">
        <v>1195</v>
      </c>
      <c r="AD388" s="4" t="s">
        <v>213</v>
      </c>
      <c r="AE388" s="4" t="s">
        <v>1196</v>
      </c>
      <c r="AF388" s="6">
        <v>39</v>
      </c>
      <c r="AG388" s="4"/>
      <c r="AH388" s="4" t="s">
        <v>238</v>
      </c>
      <c r="AI388" s="4" t="s">
        <v>1197</v>
      </c>
      <c r="AJ388" s="6">
        <v>1</v>
      </c>
      <c r="AK388" s="4" t="s">
        <v>368</v>
      </c>
      <c r="AL388" s="6">
        <v>87</v>
      </c>
      <c r="AM388" s="4" t="s">
        <v>369</v>
      </c>
      <c r="AN388" s="6">
        <v>30</v>
      </c>
      <c r="AO388" s="4" t="s">
        <v>300</v>
      </c>
      <c r="AP388" s="4">
        <v>93327</v>
      </c>
      <c r="AQ388" s="4" t="s">
        <v>370</v>
      </c>
      <c r="AR388" s="4" t="s">
        <v>370</v>
      </c>
      <c r="AS388" s="4" t="s">
        <v>370</v>
      </c>
      <c r="AT388" s="4" t="s">
        <v>370</v>
      </c>
      <c r="AU388" s="4" t="s">
        <v>371</v>
      </c>
      <c r="AV388" s="4" t="s">
        <v>2072</v>
      </c>
      <c r="AW388" s="4" t="s">
        <v>372</v>
      </c>
      <c r="AY388" s="11" t="s">
        <v>1972</v>
      </c>
      <c r="AZ388" s="12">
        <v>45996</v>
      </c>
      <c r="BA388" s="12">
        <v>45996</v>
      </c>
      <c r="BB388" s="12">
        <v>45996</v>
      </c>
      <c r="BC388" s="14">
        <v>1307.19</v>
      </c>
      <c r="BD388" s="14">
        <v>1500</v>
      </c>
      <c r="BG388" s="4" t="s">
        <v>373</v>
      </c>
      <c r="BH388" s="4" t="s">
        <v>370</v>
      </c>
      <c r="BI388" s="4" t="s">
        <v>374</v>
      </c>
      <c r="BJ388" s="11" t="s">
        <v>1763</v>
      </c>
      <c r="BL388" s="12">
        <v>45996</v>
      </c>
      <c r="BM388" s="12">
        <v>45996</v>
      </c>
      <c r="BN388" s="32" t="s">
        <v>3085</v>
      </c>
      <c r="BP388" s="6">
        <v>381</v>
      </c>
      <c r="BQ388" s="4" t="s">
        <v>304</v>
      </c>
      <c r="BR388" s="4" t="s">
        <v>375</v>
      </c>
      <c r="BS388" s="4" t="s">
        <v>370</v>
      </c>
      <c r="BT388" s="4" t="s">
        <v>370</v>
      </c>
      <c r="BU388" s="4" t="s">
        <v>370</v>
      </c>
      <c r="BV388" s="4"/>
      <c r="BW388" s="4" t="s">
        <v>370</v>
      </c>
      <c r="BX388" s="4"/>
      <c r="BY388" s="4" t="s">
        <v>203</v>
      </c>
      <c r="BZ388" s="6">
        <v>1</v>
      </c>
      <c r="CA388" s="4" t="s">
        <v>370</v>
      </c>
      <c r="CB388" s="4"/>
      <c r="CC388" s="4"/>
      <c r="CD388" s="4"/>
      <c r="CE388" s="4"/>
      <c r="CF388" s="4"/>
      <c r="CG388" s="4" t="s">
        <v>372</v>
      </c>
      <c r="CH388" s="16">
        <v>46022</v>
      </c>
      <c r="CI388" s="15" t="s">
        <v>1401</v>
      </c>
    </row>
    <row r="389" spans="1:87" x14ac:dyDescent="0.25">
      <c r="A389" s="4">
        <v>2025</v>
      </c>
      <c r="B389" s="12">
        <v>45931</v>
      </c>
      <c r="C389" s="12">
        <v>46022</v>
      </c>
      <c r="D389" s="4" t="s">
        <v>193</v>
      </c>
      <c r="E389" s="27" t="s">
        <v>197</v>
      </c>
      <c r="F389" s="4" t="s">
        <v>200</v>
      </c>
      <c r="G389" s="11" t="s">
        <v>1560</v>
      </c>
      <c r="I389" s="11" t="s">
        <v>1764</v>
      </c>
      <c r="J389" s="32" t="s">
        <v>2647</v>
      </c>
      <c r="K389" s="17">
        <v>382</v>
      </c>
      <c r="N389" s="11" t="s">
        <v>1764</v>
      </c>
      <c r="O389" s="6">
        <v>382</v>
      </c>
      <c r="Q389" s="6">
        <v>1</v>
      </c>
      <c r="R389" s="6">
        <v>1</v>
      </c>
      <c r="W389" s="4" t="s">
        <v>1173</v>
      </c>
      <c r="X389" s="4" t="s">
        <v>364</v>
      </c>
      <c r="Y389" s="4" t="s">
        <v>364</v>
      </c>
      <c r="Z389" s="4" t="s">
        <v>205</v>
      </c>
      <c r="AA389" s="4"/>
      <c r="AB389" s="6">
        <v>382</v>
      </c>
      <c r="AC389" s="4" t="s">
        <v>1174</v>
      </c>
      <c r="AD389" s="4" t="s">
        <v>213</v>
      </c>
      <c r="AE389" s="4" t="s">
        <v>1175</v>
      </c>
      <c r="AF389" s="6">
        <v>803</v>
      </c>
      <c r="AG389" s="4"/>
      <c r="AH389" s="4" t="s">
        <v>238</v>
      </c>
      <c r="AI389" s="4" t="s">
        <v>367</v>
      </c>
      <c r="AJ389" s="6">
        <v>1</v>
      </c>
      <c r="AK389" s="4" t="s">
        <v>368</v>
      </c>
      <c r="AL389" s="6">
        <v>87</v>
      </c>
      <c r="AM389" s="4" t="s">
        <v>369</v>
      </c>
      <c r="AN389" s="6">
        <v>30</v>
      </c>
      <c r="AO389" s="4" t="s">
        <v>300</v>
      </c>
      <c r="AP389" s="4">
        <v>91180</v>
      </c>
      <c r="AQ389" s="4" t="s">
        <v>370</v>
      </c>
      <c r="AR389" s="4" t="s">
        <v>370</v>
      </c>
      <c r="AS389" s="4" t="s">
        <v>370</v>
      </c>
      <c r="AT389" s="4" t="s">
        <v>370</v>
      </c>
      <c r="AU389" s="4" t="s">
        <v>371</v>
      </c>
      <c r="AV389" s="4" t="s">
        <v>372</v>
      </c>
      <c r="AW389" s="4" t="s">
        <v>372</v>
      </c>
      <c r="AY389" s="11" t="s">
        <v>1973</v>
      </c>
      <c r="AZ389" s="12">
        <v>45999</v>
      </c>
      <c r="BA389" s="12">
        <v>45999</v>
      </c>
      <c r="BB389" s="12">
        <v>45999</v>
      </c>
      <c r="BC389" s="14">
        <v>1594.83</v>
      </c>
      <c r="BD389" s="14">
        <v>1850</v>
      </c>
      <c r="BG389" s="4" t="s">
        <v>373</v>
      </c>
      <c r="BH389" s="4" t="s">
        <v>370</v>
      </c>
      <c r="BI389" s="4" t="s">
        <v>374</v>
      </c>
      <c r="BJ389" s="11" t="s">
        <v>1764</v>
      </c>
      <c r="BL389" s="12">
        <v>45999</v>
      </c>
      <c r="BM389" s="12">
        <v>45999</v>
      </c>
      <c r="BN389" s="32" t="s">
        <v>3086</v>
      </c>
      <c r="BP389" s="6">
        <v>382</v>
      </c>
      <c r="BQ389" s="4" t="s">
        <v>304</v>
      </c>
      <c r="BR389" s="4" t="s">
        <v>375</v>
      </c>
      <c r="BS389" s="4" t="s">
        <v>370</v>
      </c>
      <c r="BT389" s="4" t="s">
        <v>370</v>
      </c>
      <c r="BU389" s="4" t="s">
        <v>370</v>
      </c>
      <c r="BV389" s="4"/>
      <c r="BW389" s="4" t="s">
        <v>370</v>
      </c>
      <c r="BX389" s="4"/>
      <c r="BY389" s="4" t="s">
        <v>203</v>
      </c>
      <c r="BZ389" s="6">
        <v>1</v>
      </c>
      <c r="CA389" s="4" t="s">
        <v>370</v>
      </c>
      <c r="CB389" s="4"/>
      <c r="CC389" s="4"/>
      <c r="CD389" s="4"/>
      <c r="CE389" s="4"/>
      <c r="CF389" s="4"/>
      <c r="CG389" s="4" t="s">
        <v>372</v>
      </c>
      <c r="CH389" s="16">
        <v>46022</v>
      </c>
      <c r="CI389" s="15" t="s">
        <v>1401</v>
      </c>
    </row>
    <row r="390" spans="1:87" x14ac:dyDescent="0.25">
      <c r="A390" s="4">
        <v>2025</v>
      </c>
      <c r="B390" s="12">
        <v>45931</v>
      </c>
      <c r="C390" s="12">
        <v>46022</v>
      </c>
      <c r="D390" s="4" t="s">
        <v>193</v>
      </c>
      <c r="E390" s="27" t="s">
        <v>196</v>
      </c>
      <c r="F390" s="4" t="s">
        <v>200</v>
      </c>
      <c r="G390" s="11" t="s">
        <v>1561</v>
      </c>
      <c r="I390" s="11" t="s">
        <v>1765</v>
      </c>
      <c r="J390" s="32" t="s">
        <v>2648</v>
      </c>
      <c r="K390" s="17">
        <v>383</v>
      </c>
      <c r="N390" s="11" t="s">
        <v>1765</v>
      </c>
      <c r="O390" s="6">
        <v>383</v>
      </c>
      <c r="Q390" s="6">
        <v>1</v>
      </c>
      <c r="R390" s="6">
        <v>1</v>
      </c>
      <c r="W390" s="4" t="s">
        <v>2180</v>
      </c>
      <c r="X390" s="4" t="s">
        <v>2181</v>
      </c>
      <c r="Y390" s="4" t="s">
        <v>1128</v>
      </c>
      <c r="Z390" s="4" t="s">
        <v>204</v>
      </c>
      <c r="AA390" s="11"/>
      <c r="AB390" s="6">
        <v>383</v>
      </c>
      <c r="AC390" s="4" t="s">
        <v>2182</v>
      </c>
      <c r="AD390" s="4" t="s">
        <v>213</v>
      </c>
      <c r="AE390" s="4" t="s">
        <v>2183</v>
      </c>
      <c r="AF390" s="6">
        <v>25</v>
      </c>
      <c r="AG390" s="11"/>
      <c r="AH390" s="4" t="s">
        <v>238</v>
      </c>
      <c r="AI390" s="4" t="s">
        <v>2184</v>
      </c>
      <c r="AJ390" s="6">
        <v>1</v>
      </c>
      <c r="AK390" s="11" t="s">
        <v>1001</v>
      </c>
      <c r="AL390" s="6">
        <v>129</v>
      </c>
      <c r="AM390" s="4" t="s">
        <v>1001</v>
      </c>
      <c r="AN390" s="6">
        <v>30</v>
      </c>
      <c r="AO390" s="4" t="s">
        <v>300</v>
      </c>
      <c r="AP390" s="14">
        <v>92130</v>
      </c>
      <c r="AQ390" s="4" t="s">
        <v>370</v>
      </c>
      <c r="AR390" s="4" t="s">
        <v>370</v>
      </c>
      <c r="AS390" s="4" t="s">
        <v>370</v>
      </c>
      <c r="AT390" s="4" t="s">
        <v>370</v>
      </c>
      <c r="AU390" s="4" t="s">
        <v>371</v>
      </c>
      <c r="AV390" s="4" t="s">
        <v>2031</v>
      </c>
      <c r="AW390" s="4" t="s">
        <v>372</v>
      </c>
      <c r="AY390" s="11" t="s">
        <v>1974</v>
      </c>
      <c r="AZ390" s="12">
        <v>46009</v>
      </c>
      <c r="BA390" s="12">
        <v>46009</v>
      </c>
      <c r="BB390" s="12">
        <v>46009</v>
      </c>
      <c r="BC390" s="14">
        <v>4741.38</v>
      </c>
      <c r="BD390" s="14">
        <v>5500</v>
      </c>
      <c r="BG390" s="4" t="s">
        <v>373</v>
      </c>
      <c r="BH390" s="4" t="s">
        <v>370</v>
      </c>
      <c r="BI390" s="4" t="s">
        <v>374</v>
      </c>
      <c r="BJ390" s="11" t="s">
        <v>1765</v>
      </c>
      <c r="BL390" s="12">
        <v>46009</v>
      </c>
      <c r="BM390" s="12">
        <v>46009</v>
      </c>
      <c r="BN390" s="32" t="s">
        <v>3087</v>
      </c>
      <c r="BP390" s="6">
        <v>383</v>
      </c>
      <c r="BQ390" s="4" t="s">
        <v>304</v>
      </c>
      <c r="BR390" s="4" t="s">
        <v>375</v>
      </c>
      <c r="BS390" s="4" t="s">
        <v>370</v>
      </c>
      <c r="BT390" s="4" t="s">
        <v>370</v>
      </c>
      <c r="BU390" s="4" t="s">
        <v>370</v>
      </c>
      <c r="BV390" s="4"/>
      <c r="BW390" s="4" t="s">
        <v>370</v>
      </c>
      <c r="BX390" s="4"/>
      <c r="BY390" s="4" t="s">
        <v>203</v>
      </c>
      <c r="BZ390" s="6">
        <v>1</v>
      </c>
      <c r="CA390" s="4" t="s">
        <v>370</v>
      </c>
      <c r="CB390" s="4"/>
      <c r="CC390" s="4"/>
      <c r="CD390" s="4"/>
      <c r="CE390" s="4"/>
      <c r="CF390" s="4"/>
      <c r="CG390" s="4" t="s">
        <v>372</v>
      </c>
      <c r="CH390" s="16">
        <v>46022</v>
      </c>
      <c r="CI390" s="15" t="s">
        <v>1401</v>
      </c>
    </row>
    <row r="391" spans="1:87" x14ac:dyDescent="0.25">
      <c r="A391" s="4">
        <v>2025</v>
      </c>
      <c r="B391" s="12">
        <v>45931</v>
      </c>
      <c r="C391" s="12">
        <v>46022</v>
      </c>
      <c r="D391" s="4" t="s">
        <v>193</v>
      </c>
      <c r="E391" s="27" t="s">
        <v>197</v>
      </c>
      <c r="F391" s="4" t="s">
        <v>200</v>
      </c>
      <c r="G391" s="11" t="s">
        <v>1562</v>
      </c>
      <c r="I391" s="11" t="s">
        <v>1766</v>
      </c>
      <c r="J391" s="32" t="s">
        <v>2649</v>
      </c>
      <c r="K391" s="17">
        <v>384</v>
      </c>
      <c r="N391" s="11" t="s">
        <v>1766</v>
      </c>
      <c r="O391" s="6">
        <v>384</v>
      </c>
      <c r="Q391" s="6">
        <v>1</v>
      </c>
      <c r="R391" s="6">
        <v>1</v>
      </c>
      <c r="W391" s="4" t="s">
        <v>1198</v>
      </c>
      <c r="X391" s="4" t="s">
        <v>1199</v>
      </c>
      <c r="Y391" s="4" t="s">
        <v>1200</v>
      </c>
      <c r="Z391" s="4" t="s">
        <v>205</v>
      </c>
      <c r="AA391" s="11"/>
      <c r="AB391" s="6">
        <v>384</v>
      </c>
      <c r="AC391" s="4" t="s">
        <v>1201</v>
      </c>
      <c r="AD391" s="4" t="s">
        <v>213</v>
      </c>
      <c r="AE391" s="4" t="s">
        <v>1202</v>
      </c>
      <c r="AF391" s="4" t="s">
        <v>1203</v>
      </c>
      <c r="AG391" s="11"/>
      <c r="AH391" s="4" t="s">
        <v>238</v>
      </c>
      <c r="AI391" s="4" t="s">
        <v>1005</v>
      </c>
      <c r="AJ391" s="6">
        <v>1</v>
      </c>
      <c r="AK391" s="4" t="s">
        <v>1040</v>
      </c>
      <c r="AL391" s="6">
        <v>189</v>
      </c>
      <c r="AM391" s="4" t="s">
        <v>1040</v>
      </c>
      <c r="AN391" s="6">
        <v>30</v>
      </c>
      <c r="AO391" s="4" t="s">
        <v>300</v>
      </c>
      <c r="AP391" s="4">
        <v>92800</v>
      </c>
      <c r="AQ391" s="4" t="s">
        <v>370</v>
      </c>
      <c r="AR391" s="4" t="s">
        <v>370</v>
      </c>
      <c r="AS391" s="4" t="s">
        <v>370</v>
      </c>
      <c r="AT391" s="4" t="s">
        <v>370</v>
      </c>
      <c r="AU391" s="4" t="s">
        <v>371</v>
      </c>
      <c r="AV391" s="4" t="s">
        <v>2073</v>
      </c>
      <c r="AW391" s="4" t="s">
        <v>372</v>
      </c>
      <c r="AY391" s="11" t="s">
        <v>1975</v>
      </c>
      <c r="AZ391" s="12">
        <v>45996</v>
      </c>
      <c r="BA391" s="12">
        <v>45996</v>
      </c>
      <c r="BB391" s="12">
        <v>45996</v>
      </c>
      <c r="BC391" s="14">
        <v>6896.55</v>
      </c>
      <c r="BD391" s="14">
        <v>8000</v>
      </c>
      <c r="BG391" s="4" t="s">
        <v>373</v>
      </c>
      <c r="BH391" s="4" t="s">
        <v>370</v>
      </c>
      <c r="BI391" s="4" t="s">
        <v>374</v>
      </c>
      <c r="BJ391" s="11" t="s">
        <v>1766</v>
      </c>
      <c r="BL391" s="12">
        <v>45996</v>
      </c>
      <c r="BM391" s="12">
        <v>45996</v>
      </c>
      <c r="BN391" s="32" t="s">
        <v>3088</v>
      </c>
      <c r="BP391" s="6">
        <v>384</v>
      </c>
      <c r="BQ391" s="4" t="s">
        <v>304</v>
      </c>
      <c r="BR391" s="4" t="s">
        <v>375</v>
      </c>
      <c r="BS391" s="4" t="s">
        <v>370</v>
      </c>
      <c r="BT391" s="4" t="s">
        <v>370</v>
      </c>
      <c r="BU391" s="4" t="s">
        <v>370</v>
      </c>
      <c r="BV391" s="4"/>
      <c r="BW391" s="4" t="s">
        <v>370</v>
      </c>
      <c r="BX391" s="4"/>
      <c r="BY391" s="4" t="s">
        <v>203</v>
      </c>
      <c r="BZ391" s="6">
        <v>1</v>
      </c>
      <c r="CA391" s="4" t="s">
        <v>370</v>
      </c>
      <c r="CB391" s="4"/>
      <c r="CC391" s="4"/>
      <c r="CD391" s="4"/>
      <c r="CE391" s="4"/>
      <c r="CF391" s="4"/>
      <c r="CG391" s="4" t="s">
        <v>372</v>
      </c>
      <c r="CH391" s="16">
        <v>46022</v>
      </c>
      <c r="CI391" s="15" t="s">
        <v>1401</v>
      </c>
    </row>
    <row r="392" spans="1:87" x14ac:dyDescent="0.25">
      <c r="A392" s="4">
        <v>2025</v>
      </c>
      <c r="B392" s="12">
        <v>45931</v>
      </c>
      <c r="C392" s="12">
        <v>46022</v>
      </c>
      <c r="D392" s="4" t="s">
        <v>193</v>
      </c>
      <c r="E392" s="27" t="s">
        <v>197</v>
      </c>
      <c r="F392" s="4" t="s">
        <v>200</v>
      </c>
      <c r="G392" s="11" t="s">
        <v>1563</v>
      </c>
      <c r="I392" s="11" t="s">
        <v>1767</v>
      </c>
      <c r="J392" s="32" t="s">
        <v>2650</v>
      </c>
      <c r="K392" s="17">
        <v>385</v>
      </c>
      <c r="N392" s="11" t="s">
        <v>1767</v>
      </c>
      <c r="O392" s="6">
        <v>385</v>
      </c>
      <c r="Q392" s="6">
        <v>1</v>
      </c>
      <c r="R392" s="6">
        <v>1</v>
      </c>
      <c r="W392" s="4" t="s">
        <v>1192</v>
      </c>
      <c r="X392" s="4" t="s">
        <v>1193</v>
      </c>
      <c r="Y392" s="4" t="s">
        <v>1194</v>
      </c>
      <c r="Z392" s="4" t="s">
        <v>204</v>
      </c>
      <c r="AA392" s="4"/>
      <c r="AB392" s="6">
        <v>385</v>
      </c>
      <c r="AC392" s="4" t="s">
        <v>1195</v>
      </c>
      <c r="AD392" s="4" t="s">
        <v>213</v>
      </c>
      <c r="AE392" s="4" t="s">
        <v>1196</v>
      </c>
      <c r="AF392" s="6">
        <v>39</v>
      </c>
      <c r="AG392" s="4"/>
      <c r="AH392" s="4" t="s">
        <v>238</v>
      </c>
      <c r="AI392" s="4" t="s">
        <v>1197</v>
      </c>
      <c r="AJ392" s="6">
        <v>1</v>
      </c>
      <c r="AK392" s="4" t="s">
        <v>368</v>
      </c>
      <c r="AL392" s="6">
        <v>87</v>
      </c>
      <c r="AM392" s="4" t="s">
        <v>369</v>
      </c>
      <c r="AN392" s="6">
        <v>30</v>
      </c>
      <c r="AO392" s="4" t="s">
        <v>300</v>
      </c>
      <c r="AP392" s="4">
        <v>93327</v>
      </c>
      <c r="AQ392" s="4" t="s">
        <v>370</v>
      </c>
      <c r="AR392" s="4" t="s">
        <v>370</v>
      </c>
      <c r="AS392" s="4" t="s">
        <v>370</v>
      </c>
      <c r="AT392" s="4" t="s">
        <v>370</v>
      </c>
      <c r="AU392" s="4" t="s">
        <v>371</v>
      </c>
      <c r="AV392" s="4" t="s">
        <v>2072</v>
      </c>
      <c r="AW392" s="4" t="s">
        <v>372</v>
      </c>
      <c r="AY392" s="11" t="s">
        <v>1976</v>
      </c>
      <c r="AZ392" s="12">
        <v>45996</v>
      </c>
      <c r="BA392" s="12">
        <v>45996</v>
      </c>
      <c r="BB392" s="12">
        <v>45996</v>
      </c>
      <c r="BC392" s="14">
        <v>1394.34</v>
      </c>
      <c r="BD392" s="14">
        <v>1600</v>
      </c>
      <c r="BG392" s="4" t="s">
        <v>373</v>
      </c>
      <c r="BH392" s="4" t="s">
        <v>370</v>
      </c>
      <c r="BI392" s="4" t="s">
        <v>374</v>
      </c>
      <c r="BJ392" s="11" t="s">
        <v>1767</v>
      </c>
      <c r="BL392" s="12">
        <v>45996</v>
      </c>
      <c r="BM392" s="12">
        <v>45996</v>
      </c>
      <c r="BN392" s="32" t="s">
        <v>3089</v>
      </c>
      <c r="BP392" s="6">
        <v>385</v>
      </c>
      <c r="BQ392" s="4" t="s">
        <v>304</v>
      </c>
      <c r="BR392" s="4" t="s">
        <v>375</v>
      </c>
      <c r="BS392" s="4" t="s">
        <v>370</v>
      </c>
      <c r="BT392" s="4" t="s">
        <v>370</v>
      </c>
      <c r="BU392" s="4" t="s">
        <v>370</v>
      </c>
      <c r="BV392" s="4"/>
      <c r="BW392" s="4" t="s">
        <v>370</v>
      </c>
      <c r="BX392" s="4"/>
      <c r="BY392" s="4" t="s">
        <v>203</v>
      </c>
      <c r="BZ392" s="6">
        <v>1</v>
      </c>
      <c r="CA392" s="4" t="s">
        <v>370</v>
      </c>
      <c r="CB392" s="4"/>
      <c r="CC392" s="4"/>
      <c r="CD392" s="4"/>
      <c r="CE392" s="4"/>
      <c r="CF392" s="4"/>
      <c r="CG392" s="4" t="s">
        <v>372</v>
      </c>
      <c r="CH392" s="16">
        <v>46022</v>
      </c>
      <c r="CI392" s="15" t="s">
        <v>1401</v>
      </c>
    </row>
    <row r="393" spans="1:87" x14ac:dyDescent="0.25">
      <c r="A393" s="4">
        <v>2025</v>
      </c>
      <c r="B393" s="12">
        <v>45931</v>
      </c>
      <c r="C393" s="12">
        <v>46022</v>
      </c>
      <c r="D393" s="4" t="s">
        <v>193</v>
      </c>
      <c r="E393" s="27" t="s">
        <v>199</v>
      </c>
      <c r="F393" s="4" t="s">
        <v>200</v>
      </c>
      <c r="G393" s="11" t="s">
        <v>1564</v>
      </c>
      <c r="I393" s="11" t="s">
        <v>1768</v>
      </c>
      <c r="J393" s="32" t="s">
        <v>2651</v>
      </c>
      <c r="K393" s="17">
        <v>386</v>
      </c>
      <c r="N393" s="11" t="s">
        <v>1768</v>
      </c>
      <c r="O393" s="6">
        <v>386</v>
      </c>
      <c r="Q393" s="6">
        <v>1</v>
      </c>
      <c r="R393" s="6">
        <v>1</v>
      </c>
      <c r="W393" s="4" t="s">
        <v>1192</v>
      </c>
      <c r="X393" s="4" t="s">
        <v>1193</v>
      </c>
      <c r="Y393" s="4" t="s">
        <v>1194</v>
      </c>
      <c r="Z393" s="4" t="s">
        <v>204</v>
      </c>
      <c r="AA393" s="4"/>
      <c r="AB393" s="6">
        <v>386</v>
      </c>
      <c r="AC393" s="4" t="s">
        <v>1195</v>
      </c>
      <c r="AD393" s="4" t="s">
        <v>213</v>
      </c>
      <c r="AE393" s="4" t="s">
        <v>1196</v>
      </c>
      <c r="AF393" s="6">
        <v>39</v>
      </c>
      <c r="AG393" s="4"/>
      <c r="AH393" s="4" t="s">
        <v>238</v>
      </c>
      <c r="AI393" s="4" t="s">
        <v>1197</v>
      </c>
      <c r="AJ393" s="6">
        <v>1</v>
      </c>
      <c r="AK393" s="4" t="s">
        <v>368</v>
      </c>
      <c r="AL393" s="6">
        <v>87</v>
      </c>
      <c r="AM393" s="4" t="s">
        <v>369</v>
      </c>
      <c r="AN393" s="6">
        <v>30</v>
      </c>
      <c r="AO393" s="4" t="s">
        <v>300</v>
      </c>
      <c r="AP393" s="4">
        <v>93327</v>
      </c>
      <c r="AQ393" s="4" t="s">
        <v>370</v>
      </c>
      <c r="AR393" s="4" t="s">
        <v>370</v>
      </c>
      <c r="AS393" s="4" t="s">
        <v>370</v>
      </c>
      <c r="AT393" s="4" t="s">
        <v>370</v>
      </c>
      <c r="AU393" s="4" t="s">
        <v>371</v>
      </c>
      <c r="AV393" s="4" t="s">
        <v>2072</v>
      </c>
      <c r="AW393" s="4" t="s">
        <v>372</v>
      </c>
      <c r="AY393" s="11" t="s">
        <v>1977</v>
      </c>
      <c r="AZ393" s="12">
        <v>45996</v>
      </c>
      <c r="BA393" s="12">
        <v>45996</v>
      </c>
      <c r="BB393" s="12">
        <v>45996</v>
      </c>
      <c r="BC393" s="14">
        <v>2265.8000000000002</v>
      </c>
      <c r="BD393" s="14">
        <v>2600</v>
      </c>
      <c r="BG393" s="4" t="s">
        <v>373</v>
      </c>
      <c r="BH393" s="4" t="s">
        <v>370</v>
      </c>
      <c r="BI393" s="4" t="s">
        <v>374</v>
      </c>
      <c r="BJ393" s="11" t="s">
        <v>1768</v>
      </c>
      <c r="BL393" s="12">
        <v>45996</v>
      </c>
      <c r="BM393" s="12">
        <v>45996</v>
      </c>
      <c r="BN393" s="32" t="s">
        <v>3090</v>
      </c>
      <c r="BP393" s="6">
        <v>386</v>
      </c>
      <c r="BQ393" s="4" t="s">
        <v>304</v>
      </c>
      <c r="BR393" s="4" t="s">
        <v>375</v>
      </c>
      <c r="BS393" s="4" t="s">
        <v>370</v>
      </c>
      <c r="BT393" s="4" t="s">
        <v>370</v>
      </c>
      <c r="BU393" s="4" t="s">
        <v>370</v>
      </c>
      <c r="BV393" s="4"/>
      <c r="BW393" s="4" t="s">
        <v>370</v>
      </c>
      <c r="BX393" s="4"/>
      <c r="BY393" s="4" t="s">
        <v>203</v>
      </c>
      <c r="BZ393" s="6">
        <v>1</v>
      </c>
      <c r="CA393" s="4" t="s">
        <v>370</v>
      </c>
      <c r="CB393" s="4"/>
      <c r="CC393" s="4"/>
      <c r="CD393" s="4"/>
      <c r="CE393" s="4"/>
      <c r="CF393" s="4"/>
      <c r="CG393" s="4" t="s">
        <v>372</v>
      </c>
      <c r="CH393" s="16">
        <v>46022</v>
      </c>
      <c r="CI393" s="15" t="s">
        <v>1401</v>
      </c>
    </row>
    <row r="394" spans="1:87" x14ac:dyDescent="0.25">
      <c r="A394" s="4">
        <v>2025</v>
      </c>
      <c r="B394" s="12">
        <v>45931</v>
      </c>
      <c r="C394" s="12">
        <v>46022</v>
      </c>
      <c r="D394" s="4" t="s">
        <v>193</v>
      </c>
      <c r="E394" s="27" t="s">
        <v>199</v>
      </c>
      <c r="F394" s="4" t="s">
        <v>200</v>
      </c>
      <c r="G394" s="11" t="s">
        <v>1565</v>
      </c>
      <c r="I394" s="11" t="s">
        <v>1769</v>
      </c>
      <c r="J394" s="32" t="s">
        <v>2652</v>
      </c>
      <c r="K394" s="17">
        <v>387</v>
      </c>
      <c r="N394" s="11" t="s">
        <v>1769</v>
      </c>
      <c r="O394" s="6">
        <v>387</v>
      </c>
      <c r="Q394" s="6">
        <v>1</v>
      </c>
      <c r="R394" s="6">
        <v>1</v>
      </c>
      <c r="W394" s="4" t="s">
        <v>2190</v>
      </c>
      <c r="X394" s="4" t="s">
        <v>2191</v>
      </c>
      <c r="Y394" s="4" t="s">
        <v>1036</v>
      </c>
      <c r="Z394" s="4" t="s">
        <v>204</v>
      </c>
      <c r="AA394" s="11"/>
      <c r="AB394" s="6">
        <v>387</v>
      </c>
      <c r="AC394" s="4" t="s">
        <v>2192</v>
      </c>
      <c r="AD394" s="4" t="s">
        <v>207</v>
      </c>
      <c r="AE394" s="4" t="s">
        <v>2193</v>
      </c>
      <c r="AF394" s="4" t="s">
        <v>1032</v>
      </c>
      <c r="AG394" s="11"/>
      <c r="AH394" s="4" t="s">
        <v>238</v>
      </c>
      <c r="AI394" s="4" t="s">
        <v>2194</v>
      </c>
      <c r="AJ394" s="6">
        <v>1</v>
      </c>
      <c r="AK394" s="4" t="s">
        <v>2165</v>
      </c>
      <c r="AL394" s="6">
        <v>143</v>
      </c>
      <c r="AM394" s="4" t="s">
        <v>2165</v>
      </c>
      <c r="AN394" s="6">
        <v>30</v>
      </c>
      <c r="AO394" s="4" t="s">
        <v>300</v>
      </c>
      <c r="AP394" s="14">
        <v>95830</v>
      </c>
      <c r="AQ394" s="4" t="s">
        <v>370</v>
      </c>
      <c r="AR394" s="4" t="s">
        <v>370</v>
      </c>
      <c r="AS394" s="4" t="s">
        <v>370</v>
      </c>
      <c r="AT394" s="4" t="s">
        <v>370</v>
      </c>
      <c r="AU394" s="4" t="s">
        <v>371</v>
      </c>
      <c r="AV394" s="4" t="s">
        <v>2044</v>
      </c>
      <c r="AW394" s="4" t="s">
        <v>372</v>
      </c>
      <c r="AY394" s="11" t="s">
        <v>1978</v>
      </c>
      <c r="AZ394" s="12">
        <v>45999</v>
      </c>
      <c r="BA394" s="12">
        <v>45999</v>
      </c>
      <c r="BB394" s="12">
        <v>45999</v>
      </c>
      <c r="BC394" s="14">
        <v>6379.31</v>
      </c>
      <c r="BD394" s="14">
        <v>7400</v>
      </c>
      <c r="BG394" s="4" t="s">
        <v>373</v>
      </c>
      <c r="BH394" s="4" t="s">
        <v>370</v>
      </c>
      <c r="BI394" s="4" t="s">
        <v>374</v>
      </c>
      <c r="BJ394" s="11" t="s">
        <v>1769</v>
      </c>
      <c r="BL394" s="12">
        <v>45999</v>
      </c>
      <c r="BM394" s="12">
        <v>45999</v>
      </c>
      <c r="BN394" s="32" t="s">
        <v>3091</v>
      </c>
      <c r="BP394" s="6">
        <v>387</v>
      </c>
      <c r="BQ394" s="4" t="s">
        <v>304</v>
      </c>
      <c r="BR394" s="4" t="s">
        <v>375</v>
      </c>
      <c r="BS394" s="4" t="s">
        <v>370</v>
      </c>
      <c r="BT394" s="4" t="s">
        <v>370</v>
      </c>
      <c r="BU394" s="4" t="s">
        <v>370</v>
      </c>
      <c r="BV394" s="4"/>
      <c r="BW394" s="4" t="s">
        <v>370</v>
      </c>
      <c r="BX394" s="4"/>
      <c r="BY394" s="4" t="s">
        <v>203</v>
      </c>
      <c r="BZ394" s="6">
        <v>1</v>
      </c>
      <c r="CA394" s="4" t="s">
        <v>370</v>
      </c>
      <c r="CB394" s="4"/>
      <c r="CC394" s="4"/>
      <c r="CD394" s="4"/>
      <c r="CE394" s="4"/>
      <c r="CF394" s="4"/>
      <c r="CG394" s="4" t="s">
        <v>372</v>
      </c>
      <c r="CH394" s="16">
        <v>46022</v>
      </c>
      <c r="CI394" s="15" t="s">
        <v>1401</v>
      </c>
    </row>
    <row r="395" spans="1:87" x14ac:dyDescent="0.25">
      <c r="A395" s="4">
        <v>2025</v>
      </c>
      <c r="B395" s="12">
        <v>45931</v>
      </c>
      <c r="C395" s="12">
        <v>46022</v>
      </c>
      <c r="D395" s="4" t="s">
        <v>193</v>
      </c>
      <c r="E395" s="27" t="s">
        <v>196</v>
      </c>
      <c r="F395" s="4" t="s">
        <v>200</v>
      </c>
      <c r="G395" s="11" t="s">
        <v>1566</v>
      </c>
      <c r="I395" s="11" t="s">
        <v>1770</v>
      </c>
      <c r="J395" s="32" t="s">
        <v>2653</v>
      </c>
      <c r="K395" s="17">
        <v>388</v>
      </c>
      <c r="N395" s="11" t="s">
        <v>1770</v>
      </c>
      <c r="O395" s="6">
        <v>388</v>
      </c>
      <c r="Q395" s="6">
        <v>1</v>
      </c>
      <c r="R395" s="6">
        <v>1</v>
      </c>
      <c r="W395" s="11"/>
      <c r="X395" s="11"/>
      <c r="Y395" s="11"/>
      <c r="Z395" s="4"/>
      <c r="AA395" s="4" t="s">
        <v>2195</v>
      </c>
      <c r="AB395" s="6">
        <v>388</v>
      </c>
      <c r="AC395" s="4" t="s">
        <v>2196</v>
      </c>
      <c r="AD395" s="4" t="s">
        <v>213</v>
      </c>
      <c r="AE395" s="4" t="s">
        <v>2197</v>
      </c>
      <c r="AF395" s="6" t="s">
        <v>1032</v>
      </c>
      <c r="AG395" s="4"/>
      <c r="AH395" s="4" t="s">
        <v>238</v>
      </c>
      <c r="AI395" s="4" t="s">
        <v>2198</v>
      </c>
      <c r="AJ395" s="6">
        <v>1</v>
      </c>
      <c r="AK395" s="4" t="s">
        <v>1249</v>
      </c>
      <c r="AL395" s="6">
        <v>155</v>
      </c>
      <c r="AM395" s="4" t="s">
        <v>1249</v>
      </c>
      <c r="AN395" s="6">
        <v>30</v>
      </c>
      <c r="AO395" s="4" t="s">
        <v>300</v>
      </c>
      <c r="AP395" s="4">
        <v>92127</v>
      </c>
      <c r="AQ395" s="4" t="s">
        <v>370</v>
      </c>
      <c r="AR395" s="4" t="s">
        <v>370</v>
      </c>
      <c r="AS395" s="4" t="s">
        <v>370</v>
      </c>
      <c r="AT395" s="4" t="s">
        <v>370</v>
      </c>
      <c r="AU395" s="4" t="s">
        <v>371</v>
      </c>
      <c r="AV395" s="4" t="s">
        <v>2033</v>
      </c>
      <c r="AW395" s="4" t="s">
        <v>372</v>
      </c>
      <c r="AY395" s="11" t="s">
        <v>1979</v>
      </c>
      <c r="AZ395" s="12">
        <v>46000</v>
      </c>
      <c r="BA395" s="12">
        <v>46000</v>
      </c>
      <c r="BB395" s="12">
        <v>46000</v>
      </c>
      <c r="BC395" s="14">
        <v>3400</v>
      </c>
      <c r="BD395" s="14">
        <v>3944</v>
      </c>
      <c r="BG395" s="4" t="s">
        <v>373</v>
      </c>
      <c r="BH395" s="4" t="s">
        <v>370</v>
      </c>
      <c r="BI395" s="4" t="s">
        <v>374</v>
      </c>
      <c r="BJ395" s="11" t="s">
        <v>1770</v>
      </c>
      <c r="BL395" s="12">
        <v>46000</v>
      </c>
      <c r="BM395" s="12">
        <v>46000</v>
      </c>
      <c r="BN395" s="32" t="s">
        <v>3092</v>
      </c>
      <c r="BP395" s="6">
        <v>388</v>
      </c>
      <c r="BQ395" s="4" t="s">
        <v>304</v>
      </c>
      <c r="BR395" s="4" t="s">
        <v>375</v>
      </c>
      <c r="BS395" s="4" t="s">
        <v>370</v>
      </c>
      <c r="BT395" s="4" t="s">
        <v>370</v>
      </c>
      <c r="BU395" s="4" t="s">
        <v>370</v>
      </c>
      <c r="BV395" s="4"/>
      <c r="BW395" s="4" t="s">
        <v>370</v>
      </c>
      <c r="BX395" s="4"/>
      <c r="BY395" s="4" t="s">
        <v>203</v>
      </c>
      <c r="BZ395" s="6">
        <v>1</v>
      </c>
      <c r="CA395" s="4" t="s">
        <v>370</v>
      </c>
      <c r="CB395" s="4"/>
      <c r="CC395" s="4"/>
      <c r="CD395" s="4"/>
      <c r="CE395" s="4"/>
      <c r="CF395" s="4"/>
      <c r="CG395" s="4" t="s">
        <v>372</v>
      </c>
      <c r="CH395" s="16">
        <v>46022</v>
      </c>
      <c r="CI395" s="15" t="s">
        <v>1401</v>
      </c>
    </row>
    <row r="396" spans="1:87" x14ac:dyDescent="0.25">
      <c r="A396" s="4">
        <v>2025</v>
      </c>
      <c r="B396" s="12">
        <v>45931</v>
      </c>
      <c r="C396" s="12">
        <v>46022</v>
      </c>
      <c r="D396" s="4" t="s">
        <v>193</v>
      </c>
      <c r="E396" s="27" t="s">
        <v>196</v>
      </c>
      <c r="F396" s="4" t="s">
        <v>200</v>
      </c>
      <c r="G396" s="11" t="s">
        <v>1567</v>
      </c>
      <c r="I396" s="11" t="s">
        <v>1771</v>
      </c>
      <c r="J396" s="32" t="s">
        <v>2654</v>
      </c>
      <c r="K396" s="17">
        <v>389</v>
      </c>
      <c r="N396" s="11" t="s">
        <v>1771</v>
      </c>
      <c r="O396" s="6">
        <v>389</v>
      </c>
      <c r="Q396" s="6">
        <v>1</v>
      </c>
      <c r="R396" s="6">
        <v>1</v>
      </c>
      <c r="W396" s="4" t="s">
        <v>2199</v>
      </c>
      <c r="X396" s="4" t="s">
        <v>1232</v>
      </c>
      <c r="Y396" s="4" t="s">
        <v>2200</v>
      </c>
      <c r="Z396" s="4" t="s">
        <v>205</v>
      </c>
      <c r="AA396" s="11"/>
      <c r="AB396" s="6">
        <v>389</v>
      </c>
      <c r="AC396" s="4" t="s">
        <v>2201</v>
      </c>
      <c r="AD396" s="4" t="s">
        <v>213</v>
      </c>
      <c r="AE396" s="4" t="s">
        <v>1130</v>
      </c>
      <c r="AF396" s="11">
        <v>4</v>
      </c>
      <c r="AG396" s="11"/>
      <c r="AH396" s="4"/>
      <c r="AI396" s="11"/>
      <c r="AJ396" s="6">
        <v>52</v>
      </c>
      <c r="AK396" s="4" t="s">
        <v>2202</v>
      </c>
      <c r="AL396" s="6">
        <v>175</v>
      </c>
      <c r="AM396" s="4" t="s">
        <v>1322</v>
      </c>
      <c r="AN396" s="11"/>
      <c r="AO396" s="4" t="s">
        <v>300</v>
      </c>
      <c r="AP396" s="14">
        <v>92912</v>
      </c>
      <c r="AQ396" s="4" t="s">
        <v>370</v>
      </c>
      <c r="AR396" s="4" t="s">
        <v>370</v>
      </c>
      <c r="AS396" s="4" t="s">
        <v>370</v>
      </c>
      <c r="AT396" s="4" t="s">
        <v>370</v>
      </c>
      <c r="AU396" s="4" t="s">
        <v>371</v>
      </c>
      <c r="AV396" s="4" t="s">
        <v>2072</v>
      </c>
      <c r="AW396" s="4" t="s">
        <v>372</v>
      </c>
      <c r="AY396" s="11" t="s">
        <v>1980</v>
      </c>
      <c r="AZ396" s="12">
        <v>46000</v>
      </c>
      <c r="BA396" s="12">
        <v>46000</v>
      </c>
      <c r="BB396" s="12">
        <v>46000</v>
      </c>
      <c r="BC396" s="14">
        <v>14000</v>
      </c>
      <c r="BD396" s="14">
        <v>16240</v>
      </c>
      <c r="BG396" s="4" t="s">
        <v>373</v>
      </c>
      <c r="BH396" s="4" t="s">
        <v>370</v>
      </c>
      <c r="BI396" s="4" t="s">
        <v>374</v>
      </c>
      <c r="BJ396" s="11" t="s">
        <v>1771</v>
      </c>
      <c r="BL396" s="12">
        <v>46000</v>
      </c>
      <c r="BM396" s="12">
        <v>46000</v>
      </c>
      <c r="BN396" s="32" t="s">
        <v>3093</v>
      </c>
      <c r="BP396" s="6">
        <v>389</v>
      </c>
      <c r="BQ396" s="4" t="s">
        <v>304</v>
      </c>
      <c r="BR396" s="4" t="s">
        <v>375</v>
      </c>
      <c r="BS396" s="4" t="s">
        <v>370</v>
      </c>
      <c r="BT396" s="4" t="s">
        <v>370</v>
      </c>
      <c r="BU396" s="4" t="s">
        <v>370</v>
      </c>
      <c r="BV396" s="4"/>
      <c r="BW396" s="4" t="s">
        <v>370</v>
      </c>
      <c r="BX396" s="4"/>
      <c r="BY396" s="4" t="s">
        <v>203</v>
      </c>
      <c r="BZ396" s="6">
        <v>1</v>
      </c>
      <c r="CA396" s="4" t="s">
        <v>370</v>
      </c>
      <c r="CB396" s="4"/>
      <c r="CC396" s="4"/>
      <c r="CD396" s="4"/>
      <c r="CE396" s="4"/>
      <c r="CF396" s="4"/>
      <c r="CG396" s="4" t="s">
        <v>372</v>
      </c>
      <c r="CH396" s="16">
        <v>46022</v>
      </c>
      <c r="CI396" s="15" t="s">
        <v>1401</v>
      </c>
    </row>
    <row r="397" spans="1:87" x14ac:dyDescent="0.25">
      <c r="A397" s="4">
        <v>2025</v>
      </c>
      <c r="B397" s="12">
        <v>45931</v>
      </c>
      <c r="C397" s="12">
        <v>46022</v>
      </c>
      <c r="D397" s="4" t="s">
        <v>193</v>
      </c>
      <c r="E397" s="27" t="s">
        <v>196</v>
      </c>
      <c r="F397" s="4" t="s">
        <v>200</v>
      </c>
      <c r="G397" s="11" t="s">
        <v>1568</v>
      </c>
      <c r="I397" s="11" t="s">
        <v>1772</v>
      </c>
      <c r="J397" s="32" t="s">
        <v>2655</v>
      </c>
      <c r="K397" s="17">
        <v>390</v>
      </c>
      <c r="N397" s="11" t="s">
        <v>1772</v>
      </c>
      <c r="O397" s="6">
        <v>390</v>
      </c>
      <c r="Q397" s="6">
        <v>1</v>
      </c>
      <c r="R397" s="6">
        <v>1</v>
      </c>
      <c r="W397" s="4" t="s">
        <v>1192</v>
      </c>
      <c r="X397" s="4" t="s">
        <v>1193</v>
      </c>
      <c r="Y397" s="4" t="s">
        <v>1194</v>
      </c>
      <c r="Z397" s="4" t="s">
        <v>204</v>
      </c>
      <c r="AA397" s="4"/>
      <c r="AB397" s="6">
        <v>390</v>
      </c>
      <c r="AC397" s="4" t="s">
        <v>1195</v>
      </c>
      <c r="AD397" s="4" t="s">
        <v>213</v>
      </c>
      <c r="AE397" s="4" t="s">
        <v>1196</v>
      </c>
      <c r="AF397" s="6">
        <v>39</v>
      </c>
      <c r="AG397" s="4"/>
      <c r="AH397" s="4" t="s">
        <v>238</v>
      </c>
      <c r="AI397" s="4" t="s">
        <v>1197</v>
      </c>
      <c r="AJ397" s="6">
        <v>1</v>
      </c>
      <c r="AK397" s="4" t="s">
        <v>368</v>
      </c>
      <c r="AL397" s="6">
        <v>87</v>
      </c>
      <c r="AM397" s="4" t="s">
        <v>369</v>
      </c>
      <c r="AN397" s="6">
        <v>30</v>
      </c>
      <c r="AO397" s="4" t="s">
        <v>300</v>
      </c>
      <c r="AP397" s="4">
        <v>93327</v>
      </c>
      <c r="AQ397" s="4" t="s">
        <v>370</v>
      </c>
      <c r="AR397" s="4" t="s">
        <v>370</v>
      </c>
      <c r="AS397" s="4" t="s">
        <v>370</v>
      </c>
      <c r="AT397" s="4" t="s">
        <v>370</v>
      </c>
      <c r="AU397" s="4" t="s">
        <v>371</v>
      </c>
      <c r="AV397" s="4" t="s">
        <v>2072</v>
      </c>
      <c r="AW397" s="4" t="s">
        <v>372</v>
      </c>
      <c r="AY397" s="11" t="s">
        <v>1981</v>
      </c>
      <c r="AZ397" s="12">
        <v>46001</v>
      </c>
      <c r="BA397" s="12">
        <v>46001</v>
      </c>
      <c r="BB397" s="12">
        <v>46001</v>
      </c>
      <c r="BC397" s="14">
        <v>22983.01</v>
      </c>
      <c r="BD397" s="14">
        <v>26373</v>
      </c>
      <c r="BG397" s="4" t="s">
        <v>373</v>
      </c>
      <c r="BH397" s="4" t="s">
        <v>370</v>
      </c>
      <c r="BI397" s="4" t="s">
        <v>374</v>
      </c>
      <c r="BJ397" s="11" t="s">
        <v>1772</v>
      </c>
      <c r="BL397" s="12">
        <v>46001</v>
      </c>
      <c r="BM397" s="12">
        <v>46001</v>
      </c>
      <c r="BN397" s="32" t="s">
        <v>3094</v>
      </c>
      <c r="BP397" s="6">
        <v>390</v>
      </c>
      <c r="BQ397" s="4" t="s">
        <v>304</v>
      </c>
      <c r="BR397" s="4" t="s">
        <v>375</v>
      </c>
      <c r="BS397" s="4" t="s">
        <v>370</v>
      </c>
      <c r="BT397" s="4" t="s">
        <v>370</v>
      </c>
      <c r="BU397" s="4" t="s">
        <v>370</v>
      </c>
      <c r="BV397" s="4"/>
      <c r="BW397" s="4" t="s">
        <v>370</v>
      </c>
      <c r="BX397" s="4"/>
      <c r="BY397" s="4" t="s">
        <v>203</v>
      </c>
      <c r="BZ397" s="6">
        <v>1</v>
      </c>
      <c r="CA397" s="4" t="s">
        <v>370</v>
      </c>
      <c r="CB397" s="4"/>
      <c r="CC397" s="4"/>
      <c r="CD397" s="4"/>
      <c r="CE397" s="4"/>
      <c r="CF397" s="4"/>
      <c r="CG397" s="4" t="s">
        <v>372</v>
      </c>
      <c r="CH397" s="16">
        <v>46022</v>
      </c>
      <c r="CI397" s="15" t="s">
        <v>1401</v>
      </c>
    </row>
    <row r="398" spans="1:87" x14ac:dyDescent="0.25">
      <c r="A398" s="4">
        <v>2025</v>
      </c>
      <c r="B398" s="12">
        <v>45931</v>
      </c>
      <c r="C398" s="12">
        <v>46022</v>
      </c>
      <c r="D398" s="4" t="s">
        <v>193</v>
      </c>
      <c r="E398" s="27" t="s">
        <v>197</v>
      </c>
      <c r="F398" s="4" t="s">
        <v>200</v>
      </c>
      <c r="G398" s="11" t="s">
        <v>1569</v>
      </c>
      <c r="I398" s="11" t="s">
        <v>1773</v>
      </c>
      <c r="J398" s="32" t="s">
        <v>2656</v>
      </c>
      <c r="K398" s="17">
        <v>391</v>
      </c>
      <c r="N398" s="11" t="s">
        <v>1773</v>
      </c>
      <c r="O398" s="6">
        <v>391</v>
      </c>
      <c r="Q398" s="6">
        <v>1</v>
      </c>
      <c r="R398" s="6">
        <v>1</v>
      </c>
      <c r="W398" s="4" t="s">
        <v>362</v>
      </c>
      <c r="X398" s="4" t="s">
        <v>363</v>
      </c>
      <c r="Y398" s="4" t="s">
        <v>364</v>
      </c>
      <c r="Z398" s="4" t="s">
        <v>205</v>
      </c>
      <c r="AA398" s="4"/>
      <c r="AB398" s="6">
        <v>391</v>
      </c>
      <c r="AC398" s="4" t="s">
        <v>365</v>
      </c>
      <c r="AD398" s="4" t="s">
        <v>232</v>
      </c>
      <c r="AE398" s="4" t="s">
        <v>366</v>
      </c>
      <c r="AF398" s="6">
        <v>412</v>
      </c>
      <c r="AG398" s="4"/>
      <c r="AH398" s="4" t="s">
        <v>238</v>
      </c>
      <c r="AI398" s="4" t="s">
        <v>367</v>
      </c>
      <c r="AJ398" s="6">
        <v>1</v>
      </c>
      <c r="AK398" s="4" t="s">
        <v>368</v>
      </c>
      <c r="AL398" s="6">
        <v>87</v>
      </c>
      <c r="AM398" s="4" t="s">
        <v>369</v>
      </c>
      <c r="AN398" s="6">
        <v>30</v>
      </c>
      <c r="AO398" s="4" t="s">
        <v>300</v>
      </c>
      <c r="AP398" s="4">
        <v>91180</v>
      </c>
      <c r="AQ398" s="4" t="s">
        <v>370</v>
      </c>
      <c r="AR398" s="4" t="s">
        <v>370</v>
      </c>
      <c r="AS398" s="4" t="s">
        <v>370</v>
      </c>
      <c r="AT398" s="4" t="s">
        <v>370</v>
      </c>
      <c r="AU398" s="4" t="s">
        <v>371</v>
      </c>
      <c r="AV398" s="4" t="s">
        <v>2081</v>
      </c>
      <c r="AW398" s="4" t="s">
        <v>372</v>
      </c>
      <c r="AY398" s="11" t="s">
        <v>1982</v>
      </c>
      <c r="AZ398" s="12">
        <v>45831</v>
      </c>
      <c r="BA398" s="12">
        <v>45831</v>
      </c>
      <c r="BB398" s="12">
        <v>45831</v>
      </c>
      <c r="BC398" s="14">
        <v>1646.56</v>
      </c>
      <c r="BD398" s="14">
        <v>1910</v>
      </c>
      <c r="BG398" s="4" t="s">
        <v>373</v>
      </c>
      <c r="BH398" s="4" t="s">
        <v>370</v>
      </c>
      <c r="BI398" s="4" t="s">
        <v>374</v>
      </c>
      <c r="BJ398" s="11" t="s">
        <v>1773</v>
      </c>
      <c r="BL398" s="12">
        <v>45831</v>
      </c>
      <c r="BM398" s="12">
        <v>45831</v>
      </c>
      <c r="BN398" s="32" t="s">
        <v>3095</v>
      </c>
      <c r="BP398" s="6">
        <v>391</v>
      </c>
      <c r="BQ398" s="4" t="s">
        <v>304</v>
      </c>
      <c r="BR398" s="4" t="s">
        <v>375</v>
      </c>
      <c r="BS398" s="4" t="s">
        <v>370</v>
      </c>
      <c r="BT398" s="4" t="s">
        <v>370</v>
      </c>
      <c r="BU398" s="4" t="s">
        <v>370</v>
      </c>
      <c r="BV398" s="4"/>
      <c r="BW398" s="4" t="s">
        <v>370</v>
      </c>
      <c r="BX398" s="4"/>
      <c r="BY398" s="4" t="s">
        <v>203</v>
      </c>
      <c r="BZ398" s="6">
        <v>1</v>
      </c>
      <c r="CA398" s="4" t="s">
        <v>370</v>
      </c>
      <c r="CB398" s="4"/>
      <c r="CC398" s="4"/>
      <c r="CD398" s="4"/>
      <c r="CE398" s="4"/>
      <c r="CF398" s="4"/>
      <c r="CG398" s="4" t="s">
        <v>372</v>
      </c>
      <c r="CH398" s="16">
        <v>46022</v>
      </c>
      <c r="CI398" s="15" t="s">
        <v>1401</v>
      </c>
    </row>
    <row r="399" spans="1:87" x14ac:dyDescent="0.25">
      <c r="A399" s="4">
        <v>2025</v>
      </c>
      <c r="B399" s="12">
        <v>45931</v>
      </c>
      <c r="C399" s="12">
        <v>46022</v>
      </c>
      <c r="D399" s="4" t="s">
        <v>193</v>
      </c>
      <c r="E399" s="27" t="s">
        <v>197</v>
      </c>
      <c r="F399" s="4" t="s">
        <v>200</v>
      </c>
      <c r="G399" s="11" t="s">
        <v>1570</v>
      </c>
      <c r="I399" s="11" t="s">
        <v>1774</v>
      </c>
      <c r="J399" s="32" t="s">
        <v>2657</v>
      </c>
      <c r="K399" s="17">
        <v>392</v>
      </c>
      <c r="N399" s="11" t="s">
        <v>1774</v>
      </c>
      <c r="O399" s="6">
        <v>392</v>
      </c>
      <c r="Q399" s="6">
        <v>1</v>
      </c>
      <c r="R399" s="6">
        <v>1</v>
      </c>
      <c r="W399" s="4" t="s">
        <v>362</v>
      </c>
      <c r="X399" s="4" t="s">
        <v>363</v>
      </c>
      <c r="Y399" s="4" t="s">
        <v>364</v>
      </c>
      <c r="Z399" s="4" t="s">
        <v>205</v>
      </c>
      <c r="AA399" s="4"/>
      <c r="AB399" s="6">
        <v>392</v>
      </c>
      <c r="AC399" s="4" t="s">
        <v>365</v>
      </c>
      <c r="AD399" s="4" t="s">
        <v>232</v>
      </c>
      <c r="AE399" s="4" t="s">
        <v>366</v>
      </c>
      <c r="AF399" s="6">
        <v>412</v>
      </c>
      <c r="AG399" s="4"/>
      <c r="AH399" s="4" t="s">
        <v>238</v>
      </c>
      <c r="AI399" s="4" t="s">
        <v>367</v>
      </c>
      <c r="AJ399" s="6">
        <v>1</v>
      </c>
      <c r="AK399" s="4" t="s">
        <v>368</v>
      </c>
      <c r="AL399" s="6">
        <v>87</v>
      </c>
      <c r="AM399" s="4" t="s">
        <v>369</v>
      </c>
      <c r="AN399" s="6">
        <v>30</v>
      </c>
      <c r="AO399" s="4" t="s">
        <v>300</v>
      </c>
      <c r="AP399" s="4">
        <v>91180</v>
      </c>
      <c r="AQ399" s="4" t="s">
        <v>370</v>
      </c>
      <c r="AR399" s="4" t="s">
        <v>370</v>
      </c>
      <c r="AS399" s="4" t="s">
        <v>370</v>
      </c>
      <c r="AT399" s="4" t="s">
        <v>370</v>
      </c>
      <c r="AU399" s="4" t="s">
        <v>371</v>
      </c>
      <c r="AV399" s="4" t="s">
        <v>2081</v>
      </c>
      <c r="AW399" s="4" t="s">
        <v>372</v>
      </c>
      <c r="AY399" s="11" t="s">
        <v>1983</v>
      </c>
      <c r="AZ399" s="12">
        <v>45831</v>
      </c>
      <c r="BA399" s="12">
        <v>45831</v>
      </c>
      <c r="BB399" s="12">
        <v>45831</v>
      </c>
      <c r="BC399" s="14">
        <v>1581.04</v>
      </c>
      <c r="BD399" s="14">
        <v>1834</v>
      </c>
      <c r="BG399" s="4" t="s">
        <v>373</v>
      </c>
      <c r="BH399" s="4" t="s">
        <v>370</v>
      </c>
      <c r="BI399" s="4" t="s">
        <v>374</v>
      </c>
      <c r="BJ399" s="11" t="s">
        <v>1774</v>
      </c>
      <c r="BL399" s="12">
        <v>45831</v>
      </c>
      <c r="BM399" s="12">
        <v>45831</v>
      </c>
      <c r="BN399" s="32" t="s">
        <v>3096</v>
      </c>
      <c r="BP399" s="6">
        <v>392</v>
      </c>
      <c r="BQ399" s="4" t="s">
        <v>304</v>
      </c>
      <c r="BR399" s="4" t="s">
        <v>375</v>
      </c>
      <c r="BS399" s="4" t="s">
        <v>370</v>
      </c>
      <c r="BT399" s="4" t="s">
        <v>370</v>
      </c>
      <c r="BU399" s="4" t="s">
        <v>370</v>
      </c>
      <c r="BV399" s="4"/>
      <c r="BW399" s="4" t="s">
        <v>370</v>
      </c>
      <c r="BX399" s="4"/>
      <c r="BY399" s="4" t="s">
        <v>203</v>
      </c>
      <c r="BZ399" s="6">
        <v>1</v>
      </c>
      <c r="CA399" s="4" t="s">
        <v>370</v>
      </c>
      <c r="CB399" s="4"/>
      <c r="CC399" s="4"/>
      <c r="CD399" s="4"/>
      <c r="CE399" s="4"/>
      <c r="CF399" s="4"/>
      <c r="CG399" s="4" t="s">
        <v>372</v>
      </c>
      <c r="CH399" s="16">
        <v>46022</v>
      </c>
      <c r="CI399" s="15" t="s">
        <v>1401</v>
      </c>
    </row>
    <row r="400" spans="1:87" x14ac:dyDescent="0.25">
      <c r="A400" s="4">
        <v>2025</v>
      </c>
      <c r="B400" s="12">
        <v>45931</v>
      </c>
      <c r="C400" s="12">
        <v>46022</v>
      </c>
      <c r="D400" s="4" t="s">
        <v>193</v>
      </c>
      <c r="E400" s="27" t="s">
        <v>197</v>
      </c>
      <c r="F400" s="4" t="s">
        <v>200</v>
      </c>
      <c r="G400" s="11" t="s">
        <v>1571</v>
      </c>
      <c r="I400" s="11" t="s">
        <v>1775</v>
      </c>
      <c r="J400" s="32" t="s">
        <v>2658</v>
      </c>
      <c r="K400" s="17">
        <v>393</v>
      </c>
      <c r="N400" s="11" t="s">
        <v>1775</v>
      </c>
      <c r="O400" s="6">
        <v>393</v>
      </c>
      <c r="Q400" s="6">
        <v>1</v>
      </c>
      <c r="R400" s="6">
        <v>1</v>
      </c>
      <c r="W400" s="4" t="s">
        <v>1211</v>
      </c>
      <c r="X400" s="4" t="s">
        <v>1036</v>
      </c>
      <c r="Y400" s="4" t="s">
        <v>1212</v>
      </c>
      <c r="Z400" s="4" t="s">
        <v>205</v>
      </c>
      <c r="AA400" s="4"/>
      <c r="AB400" s="6">
        <v>393</v>
      </c>
      <c r="AC400" s="4" t="s">
        <v>1213</v>
      </c>
      <c r="AD400" s="4" t="s">
        <v>213</v>
      </c>
      <c r="AE400" s="4" t="s">
        <v>1214</v>
      </c>
      <c r="AF400" s="6" t="s">
        <v>1055</v>
      </c>
      <c r="AG400" s="4"/>
      <c r="AH400" s="4" t="s">
        <v>238</v>
      </c>
      <c r="AI400" s="4" t="s">
        <v>1075</v>
      </c>
      <c r="AJ400" s="6">
        <v>1</v>
      </c>
      <c r="AK400" s="4" t="s">
        <v>1039</v>
      </c>
      <c r="AL400" s="6">
        <v>189</v>
      </c>
      <c r="AM400" s="4" t="s">
        <v>1040</v>
      </c>
      <c r="AN400" s="6">
        <v>30</v>
      </c>
      <c r="AO400" s="4" t="s">
        <v>300</v>
      </c>
      <c r="AP400" s="4">
        <v>92770</v>
      </c>
      <c r="AQ400" s="4" t="s">
        <v>370</v>
      </c>
      <c r="AR400" s="4" t="s">
        <v>370</v>
      </c>
      <c r="AS400" s="4" t="s">
        <v>370</v>
      </c>
      <c r="AT400" s="4" t="s">
        <v>370</v>
      </c>
      <c r="AU400" s="4" t="s">
        <v>371</v>
      </c>
      <c r="AV400" s="4" t="s">
        <v>2073</v>
      </c>
      <c r="AW400" s="4" t="s">
        <v>372</v>
      </c>
      <c r="AY400" s="11" t="s">
        <v>1984</v>
      </c>
      <c r="AZ400" s="12">
        <v>45996</v>
      </c>
      <c r="BA400" s="12">
        <v>45996</v>
      </c>
      <c r="BB400" s="12">
        <v>45996</v>
      </c>
      <c r="BC400" s="14">
        <v>2091.5</v>
      </c>
      <c r="BD400" s="14">
        <v>2400</v>
      </c>
      <c r="BG400" s="4" t="s">
        <v>373</v>
      </c>
      <c r="BH400" s="4" t="s">
        <v>370</v>
      </c>
      <c r="BI400" s="4" t="s">
        <v>374</v>
      </c>
      <c r="BJ400" s="11" t="s">
        <v>1775</v>
      </c>
      <c r="BL400" s="12">
        <v>45996</v>
      </c>
      <c r="BM400" s="12">
        <v>45996</v>
      </c>
      <c r="BN400" s="32" t="s">
        <v>3097</v>
      </c>
      <c r="BP400" s="6">
        <v>393</v>
      </c>
      <c r="BQ400" s="4" t="s">
        <v>304</v>
      </c>
      <c r="BR400" s="4" t="s">
        <v>375</v>
      </c>
      <c r="BS400" s="4" t="s">
        <v>370</v>
      </c>
      <c r="BT400" s="4" t="s">
        <v>370</v>
      </c>
      <c r="BU400" s="4" t="s">
        <v>370</v>
      </c>
      <c r="BV400" s="4"/>
      <c r="BW400" s="4" t="s">
        <v>370</v>
      </c>
      <c r="BX400" s="4"/>
      <c r="BY400" s="4" t="s">
        <v>203</v>
      </c>
      <c r="BZ400" s="6">
        <v>1</v>
      </c>
      <c r="CA400" s="4" t="s">
        <v>370</v>
      </c>
      <c r="CB400" s="4"/>
      <c r="CC400" s="4"/>
      <c r="CD400" s="4"/>
      <c r="CE400" s="4"/>
      <c r="CF400" s="4"/>
      <c r="CG400" s="4" t="s">
        <v>372</v>
      </c>
      <c r="CH400" s="16">
        <v>46022</v>
      </c>
      <c r="CI400" s="15" t="s">
        <v>1401</v>
      </c>
    </row>
    <row r="401" spans="1:87" x14ac:dyDescent="0.25">
      <c r="A401" s="4">
        <v>2025</v>
      </c>
      <c r="B401" s="12">
        <v>45931</v>
      </c>
      <c r="C401" s="12">
        <v>46022</v>
      </c>
      <c r="D401" s="4" t="s">
        <v>193</v>
      </c>
      <c r="E401" s="27" t="s">
        <v>197</v>
      </c>
      <c r="F401" s="4" t="s">
        <v>200</v>
      </c>
      <c r="G401" s="11" t="s">
        <v>1572</v>
      </c>
      <c r="I401" s="11" t="s">
        <v>1776</v>
      </c>
      <c r="J401" s="32" t="s">
        <v>2659</v>
      </c>
      <c r="K401" s="17">
        <v>394</v>
      </c>
      <c r="N401" s="11" t="s">
        <v>1776</v>
      </c>
      <c r="O401" s="6">
        <v>394</v>
      </c>
      <c r="Q401" s="6">
        <v>1</v>
      </c>
      <c r="R401" s="6">
        <v>1</v>
      </c>
      <c r="W401" s="4" t="s">
        <v>1192</v>
      </c>
      <c r="X401" s="4" t="s">
        <v>1193</v>
      </c>
      <c r="Y401" s="4" t="s">
        <v>1194</v>
      </c>
      <c r="Z401" s="4" t="s">
        <v>204</v>
      </c>
      <c r="AA401" s="4"/>
      <c r="AB401" s="6">
        <v>394</v>
      </c>
      <c r="AC401" s="4" t="s">
        <v>1195</v>
      </c>
      <c r="AD401" s="4" t="s">
        <v>213</v>
      </c>
      <c r="AE401" s="4" t="s">
        <v>1196</v>
      </c>
      <c r="AF401" s="6">
        <v>39</v>
      </c>
      <c r="AG401" s="4"/>
      <c r="AH401" s="4" t="s">
        <v>238</v>
      </c>
      <c r="AI401" s="4" t="s">
        <v>1197</v>
      </c>
      <c r="AJ401" s="6">
        <v>1</v>
      </c>
      <c r="AK401" s="4" t="s">
        <v>368</v>
      </c>
      <c r="AL401" s="6">
        <v>87</v>
      </c>
      <c r="AM401" s="4" t="s">
        <v>369</v>
      </c>
      <c r="AN401" s="6">
        <v>30</v>
      </c>
      <c r="AO401" s="4" t="s">
        <v>300</v>
      </c>
      <c r="AP401" s="4">
        <v>93327</v>
      </c>
      <c r="AQ401" s="4" t="s">
        <v>370</v>
      </c>
      <c r="AR401" s="4" t="s">
        <v>370</v>
      </c>
      <c r="AS401" s="4" t="s">
        <v>370</v>
      </c>
      <c r="AT401" s="4" t="s">
        <v>370</v>
      </c>
      <c r="AU401" s="4" t="s">
        <v>371</v>
      </c>
      <c r="AV401" s="4" t="s">
        <v>2072</v>
      </c>
      <c r="AW401" s="4" t="s">
        <v>372</v>
      </c>
      <c r="AY401" s="11" t="s">
        <v>1985</v>
      </c>
      <c r="AZ401" s="12">
        <v>46001</v>
      </c>
      <c r="BA401" s="12">
        <v>46001</v>
      </c>
      <c r="BB401" s="12">
        <v>46001</v>
      </c>
      <c r="BC401" s="14">
        <v>4977.78</v>
      </c>
      <c r="BD401" s="14">
        <v>5712</v>
      </c>
      <c r="BG401" s="4" t="s">
        <v>373</v>
      </c>
      <c r="BH401" s="4" t="s">
        <v>370</v>
      </c>
      <c r="BI401" s="4" t="s">
        <v>374</v>
      </c>
      <c r="BJ401" s="11" t="s">
        <v>1776</v>
      </c>
      <c r="BL401" s="12">
        <v>46001</v>
      </c>
      <c r="BM401" s="12">
        <v>46001</v>
      </c>
      <c r="BN401" s="32" t="s">
        <v>3098</v>
      </c>
      <c r="BP401" s="6">
        <v>394</v>
      </c>
      <c r="BQ401" s="4" t="s">
        <v>304</v>
      </c>
      <c r="BR401" s="4" t="s">
        <v>375</v>
      </c>
      <c r="BS401" s="4" t="s">
        <v>370</v>
      </c>
      <c r="BT401" s="4" t="s">
        <v>370</v>
      </c>
      <c r="BU401" s="4" t="s">
        <v>370</v>
      </c>
      <c r="BV401" s="4"/>
      <c r="BW401" s="4" t="s">
        <v>370</v>
      </c>
      <c r="BX401" s="4"/>
      <c r="BY401" s="4" t="s">
        <v>203</v>
      </c>
      <c r="BZ401" s="6">
        <v>1</v>
      </c>
      <c r="CA401" s="4" t="s">
        <v>370</v>
      </c>
      <c r="CB401" s="4"/>
      <c r="CC401" s="4"/>
      <c r="CD401" s="4"/>
      <c r="CE401" s="4"/>
      <c r="CF401" s="4"/>
      <c r="CG401" s="4" t="s">
        <v>372</v>
      </c>
      <c r="CH401" s="16">
        <v>46022</v>
      </c>
      <c r="CI401" s="15" t="s">
        <v>1401</v>
      </c>
    </row>
    <row r="402" spans="1:87" x14ac:dyDescent="0.25">
      <c r="A402" s="4">
        <v>2025</v>
      </c>
      <c r="B402" s="12">
        <v>45931</v>
      </c>
      <c r="C402" s="12">
        <v>46022</v>
      </c>
      <c r="D402" s="4" t="s">
        <v>193</v>
      </c>
      <c r="E402" s="27" t="s">
        <v>199</v>
      </c>
      <c r="F402" s="4" t="s">
        <v>200</v>
      </c>
      <c r="G402" s="11" t="s">
        <v>1573</v>
      </c>
      <c r="I402" s="11" t="s">
        <v>1777</v>
      </c>
      <c r="J402" s="32" t="s">
        <v>2660</v>
      </c>
      <c r="K402" s="17">
        <v>395</v>
      </c>
      <c r="N402" s="11" t="s">
        <v>1777</v>
      </c>
      <c r="O402" s="6">
        <v>395</v>
      </c>
      <c r="Q402" s="6">
        <v>1</v>
      </c>
      <c r="R402" s="6">
        <v>1</v>
      </c>
      <c r="W402" s="4" t="s">
        <v>1192</v>
      </c>
      <c r="X402" s="4" t="s">
        <v>1193</v>
      </c>
      <c r="Y402" s="4" t="s">
        <v>1194</v>
      </c>
      <c r="Z402" s="4" t="s">
        <v>204</v>
      </c>
      <c r="AA402" s="4"/>
      <c r="AB402" s="6">
        <v>395</v>
      </c>
      <c r="AC402" s="4" t="s">
        <v>1195</v>
      </c>
      <c r="AD402" s="4" t="s">
        <v>213</v>
      </c>
      <c r="AE402" s="4" t="s">
        <v>1196</v>
      </c>
      <c r="AF402" s="6">
        <v>39</v>
      </c>
      <c r="AG402" s="4"/>
      <c r="AH402" s="4" t="s">
        <v>238</v>
      </c>
      <c r="AI402" s="4" t="s">
        <v>1197</v>
      </c>
      <c r="AJ402" s="6">
        <v>1</v>
      </c>
      <c r="AK402" s="4" t="s">
        <v>368</v>
      </c>
      <c r="AL402" s="6">
        <v>87</v>
      </c>
      <c r="AM402" s="4" t="s">
        <v>369</v>
      </c>
      <c r="AN402" s="6">
        <v>30</v>
      </c>
      <c r="AO402" s="4" t="s">
        <v>300</v>
      </c>
      <c r="AP402" s="4">
        <v>93327</v>
      </c>
      <c r="AQ402" s="4" t="s">
        <v>370</v>
      </c>
      <c r="AR402" s="4" t="s">
        <v>370</v>
      </c>
      <c r="AS402" s="4" t="s">
        <v>370</v>
      </c>
      <c r="AT402" s="4" t="s">
        <v>370</v>
      </c>
      <c r="AU402" s="4" t="s">
        <v>371</v>
      </c>
      <c r="AV402" s="4" t="s">
        <v>2072</v>
      </c>
      <c r="AW402" s="4" t="s">
        <v>372</v>
      </c>
      <c r="AY402" s="11" t="s">
        <v>1986</v>
      </c>
      <c r="AZ402" s="12">
        <v>46001</v>
      </c>
      <c r="BA402" s="12">
        <v>46001</v>
      </c>
      <c r="BB402" s="12">
        <v>46001</v>
      </c>
      <c r="BC402" s="14">
        <v>7668.85</v>
      </c>
      <c r="BD402" s="14">
        <v>8800.01</v>
      </c>
      <c r="BG402" s="4" t="s">
        <v>373</v>
      </c>
      <c r="BH402" s="4" t="s">
        <v>370</v>
      </c>
      <c r="BI402" s="4" t="s">
        <v>374</v>
      </c>
      <c r="BJ402" s="11" t="s">
        <v>1777</v>
      </c>
      <c r="BL402" s="12">
        <v>46001</v>
      </c>
      <c r="BM402" s="12">
        <v>46001</v>
      </c>
      <c r="BN402" s="32" t="s">
        <v>3099</v>
      </c>
      <c r="BP402" s="6">
        <v>395</v>
      </c>
      <c r="BQ402" s="4" t="s">
        <v>304</v>
      </c>
      <c r="BR402" s="4" t="s">
        <v>375</v>
      </c>
      <c r="BS402" s="4" t="s">
        <v>370</v>
      </c>
      <c r="BT402" s="4" t="s">
        <v>370</v>
      </c>
      <c r="BU402" s="4" t="s">
        <v>370</v>
      </c>
      <c r="BV402" s="4"/>
      <c r="BW402" s="4" t="s">
        <v>370</v>
      </c>
      <c r="BX402" s="4"/>
      <c r="BY402" s="4" t="s">
        <v>203</v>
      </c>
      <c r="BZ402" s="6">
        <v>1</v>
      </c>
      <c r="CA402" s="4" t="s">
        <v>370</v>
      </c>
      <c r="CB402" s="4"/>
      <c r="CC402" s="4"/>
      <c r="CD402" s="4"/>
      <c r="CE402" s="4"/>
      <c r="CF402" s="4"/>
      <c r="CG402" s="4" t="s">
        <v>372</v>
      </c>
      <c r="CH402" s="16">
        <v>46022</v>
      </c>
      <c r="CI402" s="15" t="s">
        <v>1401</v>
      </c>
    </row>
    <row r="403" spans="1:87" x14ac:dyDescent="0.25">
      <c r="A403" s="4">
        <v>2025</v>
      </c>
      <c r="B403" s="12">
        <v>45931</v>
      </c>
      <c r="C403" s="12">
        <v>46022</v>
      </c>
      <c r="D403" s="4" t="s">
        <v>193</v>
      </c>
      <c r="E403" s="27" t="s">
        <v>197</v>
      </c>
      <c r="F403" s="4" t="s">
        <v>200</v>
      </c>
      <c r="G403" s="11" t="s">
        <v>1574</v>
      </c>
      <c r="I403" s="11" t="s">
        <v>1778</v>
      </c>
      <c r="J403" s="32" t="s">
        <v>2661</v>
      </c>
      <c r="K403" s="17">
        <v>396</v>
      </c>
      <c r="N403" s="11" t="s">
        <v>1778</v>
      </c>
      <c r="O403" s="6">
        <v>396</v>
      </c>
      <c r="Q403" s="6">
        <v>1</v>
      </c>
      <c r="R403" s="6">
        <v>1</v>
      </c>
      <c r="W403" s="4" t="s">
        <v>2203</v>
      </c>
      <c r="X403" s="4" t="s">
        <v>2204</v>
      </c>
      <c r="Y403" s="4" t="s">
        <v>1335</v>
      </c>
      <c r="Z403" s="4" t="s">
        <v>204</v>
      </c>
      <c r="AA403" s="4"/>
      <c r="AB403" s="6">
        <v>396</v>
      </c>
      <c r="AC403" s="4" t="s">
        <v>2205</v>
      </c>
      <c r="AD403" s="4" t="s">
        <v>213</v>
      </c>
      <c r="AE403" s="4" t="s">
        <v>2206</v>
      </c>
      <c r="AF403" s="6" t="s">
        <v>1032</v>
      </c>
      <c r="AG403" s="4"/>
      <c r="AH403" s="4" t="s">
        <v>238</v>
      </c>
      <c r="AI403" s="4" t="s">
        <v>2207</v>
      </c>
      <c r="AJ403" s="6">
        <v>1</v>
      </c>
      <c r="AK403" s="4" t="s">
        <v>2208</v>
      </c>
      <c r="AL403" s="6">
        <v>32</v>
      </c>
      <c r="AM403" s="4" t="s">
        <v>2208</v>
      </c>
      <c r="AN403" s="6">
        <v>30</v>
      </c>
      <c r="AO403" s="4" t="s">
        <v>300</v>
      </c>
      <c r="AP403" s="4">
        <v>95870</v>
      </c>
      <c r="AQ403" s="4" t="s">
        <v>370</v>
      </c>
      <c r="AR403" s="4" t="s">
        <v>370</v>
      </c>
      <c r="AS403" s="4" t="s">
        <v>370</v>
      </c>
      <c r="AT403" s="4" t="s">
        <v>370</v>
      </c>
      <c r="AU403" s="4" t="s">
        <v>371</v>
      </c>
      <c r="AV403" s="4" t="s">
        <v>2049</v>
      </c>
      <c r="AW403" s="4" t="s">
        <v>372</v>
      </c>
      <c r="AY403" s="11" t="s">
        <v>1987</v>
      </c>
      <c r="AZ403" s="12">
        <v>45999</v>
      </c>
      <c r="BA403" s="12">
        <v>45999</v>
      </c>
      <c r="BB403" s="12">
        <v>45999</v>
      </c>
      <c r="BC403" s="14">
        <v>1887.93</v>
      </c>
      <c r="BD403" s="14">
        <v>2190</v>
      </c>
      <c r="BG403" s="4" t="s">
        <v>373</v>
      </c>
      <c r="BH403" s="4" t="s">
        <v>370</v>
      </c>
      <c r="BI403" s="4" t="s">
        <v>374</v>
      </c>
      <c r="BJ403" s="11" t="s">
        <v>1778</v>
      </c>
      <c r="BL403" s="12">
        <v>45999</v>
      </c>
      <c r="BM403" s="12">
        <v>45999</v>
      </c>
      <c r="BN403" s="32" t="s">
        <v>3100</v>
      </c>
      <c r="BP403" s="6">
        <v>396</v>
      </c>
      <c r="BQ403" s="4" t="s">
        <v>304</v>
      </c>
      <c r="BR403" s="4" t="s">
        <v>375</v>
      </c>
      <c r="BS403" s="4" t="s">
        <v>370</v>
      </c>
      <c r="BT403" s="4" t="s">
        <v>370</v>
      </c>
      <c r="BU403" s="4" t="s">
        <v>370</v>
      </c>
      <c r="BV403" s="4"/>
      <c r="BW403" s="4" t="s">
        <v>370</v>
      </c>
      <c r="BX403" s="4"/>
      <c r="BY403" s="4" t="s">
        <v>203</v>
      </c>
      <c r="BZ403" s="6">
        <v>1</v>
      </c>
      <c r="CA403" s="4" t="s">
        <v>370</v>
      </c>
      <c r="CB403" s="4"/>
      <c r="CC403" s="4"/>
      <c r="CD403" s="4"/>
      <c r="CE403" s="4"/>
      <c r="CF403" s="4"/>
      <c r="CG403" s="4" t="s">
        <v>372</v>
      </c>
      <c r="CH403" s="16">
        <v>46022</v>
      </c>
      <c r="CI403" s="15" t="s">
        <v>1401</v>
      </c>
    </row>
    <row r="404" spans="1:87" x14ac:dyDescent="0.25">
      <c r="A404" s="4">
        <v>2025</v>
      </c>
      <c r="B404" s="12">
        <v>45931</v>
      </c>
      <c r="C404" s="12">
        <v>46022</v>
      </c>
      <c r="D404" s="4" t="s">
        <v>193</v>
      </c>
      <c r="E404" s="27" t="s">
        <v>199</v>
      </c>
      <c r="F404" s="4" t="s">
        <v>200</v>
      </c>
      <c r="G404" s="11" t="s">
        <v>1575</v>
      </c>
      <c r="I404" s="11" t="s">
        <v>1779</v>
      </c>
      <c r="J404" s="32" t="s">
        <v>2662</v>
      </c>
      <c r="K404" s="17">
        <v>397</v>
      </c>
      <c r="N404" s="11" t="s">
        <v>1779</v>
      </c>
      <c r="O404" s="6">
        <v>397</v>
      </c>
      <c r="Q404" s="6">
        <v>1</v>
      </c>
      <c r="R404" s="6">
        <v>1</v>
      </c>
      <c r="W404" s="4" t="s">
        <v>2203</v>
      </c>
      <c r="X404" s="4" t="s">
        <v>2204</v>
      </c>
      <c r="Y404" s="4" t="s">
        <v>1335</v>
      </c>
      <c r="Z404" s="4" t="s">
        <v>204</v>
      </c>
      <c r="AA404" s="4"/>
      <c r="AB404" s="6">
        <v>397</v>
      </c>
      <c r="AC404" s="4" t="s">
        <v>2205</v>
      </c>
      <c r="AD404" s="4" t="s">
        <v>213</v>
      </c>
      <c r="AE404" s="4" t="s">
        <v>2206</v>
      </c>
      <c r="AF404" s="6" t="s">
        <v>1032</v>
      </c>
      <c r="AG404" s="4"/>
      <c r="AH404" s="4" t="s">
        <v>238</v>
      </c>
      <c r="AI404" s="4" t="s">
        <v>2207</v>
      </c>
      <c r="AJ404" s="6">
        <v>1</v>
      </c>
      <c r="AK404" s="4" t="s">
        <v>2208</v>
      </c>
      <c r="AL404" s="6">
        <v>32</v>
      </c>
      <c r="AM404" s="4" t="s">
        <v>2208</v>
      </c>
      <c r="AN404" s="6">
        <v>30</v>
      </c>
      <c r="AO404" s="4" t="s">
        <v>300</v>
      </c>
      <c r="AP404" s="4">
        <v>95870</v>
      </c>
      <c r="AQ404" s="4" t="s">
        <v>370</v>
      </c>
      <c r="AR404" s="4" t="s">
        <v>370</v>
      </c>
      <c r="AS404" s="4" t="s">
        <v>370</v>
      </c>
      <c r="AT404" s="4" t="s">
        <v>370</v>
      </c>
      <c r="AU404" s="4" t="s">
        <v>371</v>
      </c>
      <c r="AV404" s="4" t="s">
        <v>2049</v>
      </c>
      <c r="AW404" s="4" t="s">
        <v>372</v>
      </c>
      <c r="AY404" s="11" t="s">
        <v>1988</v>
      </c>
      <c r="AZ404" s="12">
        <v>45999</v>
      </c>
      <c r="BA404" s="12">
        <v>45999</v>
      </c>
      <c r="BB404" s="12">
        <v>45999</v>
      </c>
      <c r="BC404" s="14">
        <v>2586.21</v>
      </c>
      <c r="BD404" s="14">
        <v>3000</v>
      </c>
      <c r="BG404" s="4" t="s">
        <v>373</v>
      </c>
      <c r="BH404" s="4" t="s">
        <v>370</v>
      </c>
      <c r="BI404" s="4" t="s">
        <v>374</v>
      </c>
      <c r="BJ404" s="11" t="s">
        <v>1779</v>
      </c>
      <c r="BL404" s="12">
        <v>45999</v>
      </c>
      <c r="BM404" s="12">
        <v>45999</v>
      </c>
      <c r="BN404" s="32" t="s">
        <v>3101</v>
      </c>
      <c r="BP404" s="6">
        <v>397</v>
      </c>
      <c r="BQ404" s="4" t="s">
        <v>304</v>
      </c>
      <c r="BR404" s="4" t="s">
        <v>375</v>
      </c>
      <c r="BS404" s="4" t="s">
        <v>370</v>
      </c>
      <c r="BT404" s="4" t="s">
        <v>370</v>
      </c>
      <c r="BU404" s="4" t="s">
        <v>370</v>
      </c>
      <c r="BV404" s="4"/>
      <c r="BW404" s="4" t="s">
        <v>370</v>
      </c>
      <c r="BX404" s="4"/>
      <c r="BY404" s="4" t="s">
        <v>203</v>
      </c>
      <c r="BZ404" s="6">
        <v>1</v>
      </c>
      <c r="CA404" s="4" t="s">
        <v>370</v>
      </c>
      <c r="CB404" s="4"/>
      <c r="CC404" s="4"/>
      <c r="CD404" s="4"/>
      <c r="CE404" s="4"/>
      <c r="CF404" s="4"/>
      <c r="CG404" s="4" t="s">
        <v>372</v>
      </c>
      <c r="CH404" s="16">
        <v>46022</v>
      </c>
      <c r="CI404" s="15" t="s">
        <v>1401</v>
      </c>
    </row>
    <row r="405" spans="1:87" x14ac:dyDescent="0.25">
      <c r="A405" s="4">
        <v>2025</v>
      </c>
      <c r="B405" s="12">
        <v>45931</v>
      </c>
      <c r="C405" s="12">
        <v>46022</v>
      </c>
      <c r="D405" s="4" t="s">
        <v>193</v>
      </c>
      <c r="E405" s="27" t="s">
        <v>197</v>
      </c>
      <c r="F405" s="4" t="s">
        <v>200</v>
      </c>
      <c r="G405" s="11" t="s">
        <v>1576</v>
      </c>
      <c r="I405" s="11" t="s">
        <v>1780</v>
      </c>
      <c r="J405" s="32" t="s">
        <v>2663</v>
      </c>
      <c r="K405" s="17">
        <v>398</v>
      </c>
      <c r="N405" s="11" t="s">
        <v>1780</v>
      </c>
      <c r="O405" s="6">
        <v>398</v>
      </c>
      <c r="Q405" s="6">
        <v>1</v>
      </c>
      <c r="R405" s="6">
        <v>1</v>
      </c>
      <c r="W405" s="4" t="s">
        <v>2203</v>
      </c>
      <c r="X405" s="4" t="s">
        <v>2204</v>
      </c>
      <c r="Y405" s="4" t="s">
        <v>1335</v>
      </c>
      <c r="Z405" s="4" t="s">
        <v>204</v>
      </c>
      <c r="AA405" s="4"/>
      <c r="AB405" s="6">
        <v>398</v>
      </c>
      <c r="AC405" s="4" t="s">
        <v>2205</v>
      </c>
      <c r="AD405" s="4" t="s">
        <v>213</v>
      </c>
      <c r="AE405" s="4" t="s">
        <v>2206</v>
      </c>
      <c r="AF405" s="6" t="s">
        <v>1032</v>
      </c>
      <c r="AG405" s="4"/>
      <c r="AH405" s="4" t="s">
        <v>238</v>
      </c>
      <c r="AI405" s="4" t="s">
        <v>2207</v>
      </c>
      <c r="AJ405" s="6">
        <v>1</v>
      </c>
      <c r="AK405" s="4" t="s">
        <v>2208</v>
      </c>
      <c r="AL405" s="6">
        <v>32</v>
      </c>
      <c r="AM405" s="4" t="s">
        <v>2208</v>
      </c>
      <c r="AN405" s="6">
        <v>30</v>
      </c>
      <c r="AO405" s="4" t="s">
        <v>300</v>
      </c>
      <c r="AP405" s="4">
        <v>95870</v>
      </c>
      <c r="AQ405" s="4" t="s">
        <v>370</v>
      </c>
      <c r="AR405" s="4" t="s">
        <v>370</v>
      </c>
      <c r="AS405" s="4" t="s">
        <v>370</v>
      </c>
      <c r="AT405" s="4" t="s">
        <v>370</v>
      </c>
      <c r="AU405" s="4" t="s">
        <v>371</v>
      </c>
      <c r="AV405" s="4" t="s">
        <v>2049</v>
      </c>
      <c r="AW405" s="4" t="s">
        <v>372</v>
      </c>
      <c r="AY405" s="11" t="s">
        <v>1989</v>
      </c>
      <c r="AZ405" s="12">
        <v>45999</v>
      </c>
      <c r="BA405" s="12">
        <v>45999</v>
      </c>
      <c r="BB405" s="12">
        <v>45999</v>
      </c>
      <c r="BC405" s="14">
        <v>3543.1</v>
      </c>
      <c r="BD405" s="14">
        <v>4110</v>
      </c>
      <c r="BG405" s="4" t="s">
        <v>373</v>
      </c>
      <c r="BH405" s="4" t="s">
        <v>370</v>
      </c>
      <c r="BI405" s="4" t="s">
        <v>374</v>
      </c>
      <c r="BJ405" s="11" t="s">
        <v>1780</v>
      </c>
      <c r="BL405" s="12">
        <v>45999</v>
      </c>
      <c r="BM405" s="12">
        <v>45999</v>
      </c>
      <c r="BN405" s="32" t="s">
        <v>3102</v>
      </c>
      <c r="BP405" s="6">
        <v>398</v>
      </c>
      <c r="BQ405" s="4" t="s">
        <v>304</v>
      </c>
      <c r="BR405" s="4" t="s">
        <v>375</v>
      </c>
      <c r="BS405" s="4" t="s">
        <v>370</v>
      </c>
      <c r="BT405" s="4" t="s">
        <v>370</v>
      </c>
      <c r="BU405" s="4" t="s">
        <v>370</v>
      </c>
      <c r="BV405" s="4"/>
      <c r="BW405" s="4" t="s">
        <v>370</v>
      </c>
      <c r="BX405" s="4"/>
      <c r="BY405" s="4" t="s">
        <v>203</v>
      </c>
      <c r="BZ405" s="6">
        <v>1</v>
      </c>
      <c r="CA405" s="4" t="s">
        <v>370</v>
      </c>
      <c r="CB405" s="4"/>
      <c r="CC405" s="4"/>
      <c r="CD405" s="4"/>
      <c r="CE405" s="4"/>
      <c r="CF405" s="4"/>
      <c r="CG405" s="4" t="s">
        <v>372</v>
      </c>
      <c r="CH405" s="16">
        <v>46022</v>
      </c>
      <c r="CI405" s="15" t="s">
        <v>1401</v>
      </c>
    </row>
    <row r="406" spans="1:87" x14ac:dyDescent="0.25">
      <c r="A406" s="4">
        <v>2025</v>
      </c>
      <c r="B406" s="12">
        <v>45931</v>
      </c>
      <c r="C406" s="12">
        <v>46022</v>
      </c>
      <c r="D406" s="4" t="s">
        <v>193</v>
      </c>
      <c r="E406" s="27" t="s">
        <v>197</v>
      </c>
      <c r="F406" s="4" t="s">
        <v>200</v>
      </c>
      <c r="G406" s="11" t="s">
        <v>1577</v>
      </c>
      <c r="I406" s="11" t="s">
        <v>752</v>
      </c>
      <c r="J406" s="32" t="s">
        <v>2664</v>
      </c>
      <c r="K406" s="17">
        <v>399</v>
      </c>
      <c r="N406" s="11" t="s">
        <v>752</v>
      </c>
      <c r="O406" s="6">
        <v>399</v>
      </c>
      <c r="Q406" s="6">
        <v>1</v>
      </c>
      <c r="R406" s="6">
        <v>1</v>
      </c>
      <c r="W406" s="4" t="s">
        <v>2209</v>
      </c>
      <c r="X406" s="4" t="s">
        <v>2210</v>
      </c>
      <c r="Y406" s="4" t="s">
        <v>2211</v>
      </c>
      <c r="Z406" s="4" t="s">
        <v>204</v>
      </c>
      <c r="AA406" s="4"/>
      <c r="AB406" s="6">
        <v>399</v>
      </c>
      <c r="AC406" s="4" t="s">
        <v>2212</v>
      </c>
      <c r="AD406" s="4" t="s">
        <v>207</v>
      </c>
      <c r="AE406" s="4" t="s">
        <v>2213</v>
      </c>
      <c r="AF406" s="6" t="s">
        <v>1032</v>
      </c>
      <c r="AG406" s="4"/>
      <c r="AH406" s="4" t="s">
        <v>238</v>
      </c>
      <c r="AI406" s="4" t="s">
        <v>2214</v>
      </c>
      <c r="AJ406" s="6">
        <v>1</v>
      </c>
      <c r="AK406" s="4" t="s">
        <v>1296</v>
      </c>
      <c r="AL406" s="6">
        <v>102</v>
      </c>
      <c r="AM406" s="4" t="s">
        <v>1296</v>
      </c>
      <c r="AN406" s="6">
        <v>30</v>
      </c>
      <c r="AO406" s="4" t="s">
        <v>300</v>
      </c>
      <c r="AP406" s="4">
        <v>93600</v>
      </c>
      <c r="AQ406" s="4" t="s">
        <v>370</v>
      </c>
      <c r="AR406" s="4" t="s">
        <v>370</v>
      </c>
      <c r="AS406" s="4" t="s">
        <v>370</v>
      </c>
      <c r="AT406" s="4" t="s">
        <v>370</v>
      </c>
      <c r="AU406" s="4" t="s">
        <v>371</v>
      </c>
      <c r="AV406" s="4" t="s">
        <v>2079</v>
      </c>
      <c r="AW406" s="4" t="s">
        <v>372</v>
      </c>
      <c r="AY406" s="11" t="s">
        <v>1990</v>
      </c>
      <c r="AZ406" s="12">
        <v>46000</v>
      </c>
      <c r="BA406" s="12">
        <v>46000</v>
      </c>
      <c r="BB406" s="12">
        <v>46000</v>
      </c>
      <c r="BC406" s="14">
        <v>6500</v>
      </c>
      <c r="BD406" s="14">
        <v>7540</v>
      </c>
      <c r="BG406" s="4" t="s">
        <v>373</v>
      </c>
      <c r="BH406" s="4" t="s">
        <v>370</v>
      </c>
      <c r="BI406" s="4" t="s">
        <v>374</v>
      </c>
      <c r="BJ406" s="11" t="s">
        <v>752</v>
      </c>
      <c r="BL406" s="12">
        <v>46000</v>
      </c>
      <c r="BM406" s="12">
        <v>46000</v>
      </c>
      <c r="BN406" s="32" t="s">
        <v>3103</v>
      </c>
      <c r="BP406" s="6">
        <v>399</v>
      </c>
      <c r="BQ406" s="4" t="s">
        <v>304</v>
      </c>
      <c r="BR406" s="4" t="s">
        <v>375</v>
      </c>
      <c r="BS406" s="4" t="s">
        <v>370</v>
      </c>
      <c r="BT406" s="4" t="s">
        <v>370</v>
      </c>
      <c r="BU406" s="4" t="s">
        <v>370</v>
      </c>
      <c r="BV406" s="4"/>
      <c r="BW406" s="4" t="s">
        <v>370</v>
      </c>
      <c r="BX406" s="4"/>
      <c r="BY406" s="4" t="s">
        <v>203</v>
      </c>
      <c r="BZ406" s="6">
        <v>1</v>
      </c>
      <c r="CA406" s="4" t="s">
        <v>370</v>
      </c>
      <c r="CB406" s="4"/>
      <c r="CC406" s="4"/>
      <c r="CD406" s="4"/>
      <c r="CE406" s="4"/>
      <c r="CF406" s="4"/>
      <c r="CG406" s="4" t="s">
        <v>372</v>
      </c>
      <c r="CH406" s="16">
        <v>46022</v>
      </c>
      <c r="CI406" s="15" t="s">
        <v>1401</v>
      </c>
    </row>
    <row r="407" spans="1:87" x14ac:dyDescent="0.25">
      <c r="A407" s="4">
        <v>2025</v>
      </c>
      <c r="B407" s="12">
        <v>45931</v>
      </c>
      <c r="C407" s="12">
        <v>46022</v>
      </c>
      <c r="D407" s="4" t="s">
        <v>193</v>
      </c>
      <c r="E407" s="27" t="s">
        <v>199</v>
      </c>
      <c r="F407" s="4" t="s">
        <v>200</v>
      </c>
      <c r="G407" s="11" t="s">
        <v>1578</v>
      </c>
      <c r="I407" s="11" t="s">
        <v>1781</v>
      </c>
      <c r="J407" s="32" t="s">
        <v>2665</v>
      </c>
      <c r="K407" s="17">
        <v>400</v>
      </c>
      <c r="N407" s="11" t="s">
        <v>1781</v>
      </c>
      <c r="O407" s="6">
        <v>400</v>
      </c>
      <c r="Q407" s="6">
        <v>1</v>
      </c>
      <c r="R407" s="6">
        <v>1</v>
      </c>
      <c r="W407" s="4" t="s">
        <v>2209</v>
      </c>
      <c r="X407" s="4" t="s">
        <v>2210</v>
      </c>
      <c r="Y407" s="4" t="s">
        <v>2211</v>
      </c>
      <c r="Z407" s="4" t="s">
        <v>204</v>
      </c>
      <c r="AA407" s="4"/>
      <c r="AB407" s="6">
        <v>400</v>
      </c>
      <c r="AC407" s="4" t="s">
        <v>2212</v>
      </c>
      <c r="AD407" s="4" t="s">
        <v>207</v>
      </c>
      <c r="AE407" s="4" t="s">
        <v>2213</v>
      </c>
      <c r="AF407" s="6" t="s">
        <v>1032</v>
      </c>
      <c r="AG407" s="4"/>
      <c r="AH407" s="4" t="s">
        <v>238</v>
      </c>
      <c r="AI407" s="4" t="s">
        <v>2214</v>
      </c>
      <c r="AJ407" s="6">
        <v>1</v>
      </c>
      <c r="AK407" s="4" t="s">
        <v>1296</v>
      </c>
      <c r="AL407" s="6">
        <v>102</v>
      </c>
      <c r="AM407" s="4" t="s">
        <v>1296</v>
      </c>
      <c r="AN407" s="6">
        <v>30</v>
      </c>
      <c r="AO407" s="4" t="s">
        <v>300</v>
      </c>
      <c r="AP407" s="4">
        <v>93600</v>
      </c>
      <c r="AQ407" s="4" t="s">
        <v>370</v>
      </c>
      <c r="AR407" s="4" t="s">
        <v>370</v>
      </c>
      <c r="AS407" s="4" t="s">
        <v>370</v>
      </c>
      <c r="AT407" s="4" t="s">
        <v>370</v>
      </c>
      <c r="AU407" s="4" t="s">
        <v>371</v>
      </c>
      <c r="AV407" s="4" t="s">
        <v>2079</v>
      </c>
      <c r="AW407" s="4" t="s">
        <v>372</v>
      </c>
      <c r="AY407" s="11" t="s">
        <v>1991</v>
      </c>
      <c r="AZ407" s="12">
        <v>46000</v>
      </c>
      <c r="BA407" s="12">
        <v>46000</v>
      </c>
      <c r="BB407" s="12">
        <v>46000</v>
      </c>
      <c r="BC407" s="14">
        <v>4500</v>
      </c>
      <c r="BD407" s="14">
        <v>5220</v>
      </c>
      <c r="BG407" s="4" t="s">
        <v>373</v>
      </c>
      <c r="BH407" s="4" t="s">
        <v>370</v>
      </c>
      <c r="BI407" s="4" t="s">
        <v>374</v>
      </c>
      <c r="BJ407" s="11" t="s">
        <v>1781</v>
      </c>
      <c r="BL407" s="12">
        <v>46000</v>
      </c>
      <c r="BM407" s="12">
        <v>46000</v>
      </c>
      <c r="BN407" s="32" t="s">
        <v>3104</v>
      </c>
      <c r="BP407" s="6">
        <v>400</v>
      </c>
      <c r="BQ407" s="4" t="s">
        <v>304</v>
      </c>
      <c r="BR407" s="4" t="s">
        <v>375</v>
      </c>
      <c r="BS407" s="4" t="s">
        <v>370</v>
      </c>
      <c r="BT407" s="4" t="s">
        <v>370</v>
      </c>
      <c r="BU407" s="4" t="s">
        <v>370</v>
      </c>
      <c r="BV407" s="4"/>
      <c r="BW407" s="4" t="s">
        <v>370</v>
      </c>
      <c r="BX407" s="4"/>
      <c r="BY407" s="4" t="s">
        <v>203</v>
      </c>
      <c r="BZ407" s="6">
        <v>1</v>
      </c>
      <c r="CA407" s="4" t="s">
        <v>370</v>
      </c>
      <c r="CB407" s="4"/>
      <c r="CC407" s="4"/>
      <c r="CD407" s="4"/>
      <c r="CE407" s="4"/>
      <c r="CF407" s="4"/>
      <c r="CG407" s="4" t="s">
        <v>372</v>
      </c>
      <c r="CH407" s="16">
        <v>46022</v>
      </c>
      <c r="CI407" s="15" t="s">
        <v>1401</v>
      </c>
    </row>
    <row r="408" spans="1:87" x14ac:dyDescent="0.25">
      <c r="A408" s="4">
        <v>2025</v>
      </c>
      <c r="B408" s="12">
        <v>45931</v>
      </c>
      <c r="C408" s="12">
        <v>46022</v>
      </c>
      <c r="D408" s="4" t="s">
        <v>193</v>
      </c>
      <c r="E408" s="27" t="s">
        <v>197</v>
      </c>
      <c r="F408" s="4" t="s">
        <v>200</v>
      </c>
      <c r="G408" s="11" t="s">
        <v>1579</v>
      </c>
      <c r="I408" s="11" t="s">
        <v>1782</v>
      </c>
      <c r="J408" s="32" t="s">
        <v>2666</v>
      </c>
      <c r="K408" s="17">
        <v>401</v>
      </c>
      <c r="N408" s="11" t="s">
        <v>1782</v>
      </c>
      <c r="O408" s="6">
        <v>401</v>
      </c>
      <c r="Q408" s="6">
        <v>1</v>
      </c>
      <c r="R408" s="6">
        <v>1</v>
      </c>
      <c r="W408" s="4" t="s">
        <v>1303</v>
      </c>
      <c r="X408" s="4" t="s">
        <v>1304</v>
      </c>
      <c r="Y408" s="4" t="s">
        <v>1305</v>
      </c>
      <c r="Z408" s="4" t="s">
        <v>204</v>
      </c>
      <c r="AA408" s="4"/>
      <c r="AB408" s="6">
        <v>401</v>
      </c>
      <c r="AC408" s="4" t="s">
        <v>1306</v>
      </c>
      <c r="AD408" s="4" t="s">
        <v>213</v>
      </c>
      <c r="AE408" s="4" t="s">
        <v>1307</v>
      </c>
      <c r="AF408" s="6" t="s">
        <v>1055</v>
      </c>
      <c r="AG408" s="4"/>
      <c r="AH408" s="4" t="s">
        <v>238</v>
      </c>
      <c r="AI408" s="4" t="s">
        <v>1075</v>
      </c>
      <c r="AJ408" s="6">
        <v>1</v>
      </c>
      <c r="AK408" s="4" t="s">
        <v>1283</v>
      </c>
      <c r="AL408" s="6">
        <v>133</v>
      </c>
      <c r="AM408" s="4" t="s">
        <v>1308</v>
      </c>
      <c r="AN408" s="6">
        <v>30</v>
      </c>
      <c r="AO408" s="4" t="s">
        <v>300</v>
      </c>
      <c r="AP408" s="4">
        <v>92035</v>
      </c>
      <c r="AQ408" s="4" t="s">
        <v>370</v>
      </c>
      <c r="AR408" s="4" t="s">
        <v>370</v>
      </c>
      <c r="AS408" s="4" t="s">
        <v>370</v>
      </c>
      <c r="AT408" s="4" t="s">
        <v>370</v>
      </c>
      <c r="AU408" s="4" t="s">
        <v>371</v>
      </c>
      <c r="AV408" s="4" t="s">
        <v>2061</v>
      </c>
      <c r="AW408" s="4" t="s">
        <v>372</v>
      </c>
      <c r="AY408" s="11" t="s">
        <v>1992</v>
      </c>
      <c r="AZ408" s="12">
        <v>45996</v>
      </c>
      <c r="BA408" s="12">
        <v>45996</v>
      </c>
      <c r="BB408" s="12">
        <v>45996</v>
      </c>
      <c r="BC408" s="14">
        <v>3850</v>
      </c>
      <c r="BD408" s="14">
        <v>4466</v>
      </c>
      <c r="BG408" s="4" t="s">
        <v>373</v>
      </c>
      <c r="BH408" s="4" t="s">
        <v>370</v>
      </c>
      <c r="BI408" s="4" t="s">
        <v>374</v>
      </c>
      <c r="BJ408" s="11" t="s">
        <v>1782</v>
      </c>
      <c r="BL408" s="12">
        <v>45996</v>
      </c>
      <c r="BM408" s="12">
        <v>45996</v>
      </c>
      <c r="BN408" s="32" t="s">
        <v>3105</v>
      </c>
      <c r="BP408" s="6">
        <v>401</v>
      </c>
      <c r="BQ408" s="4" t="s">
        <v>304</v>
      </c>
      <c r="BR408" s="4" t="s">
        <v>375</v>
      </c>
      <c r="BS408" s="4" t="s">
        <v>370</v>
      </c>
      <c r="BT408" s="4" t="s">
        <v>370</v>
      </c>
      <c r="BU408" s="4" t="s">
        <v>370</v>
      </c>
      <c r="BV408" s="4"/>
      <c r="BW408" s="4" t="s">
        <v>370</v>
      </c>
      <c r="BX408" s="4"/>
      <c r="BY408" s="4" t="s">
        <v>203</v>
      </c>
      <c r="BZ408" s="6">
        <v>1</v>
      </c>
      <c r="CA408" s="4" t="s">
        <v>370</v>
      </c>
      <c r="CB408" s="4"/>
      <c r="CC408" s="4"/>
      <c r="CD408" s="4"/>
      <c r="CE408" s="4"/>
      <c r="CF408" s="4"/>
      <c r="CG408" s="4" t="s">
        <v>372</v>
      </c>
      <c r="CH408" s="16">
        <v>46022</v>
      </c>
      <c r="CI408" s="15" t="s">
        <v>1401</v>
      </c>
    </row>
    <row r="409" spans="1:87" x14ac:dyDescent="0.25">
      <c r="A409" s="4">
        <v>2025</v>
      </c>
      <c r="B409" s="12">
        <v>45931</v>
      </c>
      <c r="C409" s="12">
        <v>46022</v>
      </c>
      <c r="D409" s="4" t="s">
        <v>193</v>
      </c>
      <c r="E409" s="27" t="s">
        <v>196</v>
      </c>
      <c r="F409" s="4" t="s">
        <v>200</v>
      </c>
      <c r="G409" s="11" t="s">
        <v>1580</v>
      </c>
      <c r="I409" s="11" t="s">
        <v>1783</v>
      </c>
      <c r="J409" s="32" t="s">
        <v>2667</v>
      </c>
      <c r="K409" s="17">
        <v>402</v>
      </c>
      <c r="N409" s="11" t="s">
        <v>1783</v>
      </c>
      <c r="O409" s="6">
        <v>402</v>
      </c>
      <c r="Q409" s="6">
        <v>1</v>
      </c>
      <c r="R409" s="6">
        <v>1</v>
      </c>
      <c r="W409" s="4" t="s">
        <v>1354</v>
      </c>
      <c r="X409" s="4" t="s">
        <v>1355</v>
      </c>
      <c r="Y409" s="4" t="s">
        <v>1356</v>
      </c>
      <c r="Z409" s="4" t="s">
        <v>204</v>
      </c>
      <c r="AA409" s="11"/>
      <c r="AB409" s="6">
        <v>402</v>
      </c>
      <c r="AC409" s="4" t="s">
        <v>1357</v>
      </c>
      <c r="AD409" s="4" t="s">
        <v>213</v>
      </c>
      <c r="AE409" s="11">
        <v>13</v>
      </c>
      <c r="AF409" s="6">
        <v>1703</v>
      </c>
      <c r="AG409" s="11"/>
      <c r="AH409" s="4" t="s">
        <v>238</v>
      </c>
      <c r="AI409" s="4" t="s">
        <v>1358</v>
      </c>
      <c r="AJ409" s="6">
        <v>1</v>
      </c>
      <c r="AK409" s="4" t="s">
        <v>1359</v>
      </c>
      <c r="AL409" s="6">
        <v>44</v>
      </c>
      <c r="AM409" s="4" t="s">
        <v>1359</v>
      </c>
      <c r="AN409" s="6">
        <v>30</v>
      </c>
      <c r="AO409" s="4" t="s">
        <v>300</v>
      </c>
      <c r="AP409" s="4">
        <v>94590</v>
      </c>
      <c r="AQ409" s="4" t="s">
        <v>370</v>
      </c>
      <c r="AR409" s="4" t="s">
        <v>370</v>
      </c>
      <c r="AS409" s="4" t="s">
        <v>370</v>
      </c>
      <c r="AT409" s="4" t="s">
        <v>370</v>
      </c>
      <c r="AU409" s="4" t="s">
        <v>371</v>
      </c>
      <c r="AV409" s="4" t="s">
        <v>2036</v>
      </c>
      <c r="AW409" s="4" t="s">
        <v>372</v>
      </c>
      <c r="AY409" s="11" t="s">
        <v>1993</v>
      </c>
      <c r="AZ409" s="12">
        <v>46006</v>
      </c>
      <c r="BA409" s="12">
        <v>46006</v>
      </c>
      <c r="BB409" s="12">
        <v>46006</v>
      </c>
      <c r="BC409" s="14">
        <v>39655.160000000003</v>
      </c>
      <c r="BD409" s="14">
        <v>45999.99</v>
      </c>
      <c r="BG409" s="4" t="s">
        <v>373</v>
      </c>
      <c r="BH409" s="4" t="s">
        <v>370</v>
      </c>
      <c r="BI409" s="4" t="s">
        <v>374</v>
      </c>
      <c r="BJ409" s="11" t="s">
        <v>1783</v>
      </c>
      <c r="BL409" s="12">
        <v>46006</v>
      </c>
      <c r="BM409" s="12">
        <v>46006</v>
      </c>
      <c r="BN409" s="32" t="s">
        <v>3106</v>
      </c>
      <c r="BP409" s="6">
        <v>402</v>
      </c>
      <c r="BQ409" s="4" t="s">
        <v>304</v>
      </c>
      <c r="BR409" s="4" t="s">
        <v>375</v>
      </c>
      <c r="BS409" s="4" t="s">
        <v>370</v>
      </c>
      <c r="BT409" s="4" t="s">
        <v>370</v>
      </c>
      <c r="BU409" s="4" t="s">
        <v>370</v>
      </c>
      <c r="BV409" s="4"/>
      <c r="BW409" s="4" t="s">
        <v>370</v>
      </c>
      <c r="BX409" s="4"/>
      <c r="BY409" s="4" t="s">
        <v>203</v>
      </c>
      <c r="BZ409" s="6">
        <v>1</v>
      </c>
      <c r="CA409" s="4" t="s">
        <v>370</v>
      </c>
      <c r="CB409" s="4"/>
      <c r="CC409" s="4"/>
      <c r="CD409" s="4"/>
      <c r="CE409" s="4"/>
      <c r="CF409" s="4"/>
      <c r="CG409" s="4" t="s">
        <v>372</v>
      </c>
      <c r="CH409" s="16">
        <v>46022</v>
      </c>
      <c r="CI409" s="15" t="s">
        <v>1401</v>
      </c>
    </row>
    <row r="410" spans="1:87" x14ac:dyDescent="0.25">
      <c r="A410" s="4">
        <v>2025</v>
      </c>
      <c r="B410" s="12">
        <v>45931</v>
      </c>
      <c r="C410" s="12">
        <v>46022</v>
      </c>
      <c r="D410" s="4" t="s">
        <v>193</v>
      </c>
      <c r="E410" s="27" t="s">
        <v>197</v>
      </c>
      <c r="F410" s="4" t="s">
        <v>200</v>
      </c>
      <c r="G410" s="11" t="s">
        <v>1581</v>
      </c>
      <c r="I410" s="11" t="s">
        <v>1784</v>
      </c>
      <c r="J410" s="32" t="s">
        <v>2668</v>
      </c>
      <c r="K410" s="17">
        <v>403</v>
      </c>
      <c r="N410" s="11" t="s">
        <v>1784</v>
      </c>
      <c r="O410" s="6">
        <v>403</v>
      </c>
      <c r="Q410" s="6">
        <v>1</v>
      </c>
      <c r="R410" s="6">
        <v>1</v>
      </c>
      <c r="W410" s="4" t="s">
        <v>1290</v>
      </c>
      <c r="X410" s="4" t="s">
        <v>1291</v>
      </c>
      <c r="Y410" s="4" t="s">
        <v>1292</v>
      </c>
      <c r="Z410" s="4" t="s">
        <v>204</v>
      </c>
      <c r="AA410" s="4"/>
      <c r="AB410" s="6">
        <v>403</v>
      </c>
      <c r="AC410" s="4" t="s">
        <v>1293</v>
      </c>
      <c r="AD410" s="4" t="s">
        <v>207</v>
      </c>
      <c r="AE410" s="4" t="s">
        <v>1294</v>
      </c>
      <c r="AF410" s="6" t="s">
        <v>1032</v>
      </c>
      <c r="AG410" s="4"/>
      <c r="AH410" s="4" t="s">
        <v>238</v>
      </c>
      <c r="AI410" s="4" t="s">
        <v>1075</v>
      </c>
      <c r="AJ410" s="6">
        <v>1</v>
      </c>
      <c r="AK410" s="4" t="s">
        <v>1295</v>
      </c>
      <c r="AL410" s="6">
        <v>102</v>
      </c>
      <c r="AM410" s="4" t="s">
        <v>1296</v>
      </c>
      <c r="AN410" s="6">
        <v>30</v>
      </c>
      <c r="AO410" s="4" t="s">
        <v>300</v>
      </c>
      <c r="AP410" s="4">
        <v>93633</v>
      </c>
      <c r="AQ410" s="4" t="s">
        <v>370</v>
      </c>
      <c r="AR410" s="4" t="s">
        <v>370</v>
      </c>
      <c r="AS410" s="4" t="s">
        <v>370</v>
      </c>
      <c r="AT410" s="4" t="s">
        <v>370</v>
      </c>
      <c r="AU410" s="4" t="s">
        <v>371</v>
      </c>
      <c r="AV410" s="4" t="s">
        <v>2079</v>
      </c>
      <c r="AW410" s="4" t="s">
        <v>372</v>
      </c>
      <c r="AY410" s="11" t="s">
        <v>1994</v>
      </c>
      <c r="AZ410" s="12">
        <v>46002</v>
      </c>
      <c r="BA410" s="12">
        <v>46002</v>
      </c>
      <c r="BB410" s="12">
        <v>46002</v>
      </c>
      <c r="BC410" s="14">
        <v>9869.5400000000009</v>
      </c>
      <c r="BD410" s="14">
        <v>11448.67</v>
      </c>
      <c r="BG410" s="4" t="s">
        <v>373</v>
      </c>
      <c r="BH410" s="4" t="s">
        <v>370</v>
      </c>
      <c r="BI410" s="4" t="s">
        <v>374</v>
      </c>
      <c r="BJ410" s="11" t="s">
        <v>1784</v>
      </c>
      <c r="BL410" s="12">
        <v>46002</v>
      </c>
      <c r="BM410" s="12">
        <v>46002</v>
      </c>
      <c r="BN410" s="32" t="s">
        <v>3107</v>
      </c>
      <c r="BP410" s="6">
        <v>403</v>
      </c>
      <c r="BQ410" s="4" t="s">
        <v>304</v>
      </c>
      <c r="BR410" s="4" t="s">
        <v>375</v>
      </c>
      <c r="BS410" s="4" t="s">
        <v>370</v>
      </c>
      <c r="BT410" s="4" t="s">
        <v>370</v>
      </c>
      <c r="BU410" s="4" t="s">
        <v>370</v>
      </c>
      <c r="BV410" s="4"/>
      <c r="BW410" s="4" t="s">
        <v>370</v>
      </c>
      <c r="BX410" s="4"/>
      <c r="BY410" s="4" t="s">
        <v>203</v>
      </c>
      <c r="BZ410" s="6">
        <v>1</v>
      </c>
      <c r="CA410" s="4" t="s">
        <v>370</v>
      </c>
      <c r="CB410" s="4"/>
      <c r="CC410" s="4"/>
      <c r="CD410" s="4"/>
      <c r="CE410" s="4"/>
      <c r="CF410" s="4"/>
      <c r="CG410" s="4" t="s">
        <v>372</v>
      </c>
      <c r="CH410" s="16">
        <v>46022</v>
      </c>
      <c r="CI410" s="15" t="s">
        <v>1401</v>
      </c>
    </row>
    <row r="411" spans="1:87" x14ac:dyDescent="0.25">
      <c r="A411" s="4">
        <v>2025</v>
      </c>
      <c r="B411" s="12">
        <v>45931</v>
      </c>
      <c r="C411" s="12">
        <v>46022</v>
      </c>
      <c r="D411" s="4" t="s">
        <v>193</v>
      </c>
      <c r="E411" s="27" t="s">
        <v>197</v>
      </c>
      <c r="F411" s="4" t="s">
        <v>200</v>
      </c>
      <c r="G411" s="11" t="s">
        <v>1582</v>
      </c>
      <c r="I411" s="11" t="s">
        <v>1785</v>
      </c>
      <c r="J411" s="32" t="s">
        <v>2669</v>
      </c>
      <c r="K411" s="17">
        <v>404</v>
      </c>
      <c r="N411" s="11" t="s">
        <v>1785</v>
      </c>
      <c r="O411" s="6">
        <v>404</v>
      </c>
      <c r="Q411" s="6">
        <v>1</v>
      </c>
      <c r="R411" s="6">
        <v>1</v>
      </c>
      <c r="W411" s="4" t="s">
        <v>362</v>
      </c>
      <c r="X411" s="4" t="s">
        <v>363</v>
      </c>
      <c r="Y411" s="4" t="s">
        <v>364</v>
      </c>
      <c r="Z411" s="4" t="s">
        <v>205</v>
      </c>
      <c r="AA411" s="4"/>
      <c r="AB411" s="6">
        <v>404</v>
      </c>
      <c r="AC411" s="4" t="s">
        <v>365</v>
      </c>
      <c r="AD411" s="4" t="s">
        <v>232</v>
      </c>
      <c r="AE411" s="4" t="s">
        <v>366</v>
      </c>
      <c r="AF411" s="6">
        <v>412</v>
      </c>
      <c r="AG411" s="4"/>
      <c r="AH411" s="4" t="s">
        <v>238</v>
      </c>
      <c r="AI411" s="4" t="s">
        <v>367</v>
      </c>
      <c r="AJ411" s="6">
        <v>1</v>
      </c>
      <c r="AK411" s="4" t="s">
        <v>368</v>
      </c>
      <c r="AL411" s="6">
        <v>87</v>
      </c>
      <c r="AM411" s="4" t="s">
        <v>369</v>
      </c>
      <c r="AN411" s="6">
        <v>30</v>
      </c>
      <c r="AO411" s="4" t="s">
        <v>300</v>
      </c>
      <c r="AP411" s="4">
        <v>91180</v>
      </c>
      <c r="AQ411" s="4" t="s">
        <v>370</v>
      </c>
      <c r="AR411" s="4" t="s">
        <v>370</v>
      </c>
      <c r="AS411" s="4" t="s">
        <v>370</v>
      </c>
      <c r="AT411" s="4" t="s">
        <v>370</v>
      </c>
      <c r="AU411" s="4" t="s">
        <v>371</v>
      </c>
      <c r="AV411" s="4" t="s">
        <v>2071</v>
      </c>
      <c r="AW411" s="4" t="s">
        <v>372</v>
      </c>
      <c r="AY411" s="11" t="s">
        <v>1995</v>
      </c>
      <c r="AZ411" s="12">
        <v>46007</v>
      </c>
      <c r="BA411" s="12">
        <v>46007</v>
      </c>
      <c r="BB411" s="12">
        <v>46007</v>
      </c>
      <c r="BC411" s="14">
        <v>2258.62</v>
      </c>
      <c r="BD411" s="14">
        <v>2620</v>
      </c>
      <c r="BG411" s="4" t="s">
        <v>373</v>
      </c>
      <c r="BH411" s="4" t="s">
        <v>370</v>
      </c>
      <c r="BI411" s="4" t="s">
        <v>374</v>
      </c>
      <c r="BJ411" s="11" t="s">
        <v>1785</v>
      </c>
      <c r="BL411" s="12">
        <v>46007</v>
      </c>
      <c r="BM411" s="12">
        <v>46007</v>
      </c>
      <c r="BN411" s="32" t="s">
        <v>3108</v>
      </c>
      <c r="BP411" s="6">
        <v>404</v>
      </c>
      <c r="BQ411" s="4" t="s">
        <v>304</v>
      </c>
      <c r="BR411" s="4" t="s">
        <v>375</v>
      </c>
      <c r="BS411" s="4" t="s">
        <v>370</v>
      </c>
      <c r="BT411" s="4" t="s">
        <v>370</v>
      </c>
      <c r="BU411" s="4" t="s">
        <v>370</v>
      </c>
      <c r="BV411" s="4"/>
      <c r="BW411" s="4" t="s">
        <v>370</v>
      </c>
      <c r="BX411" s="4"/>
      <c r="BY411" s="4" t="s">
        <v>203</v>
      </c>
      <c r="BZ411" s="6">
        <v>1</v>
      </c>
      <c r="CA411" s="4" t="s">
        <v>370</v>
      </c>
      <c r="CB411" s="4"/>
      <c r="CC411" s="4"/>
      <c r="CD411" s="4"/>
      <c r="CE411" s="4"/>
      <c r="CF411" s="4"/>
      <c r="CG411" s="4" t="s">
        <v>372</v>
      </c>
      <c r="CH411" s="16">
        <v>46022</v>
      </c>
      <c r="CI411" s="15" t="s">
        <v>1401</v>
      </c>
    </row>
    <row r="412" spans="1:87" x14ac:dyDescent="0.25">
      <c r="A412" s="4">
        <v>2025</v>
      </c>
      <c r="B412" s="12">
        <v>45931</v>
      </c>
      <c r="C412" s="12">
        <v>46022</v>
      </c>
      <c r="D412" s="4" t="s">
        <v>193</v>
      </c>
      <c r="E412" s="27" t="s">
        <v>197</v>
      </c>
      <c r="F412" s="4" t="s">
        <v>200</v>
      </c>
      <c r="G412" s="11" t="s">
        <v>1583</v>
      </c>
      <c r="I412" s="11" t="s">
        <v>1786</v>
      </c>
      <c r="J412" s="32" t="s">
        <v>2670</v>
      </c>
      <c r="K412" s="17">
        <v>405</v>
      </c>
      <c r="N412" s="11" t="s">
        <v>1786</v>
      </c>
      <c r="O412" s="6">
        <v>405</v>
      </c>
      <c r="Q412" s="6">
        <v>1</v>
      </c>
      <c r="R412" s="6">
        <v>1</v>
      </c>
      <c r="W412" s="4" t="s">
        <v>1303</v>
      </c>
      <c r="X412" s="4" t="s">
        <v>1304</v>
      </c>
      <c r="Y412" s="4" t="s">
        <v>1305</v>
      </c>
      <c r="Z412" s="4" t="s">
        <v>204</v>
      </c>
      <c r="AA412" s="4"/>
      <c r="AB412" s="6">
        <v>405</v>
      </c>
      <c r="AC412" s="4" t="s">
        <v>1306</v>
      </c>
      <c r="AD412" s="4" t="s">
        <v>213</v>
      </c>
      <c r="AE412" s="4" t="s">
        <v>1307</v>
      </c>
      <c r="AF412" s="6" t="s">
        <v>1055</v>
      </c>
      <c r="AG412" s="4"/>
      <c r="AH412" s="4" t="s">
        <v>238</v>
      </c>
      <c r="AI412" s="4" t="s">
        <v>1075</v>
      </c>
      <c r="AJ412" s="6">
        <v>1</v>
      </c>
      <c r="AK412" s="4" t="s">
        <v>1283</v>
      </c>
      <c r="AL412" s="6">
        <v>133</v>
      </c>
      <c r="AM412" s="4" t="s">
        <v>1308</v>
      </c>
      <c r="AN412" s="6">
        <v>30</v>
      </c>
      <c r="AO412" s="4" t="s">
        <v>300</v>
      </c>
      <c r="AP412" s="4">
        <v>92035</v>
      </c>
      <c r="AQ412" s="4" t="s">
        <v>370</v>
      </c>
      <c r="AR412" s="4" t="s">
        <v>370</v>
      </c>
      <c r="AS412" s="4" t="s">
        <v>370</v>
      </c>
      <c r="AT412" s="4" t="s">
        <v>370</v>
      </c>
      <c r="AU412" s="4" t="s">
        <v>371</v>
      </c>
      <c r="AV412" s="4" t="s">
        <v>2037</v>
      </c>
      <c r="AW412" s="4" t="s">
        <v>372</v>
      </c>
      <c r="AY412" s="11" t="s">
        <v>1996</v>
      </c>
      <c r="AZ412" s="12">
        <v>46008</v>
      </c>
      <c r="BA412" s="12">
        <v>46008</v>
      </c>
      <c r="BB412" s="12">
        <v>46008</v>
      </c>
      <c r="BC412" s="14">
        <v>10340</v>
      </c>
      <c r="BD412" s="14">
        <v>11994.4</v>
      </c>
      <c r="BG412" s="4" t="s">
        <v>373</v>
      </c>
      <c r="BH412" s="4" t="s">
        <v>370</v>
      </c>
      <c r="BI412" s="4" t="s">
        <v>374</v>
      </c>
      <c r="BJ412" s="11" t="s">
        <v>1786</v>
      </c>
      <c r="BL412" s="12">
        <v>46008</v>
      </c>
      <c r="BM412" s="12">
        <v>46008</v>
      </c>
      <c r="BN412" s="32" t="s">
        <v>3109</v>
      </c>
      <c r="BP412" s="6">
        <v>405</v>
      </c>
      <c r="BQ412" s="4" t="s">
        <v>304</v>
      </c>
      <c r="BR412" s="4" t="s">
        <v>375</v>
      </c>
      <c r="BS412" s="4" t="s">
        <v>370</v>
      </c>
      <c r="BT412" s="4" t="s">
        <v>370</v>
      </c>
      <c r="BU412" s="4" t="s">
        <v>370</v>
      </c>
      <c r="BV412" s="4"/>
      <c r="BW412" s="4" t="s">
        <v>370</v>
      </c>
      <c r="BX412" s="4"/>
      <c r="BY412" s="4" t="s">
        <v>203</v>
      </c>
      <c r="BZ412" s="6">
        <v>1</v>
      </c>
      <c r="CA412" s="4" t="s">
        <v>370</v>
      </c>
      <c r="CB412" s="4"/>
      <c r="CC412" s="4"/>
      <c r="CD412" s="4"/>
      <c r="CE412" s="4"/>
      <c r="CF412" s="4"/>
      <c r="CG412" s="4" t="s">
        <v>372</v>
      </c>
      <c r="CH412" s="16">
        <v>46022</v>
      </c>
      <c r="CI412" s="15" t="s">
        <v>1401</v>
      </c>
    </row>
    <row r="413" spans="1:87" x14ac:dyDescent="0.25">
      <c r="A413" s="4">
        <v>2025</v>
      </c>
      <c r="B413" s="12">
        <v>45931</v>
      </c>
      <c r="C413" s="12">
        <v>46022</v>
      </c>
      <c r="D413" s="4" t="s">
        <v>193</v>
      </c>
      <c r="E413" s="27" t="s">
        <v>197</v>
      </c>
      <c r="F413" s="4" t="s">
        <v>200</v>
      </c>
      <c r="G413" s="11" t="s">
        <v>1584</v>
      </c>
      <c r="I413" s="11" t="s">
        <v>1787</v>
      </c>
      <c r="J413" s="32" t="s">
        <v>2671</v>
      </c>
      <c r="K413" s="17">
        <v>406</v>
      </c>
      <c r="N413" s="11" t="s">
        <v>1787</v>
      </c>
      <c r="O413" s="6">
        <v>406</v>
      </c>
      <c r="Q413" s="6">
        <v>1</v>
      </c>
      <c r="R413" s="6">
        <v>1</v>
      </c>
      <c r="W413" s="4" t="s">
        <v>1303</v>
      </c>
      <c r="X413" s="4" t="s">
        <v>1304</v>
      </c>
      <c r="Y413" s="4" t="s">
        <v>1305</v>
      </c>
      <c r="Z413" s="4" t="s">
        <v>204</v>
      </c>
      <c r="AA413" s="4"/>
      <c r="AB413" s="6">
        <v>406</v>
      </c>
      <c r="AC413" s="4" t="s">
        <v>1306</v>
      </c>
      <c r="AD413" s="4" t="s">
        <v>213</v>
      </c>
      <c r="AE413" s="4" t="s">
        <v>1307</v>
      </c>
      <c r="AF413" s="6" t="s">
        <v>1055</v>
      </c>
      <c r="AG413" s="4"/>
      <c r="AH413" s="4" t="s">
        <v>238</v>
      </c>
      <c r="AI413" s="4" t="s">
        <v>1075</v>
      </c>
      <c r="AJ413" s="6">
        <v>1</v>
      </c>
      <c r="AK413" s="4" t="s">
        <v>1283</v>
      </c>
      <c r="AL413" s="6">
        <v>133</v>
      </c>
      <c r="AM413" s="4" t="s">
        <v>1308</v>
      </c>
      <c r="AN413" s="6">
        <v>30</v>
      </c>
      <c r="AO413" s="4" t="s">
        <v>300</v>
      </c>
      <c r="AP413" s="4">
        <v>92035</v>
      </c>
      <c r="AQ413" s="4" t="s">
        <v>370</v>
      </c>
      <c r="AR413" s="4" t="s">
        <v>370</v>
      </c>
      <c r="AS413" s="4" t="s">
        <v>370</v>
      </c>
      <c r="AT413" s="4" t="s">
        <v>370</v>
      </c>
      <c r="AU413" s="4" t="s">
        <v>371</v>
      </c>
      <c r="AV413" s="4" t="s">
        <v>2061</v>
      </c>
      <c r="AW413" s="4" t="s">
        <v>372</v>
      </c>
      <c r="AY413" s="11" t="s">
        <v>1997</v>
      </c>
      <c r="AZ413" s="12">
        <v>46006</v>
      </c>
      <c r="BA413" s="12">
        <v>46006</v>
      </c>
      <c r="BB413" s="12">
        <v>46006</v>
      </c>
      <c r="BC413" s="14">
        <v>556.53</v>
      </c>
      <c r="BD413" s="14">
        <v>645.57000000000005</v>
      </c>
      <c r="BG413" s="4" t="s">
        <v>373</v>
      </c>
      <c r="BH413" s="4" t="s">
        <v>370</v>
      </c>
      <c r="BI413" s="4" t="s">
        <v>374</v>
      </c>
      <c r="BJ413" s="11" t="s">
        <v>1787</v>
      </c>
      <c r="BL413" s="12">
        <v>46006</v>
      </c>
      <c r="BM413" s="12">
        <v>46006</v>
      </c>
      <c r="BN413" s="32" t="s">
        <v>3110</v>
      </c>
      <c r="BP413" s="6">
        <v>406</v>
      </c>
      <c r="BQ413" s="4" t="s">
        <v>304</v>
      </c>
      <c r="BR413" s="4" t="s">
        <v>375</v>
      </c>
      <c r="BS413" s="4" t="s">
        <v>370</v>
      </c>
      <c r="BT413" s="4" t="s">
        <v>370</v>
      </c>
      <c r="BU413" s="4" t="s">
        <v>370</v>
      </c>
      <c r="BV413" s="4"/>
      <c r="BW413" s="4" t="s">
        <v>370</v>
      </c>
      <c r="BX413" s="4"/>
      <c r="BY413" s="4" t="s">
        <v>203</v>
      </c>
      <c r="BZ413" s="6">
        <v>1</v>
      </c>
      <c r="CA413" s="4" t="s">
        <v>370</v>
      </c>
      <c r="CB413" s="4"/>
      <c r="CC413" s="4"/>
      <c r="CD413" s="4"/>
      <c r="CE413" s="4"/>
      <c r="CF413" s="4"/>
      <c r="CG413" s="4" t="s">
        <v>372</v>
      </c>
      <c r="CH413" s="16">
        <v>46022</v>
      </c>
      <c r="CI413" s="15" t="s">
        <v>1401</v>
      </c>
    </row>
    <row r="414" spans="1:87" x14ac:dyDescent="0.25">
      <c r="A414" s="4">
        <v>2025</v>
      </c>
      <c r="B414" s="12">
        <v>45931</v>
      </c>
      <c r="C414" s="12">
        <v>46022</v>
      </c>
      <c r="D414" s="4" t="s">
        <v>193</v>
      </c>
      <c r="E414" s="27" t="s">
        <v>197</v>
      </c>
      <c r="F414" s="4" t="s">
        <v>200</v>
      </c>
      <c r="G414" s="11" t="s">
        <v>1585</v>
      </c>
      <c r="I414" s="11" t="s">
        <v>1788</v>
      </c>
      <c r="J414" s="32" t="s">
        <v>2672</v>
      </c>
      <c r="K414" s="17">
        <v>407</v>
      </c>
      <c r="N414" s="11" t="s">
        <v>1788</v>
      </c>
      <c r="O414" s="6">
        <v>407</v>
      </c>
      <c r="Q414" s="6">
        <v>1</v>
      </c>
      <c r="R414" s="6">
        <v>1</v>
      </c>
      <c r="W414" s="4" t="s">
        <v>1303</v>
      </c>
      <c r="X414" s="4" t="s">
        <v>1304</v>
      </c>
      <c r="Y414" s="4" t="s">
        <v>1305</v>
      </c>
      <c r="Z414" s="4" t="s">
        <v>204</v>
      </c>
      <c r="AA414" s="4"/>
      <c r="AB414" s="6">
        <v>407</v>
      </c>
      <c r="AC414" s="4" t="s">
        <v>1306</v>
      </c>
      <c r="AD414" s="4" t="s">
        <v>213</v>
      </c>
      <c r="AE414" s="4" t="s">
        <v>1307</v>
      </c>
      <c r="AF414" s="6" t="s">
        <v>1055</v>
      </c>
      <c r="AG414" s="4"/>
      <c r="AH414" s="4" t="s">
        <v>238</v>
      </c>
      <c r="AI414" s="4" t="s">
        <v>1075</v>
      </c>
      <c r="AJ414" s="6">
        <v>1</v>
      </c>
      <c r="AK414" s="4" t="s">
        <v>1283</v>
      </c>
      <c r="AL414" s="6">
        <v>133</v>
      </c>
      <c r="AM414" s="4" t="s">
        <v>1308</v>
      </c>
      <c r="AN414" s="6">
        <v>30</v>
      </c>
      <c r="AO414" s="4" t="s">
        <v>300</v>
      </c>
      <c r="AP414" s="4">
        <v>92035</v>
      </c>
      <c r="AQ414" s="4" t="s">
        <v>370</v>
      </c>
      <c r="AR414" s="4" t="s">
        <v>370</v>
      </c>
      <c r="AS414" s="4" t="s">
        <v>370</v>
      </c>
      <c r="AT414" s="4" t="s">
        <v>370</v>
      </c>
      <c r="AU414" s="4" t="s">
        <v>371</v>
      </c>
      <c r="AV414" s="4" t="s">
        <v>2061</v>
      </c>
      <c r="AW414" s="4" t="s">
        <v>372</v>
      </c>
      <c r="AY414" s="11" t="s">
        <v>1998</v>
      </c>
      <c r="AZ414" s="12">
        <v>46004</v>
      </c>
      <c r="BA414" s="12">
        <v>46004</v>
      </c>
      <c r="BB414" s="12">
        <v>46004</v>
      </c>
      <c r="BC414" s="14">
        <v>3340.52</v>
      </c>
      <c r="BD414" s="14">
        <v>3875</v>
      </c>
      <c r="BG414" s="4" t="s">
        <v>373</v>
      </c>
      <c r="BH414" s="4" t="s">
        <v>370</v>
      </c>
      <c r="BI414" s="4" t="s">
        <v>374</v>
      </c>
      <c r="BJ414" s="11" t="s">
        <v>1788</v>
      </c>
      <c r="BL414" s="12">
        <v>46004</v>
      </c>
      <c r="BM414" s="12">
        <v>46004</v>
      </c>
      <c r="BN414" s="32" t="s">
        <v>3111</v>
      </c>
      <c r="BP414" s="6">
        <v>407</v>
      </c>
      <c r="BQ414" s="4" t="s">
        <v>304</v>
      </c>
      <c r="BR414" s="4" t="s">
        <v>375</v>
      </c>
      <c r="BS414" s="4" t="s">
        <v>370</v>
      </c>
      <c r="BT414" s="4" t="s">
        <v>370</v>
      </c>
      <c r="BU414" s="4" t="s">
        <v>370</v>
      </c>
      <c r="BV414" s="4"/>
      <c r="BW414" s="4" t="s">
        <v>370</v>
      </c>
      <c r="BX414" s="4"/>
      <c r="BY414" s="4" t="s">
        <v>203</v>
      </c>
      <c r="BZ414" s="6">
        <v>1</v>
      </c>
      <c r="CA414" s="4" t="s">
        <v>370</v>
      </c>
      <c r="CB414" s="4"/>
      <c r="CC414" s="4"/>
      <c r="CD414" s="4"/>
      <c r="CE414" s="4"/>
      <c r="CF414" s="4"/>
      <c r="CG414" s="4" t="s">
        <v>372</v>
      </c>
      <c r="CH414" s="16">
        <v>46022</v>
      </c>
      <c r="CI414" s="15" t="s">
        <v>1401</v>
      </c>
    </row>
    <row r="415" spans="1:87" x14ac:dyDescent="0.25">
      <c r="A415" s="4">
        <v>2025</v>
      </c>
      <c r="B415" s="12">
        <v>45931</v>
      </c>
      <c r="C415" s="12">
        <v>46022</v>
      </c>
      <c r="D415" s="4" t="s">
        <v>193</v>
      </c>
      <c r="E415" s="27" t="s">
        <v>197</v>
      </c>
      <c r="F415" s="4" t="s">
        <v>200</v>
      </c>
      <c r="G415" s="11" t="s">
        <v>1586</v>
      </c>
      <c r="I415" s="11" t="s">
        <v>1789</v>
      </c>
      <c r="J415" s="32" t="s">
        <v>2673</v>
      </c>
      <c r="K415" s="17">
        <v>408</v>
      </c>
      <c r="N415" s="11" t="s">
        <v>1789</v>
      </c>
      <c r="O415" s="6">
        <v>408</v>
      </c>
      <c r="Q415" s="6">
        <v>1</v>
      </c>
      <c r="R415" s="6">
        <v>1</v>
      </c>
      <c r="W415" s="11"/>
      <c r="X415" s="11"/>
      <c r="Y415" s="11"/>
      <c r="Z415" s="4"/>
      <c r="AA415" s="4" t="s">
        <v>2100</v>
      </c>
      <c r="AB415" s="6">
        <v>408</v>
      </c>
      <c r="AC415" s="4" t="s">
        <v>2101</v>
      </c>
      <c r="AD415" s="4" t="s">
        <v>232</v>
      </c>
      <c r="AE415" s="4" t="s">
        <v>2102</v>
      </c>
      <c r="AF415" s="6">
        <v>701</v>
      </c>
      <c r="AG415" s="4"/>
      <c r="AH415" s="4" t="s">
        <v>238</v>
      </c>
      <c r="AI415" s="4" t="s">
        <v>2103</v>
      </c>
      <c r="AJ415" s="6">
        <v>1</v>
      </c>
      <c r="AK415" s="4" t="s">
        <v>1296</v>
      </c>
      <c r="AL415" s="6">
        <v>102</v>
      </c>
      <c r="AM415" s="4" t="s">
        <v>1296</v>
      </c>
      <c r="AN415" s="6">
        <v>30</v>
      </c>
      <c r="AO415" s="4" t="s">
        <v>300</v>
      </c>
      <c r="AP415" s="4">
        <v>93600</v>
      </c>
      <c r="AQ415" s="4" t="s">
        <v>370</v>
      </c>
      <c r="AR415" s="4" t="s">
        <v>370</v>
      </c>
      <c r="AS415" s="4" t="s">
        <v>370</v>
      </c>
      <c r="AT415" s="4" t="s">
        <v>370</v>
      </c>
      <c r="AU415" s="4" t="s">
        <v>371</v>
      </c>
      <c r="AV415" s="4" t="s">
        <v>2079</v>
      </c>
      <c r="AW415" s="4" t="s">
        <v>372</v>
      </c>
      <c r="AY415" s="11" t="s">
        <v>1999</v>
      </c>
      <c r="AZ415" s="12">
        <v>46006</v>
      </c>
      <c r="BA415" s="12">
        <v>46006</v>
      </c>
      <c r="BB415" s="12">
        <v>46006</v>
      </c>
      <c r="BC415" s="14">
        <v>258.62</v>
      </c>
      <c r="BD415" s="14">
        <v>300</v>
      </c>
      <c r="BG415" s="4" t="s">
        <v>373</v>
      </c>
      <c r="BH415" s="4" t="s">
        <v>370</v>
      </c>
      <c r="BI415" s="4" t="s">
        <v>374</v>
      </c>
      <c r="BJ415" s="11" t="s">
        <v>1789</v>
      </c>
      <c r="BL415" s="12">
        <v>46006</v>
      </c>
      <c r="BM415" s="12">
        <v>46006</v>
      </c>
      <c r="BN415" s="32" t="s">
        <v>3112</v>
      </c>
      <c r="BP415" s="6">
        <v>408</v>
      </c>
      <c r="BQ415" s="4" t="s">
        <v>304</v>
      </c>
      <c r="BR415" s="4" t="s">
        <v>375</v>
      </c>
      <c r="BS415" s="4" t="s">
        <v>370</v>
      </c>
      <c r="BT415" s="4" t="s">
        <v>370</v>
      </c>
      <c r="BU415" s="4" t="s">
        <v>370</v>
      </c>
      <c r="BV415" s="4"/>
      <c r="BW415" s="4" t="s">
        <v>370</v>
      </c>
      <c r="BX415" s="4"/>
      <c r="BY415" s="4" t="s">
        <v>203</v>
      </c>
      <c r="BZ415" s="6">
        <v>1</v>
      </c>
      <c r="CA415" s="4" t="s">
        <v>370</v>
      </c>
      <c r="CB415" s="4"/>
      <c r="CC415" s="4"/>
      <c r="CD415" s="4"/>
      <c r="CE415" s="4"/>
      <c r="CF415" s="4"/>
      <c r="CG415" s="4" t="s">
        <v>372</v>
      </c>
      <c r="CH415" s="16">
        <v>46022</v>
      </c>
      <c r="CI415" s="15" t="s">
        <v>1401</v>
      </c>
    </row>
    <row r="416" spans="1:87" x14ac:dyDescent="0.25">
      <c r="A416" s="4">
        <v>2025</v>
      </c>
      <c r="B416" s="12">
        <v>45931</v>
      </c>
      <c r="C416" s="12">
        <v>46022</v>
      </c>
      <c r="D416" s="4" t="s">
        <v>193</v>
      </c>
      <c r="E416" s="27" t="s">
        <v>197</v>
      </c>
      <c r="F416" s="4" t="s">
        <v>200</v>
      </c>
      <c r="G416" s="11" t="s">
        <v>1587</v>
      </c>
      <c r="I416" s="11" t="s">
        <v>1790</v>
      </c>
      <c r="J416" s="32" t="s">
        <v>2674</v>
      </c>
      <c r="K416" s="17">
        <v>409</v>
      </c>
      <c r="N416" s="11" t="s">
        <v>1790</v>
      </c>
      <c r="O416" s="6">
        <v>409</v>
      </c>
      <c r="Q416" s="6">
        <v>1</v>
      </c>
      <c r="R416" s="6">
        <v>1</v>
      </c>
      <c r="W416" s="4" t="s">
        <v>2199</v>
      </c>
      <c r="X416" s="4" t="s">
        <v>1232</v>
      </c>
      <c r="Y416" s="4" t="s">
        <v>2200</v>
      </c>
      <c r="Z416" s="4" t="s">
        <v>205</v>
      </c>
      <c r="AA416" s="11"/>
      <c r="AB416" s="6">
        <v>409</v>
      </c>
      <c r="AC416" s="4" t="s">
        <v>2201</v>
      </c>
      <c r="AD416" s="4" t="s">
        <v>213</v>
      </c>
      <c r="AE416" s="4" t="s">
        <v>1130</v>
      </c>
      <c r="AF416" s="11">
        <v>4</v>
      </c>
      <c r="AG416" s="11"/>
      <c r="AH416" s="4"/>
      <c r="AI416" s="11"/>
      <c r="AJ416" s="6">
        <v>52</v>
      </c>
      <c r="AK416" s="4" t="s">
        <v>2202</v>
      </c>
      <c r="AL416" s="6">
        <v>175</v>
      </c>
      <c r="AM416" s="4" t="s">
        <v>1322</v>
      </c>
      <c r="AN416" s="6">
        <v>30</v>
      </c>
      <c r="AO416" s="4" t="s">
        <v>300</v>
      </c>
      <c r="AP416" s="14">
        <v>92912</v>
      </c>
      <c r="AQ416" s="4" t="s">
        <v>370</v>
      </c>
      <c r="AR416" s="4" t="s">
        <v>370</v>
      </c>
      <c r="AS416" s="4" t="s">
        <v>370</v>
      </c>
      <c r="AT416" s="4" t="s">
        <v>370</v>
      </c>
      <c r="AU416" s="4" t="s">
        <v>371</v>
      </c>
      <c r="AV416" s="4" t="s">
        <v>2072</v>
      </c>
      <c r="AW416" s="4" t="s">
        <v>372</v>
      </c>
      <c r="AY416" s="11" t="s">
        <v>2000</v>
      </c>
      <c r="AZ416" s="12">
        <v>46009</v>
      </c>
      <c r="BA416" s="12">
        <v>46009</v>
      </c>
      <c r="BB416" s="12">
        <v>46009</v>
      </c>
      <c r="BC416" s="14">
        <v>6770</v>
      </c>
      <c r="BD416" s="14">
        <v>7853.2</v>
      </c>
      <c r="BG416" s="4" t="s">
        <v>373</v>
      </c>
      <c r="BH416" s="4" t="s">
        <v>370</v>
      </c>
      <c r="BI416" s="4" t="s">
        <v>374</v>
      </c>
      <c r="BJ416" s="11" t="s">
        <v>1790</v>
      </c>
      <c r="BL416" s="12">
        <v>46009</v>
      </c>
      <c r="BM416" s="12">
        <v>46009</v>
      </c>
      <c r="BN416" s="32" t="s">
        <v>3113</v>
      </c>
      <c r="BP416" s="6">
        <v>409</v>
      </c>
      <c r="BQ416" s="4" t="s">
        <v>304</v>
      </c>
      <c r="BR416" s="4" t="s">
        <v>375</v>
      </c>
      <c r="BS416" s="4" t="s">
        <v>370</v>
      </c>
      <c r="BT416" s="4" t="s">
        <v>370</v>
      </c>
      <c r="BU416" s="4" t="s">
        <v>370</v>
      </c>
      <c r="BV416" s="4"/>
      <c r="BW416" s="4" t="s">
        <v>370</v>
      </c>
      <c r="BX416" s="4"/>
      <c r="BY416" s="4" t="s">
        <v>203</v>
      </c>
      <c r="BZ416" s="6">
        <v>1</v>
      </c>
      <c r="CA416" s="4" t="s">
        <v>370</v>
      </c>
      <c r="CB416" s="4"/>
      <c r="CC416" s="4"/>
      <c r="CD416" s="4"/>
      <c r="CE416" s="4"/>
      <c r="CF416" s="4"/>
      <c r="CG416" s="4" t="s">
        <v>372</v>
      </c>
      <c r="CH416" s="16">
        <v>46022</v>
      </c>
      <c r="CI416" s="15" t="s">
        <v>1401</v>
      </c>
    </row>
    <row r="417" spans="1:87" x14ac:dyDescent="0.25">
      <c r="A417" s="4">
        <v>2025</v>
      </c>
      <c r="B417" s="12">
        <v>45931</v>
      </c>
      <c r="C417" s="12">
        <v>46022</v>
      </c>
      <c r="D417" s="4" t="s">
        <v>193</v>
      </c>
      <c r="E417" s="27" t="s">
        <v>196</v>
      </c>
      <c r="F417" s="4" t="s">
        <v>200</v>
      </c>
      <c r="G417" s="11" t="s">
        <v>1588</v>
      </c>
      <c r="I417" s="11" t="s">
        <v>1791</v>
      </c>
      <c r="J417" s="32" t="s">
        <v>2675</v>
      </c>
      <c r="K417" s="17">
        <v>410</v>
      </c>
      <c r="N417" s="11" t="s">
        <v>1791</v>
      </c>
      <c r="O417" s="6">
        <v>410</v>
      </c>
      <c r="Q417" s="6">
        <v>1</v>
      </c>
      <c r="R417" s="6">
        <v>1</v>
      </c>
      <c r="W417" s="4" t="s">
        <v>2215</v>
      </c>
      <c r="X417" s="4" t="s">
        <v>2216</v>
      </c>
      <c r="Y417" s="4" t="s">
        <v>2217</v>
      </c>
      <c r="Z417" s="4" t="s">
        <v>205</v>
      </c>
      <c r="AA417" s="11"/>
      <c r="AB417" s="6">
        <v>410</v>
      </c>
      <c r="AC417" s="4" t="s">
        <v>2218</v>
      </c>
      <c r="AD417" s="4" t="s">
        <v>232</v>
      </c>
      <c r="AE417" s="4" t="s">
        <v>2219</v>
      </c>
      <c r="AF417" s="11">
        <v>26</v>
      </c>
      <c r="AG417" s="11"/>
      <c r="AH417" s="4" t="s">
        <v>238</v>
      </c>
      <c r="AI417" s="4" t="s">
        <v>1005</v>
      </c>
      <c r="AJ417" s="6">
        <v>15</v>
      </c>
      <c r="AK417" s="4" t="s">
        <v>2220</v>
      </c>
      <c r="AL417" s="6">
        <v>45</v>
      </c>
      <c r="AM417" s="4" t="s">
        <v>2151</v>
      </c>
      <c r="AN417" s="6">
        <v>30</v>
      </c>
      <c r="AO417" s="4" t="s">
        <v>300</v>
      </c>
      <c r="AP417" s="14">
        <v>95429</v>
      </c>
      <c r="AQ417" s="4" t="s">
        <v>370</v>
      </c>
      <c r="AR417" s="4" t="s">
        <v>370</v>
      </c>
      <c r="AS417" s="4" t="s">
        <v>370</v>
      </c>
      <c r="AT417" s="4" t="s">
        <v>370</v>
      </c>
      <c r="AU417" s="4" t="s">
        <v>371</v>
      </c>
      <c r="AV417" s="4" t="s">
        <v>2048</v>
      </c>
      <c r="AW417" s="4" t="s">
        <v>372</v>
      </c>
      <c r="AY417" s="11" t="s">
        <v>2001</v>
      </c>
      <c r="AZ417" s="12">
        <v>46009</v>
      </c>
      <c r="BA417" s="12">
        <v>46009</v>
      </c>
      <c r="BB417" s="12">
        <v>46009</v>
      </c>
      <c r="BC417" s="14">
        <v>5100</v>
      </c>
      <c r="BD417" s="14">
        <v>5916</v>
      </c>
      <c r="BG417" s="4" t="s">
        <v>373</v>
      </c>
      <c r="BH417" s="4" t="s">
        <v>370</v>
      </c>
      <c r="BI417" s="4" t="s">
        <v>374</v>
      </c>
      <c r="BJ417" s="11" t="s">
        <v>1791</v>
      </c>
      <c r="BL417" s="12">
        <v>46009</v>
      </c>
      <c r="BM417" s="12">
        <v>46009</v>
      </c>
      <c r="BN417" s="32" t="s">
        <v>3114</v>
      </c>
      <c r="BP417" s="6">
        <v>410</v>
      </c>
      <c r="BQ417" s="4" t="s">
        <v>304</v>
      </c>
      <c r="BR417" s="4" t="s">
        <v>375</v>
      </c>
      <c r="BS417" s="4" t="s">
        <v>370</v>
      </c>
      <c r="BT417" s="4" t="s">
        <v>370</v>
      </c>
      <c r="BU417" s="4" t="s">
        <v>370</v>
      </c>
      <c r="BV417" s="4"/>
      <c r="BW417" s="4" t="s">
        <v>370</v>
      </c>
      <c r="BX417" s="4"/>
      <c r="BY417" s="4" t="s">
        <v>203</v>
      </c>
      <c r="BZ417" s="6">
        <v>1</v>
      </c>
      <c r="CA417" s="4" t="s">
        <v>370</v>
      </c>
      <c r="CB417" s="4"/>
      <c r="CC417" s="4"/>
      <c r="CD417" s="4"/>
      <c r="CE417" s="4"/>
      <c r="CF417" s="4"/>
      <c r="CG417" s="4" t="s">
        <v>372</v>
      </c>
      <c r="CH417" s="16">
        <v>46022</v>
      </c>
      <c r="CI417" s="15" t="s">
        <v>1401</v>
      </c>
    </row>
    <row r="418" spans="1:87" x14ac:dyDescent="0.25">
      <c r="A418" s="4">
        <v>2025</v>
      </c>
      <c r="B418" s="12">
        <v>45931</v>
      </c>
      <c r="C418" s="12">
        <v>46022</v>
      </c>
      <c r="D418" s="4" t="s">
        <v>193</v>
      </c>
      <c r="E418" s="27" t="s">
        <v>197</v>
      </c>
      <c r="F418" s="4" t="s">
        <v>200</v>
      </c>
      <c r="G418" s="11" t="s">
        <v>1589</v>
      </c>
      <c r="I418" s="11" t="s">
        <v>1792</v>
      </c>
      <c r="J418" s="32" t="s">
        <v>2676</v>
      </c>
      <c r="K418" s="17">
        <v>411</v>
      </c>
      <c r="N418" s="11" t="s">
        <v>1792</v>
      </c>
      <c r="O418" s="6">
        <v>411</v>
      </c>
      <c r="Q418" s="6">
        <v>1</v>
      </c>
      <c r="R418" s="6">
        <v>1</v>
      </c>
      <c r="W418" s="4" t="s">
        <v>2221</v>
      </c>
      <c r="X418" s="4" t="s">
        <v>1232</v>
      </c>
      <c r="Y418" s="4" t="s">
        <v>1244</v>
      </c>
      <c r="Z418" s="4" t="s">
        <v>205</v>
      </c>
      <c r="AA418" s="11"/>
      <c r="AB418" s="6">
        <v>411</v>
      </c>
      <c r="AC418" s="4" t="s">
        <v>2222</v>
      </c>
      <c r="AD418" s="4" t="s">
        <v>221</v>
      </c>
      <c r="AE418" s="4" t="s">
        <v>2223</v>
      </c>
      <c r="AF418" s="11"/>
      <c r="AG418" s="11"/>
      <c r="AH418" s="4" t="s">
        <v>238</v>
      </c>
      <c r="AI418" s="4" t="s">
        <v>2224</v>
      </c>
      <c r="AJ418" s="6">
        <v>1</v>
      </c>
      <c r="AK418" s="11"/>
      <c r="AL418" s="6">
        <v>123</v>
      </c>
      <c r="AM418" s="4" t="s">
        <v>1315</v>
      </c>
      <c r="AN418" s="6">
        <v>30</v>
      </c>
      <c r="AO418" s="4" t="s">
        <v>300</v>
      </c>
      <c r="AP418" s="14">
        <v>93998</v>
      </c>
      <c r="AQ418" s="4" t="s">
        <v>370</v>
      </c>
      <c r="AR418" s="4" t="s">
        <v>370</v>
      </c>
      <c r="AS418" s="4" t="s">
        <v>370</v>
      </c>
      <c r="AT418" s="4" t="s">
        <v>370</v>
      </c>
      <c r="AU418" s="4" t="s">
        <v>371</v>
      </c>
      <c r="AV418" s="4" t="s">
        <v>2061</v>
      </c>
      <c r="AW418" s="4" t="s">
        <v>372</v>
      </c>
      <c r="AY418" s="11" t="s">
        <v>2002</v>
      </c>
      <c r="AZ418" s="12">
        <v>46010</v>
      </c>
      <c r="BA418" s="12">
        <v>46010</v>
      </c>
      <c r="BB418" s="12">
        <v>46010</v>
      </c>
      <c r="BC418" s="14">
        <v>1950</v>
      </c>
      <c r="BD418" s="14">
        <v>2262</v>
      </c>
      <c r="BG418" s="4" t="s">
        <v>373</v>
      </c>
      <c r="BH418" s="4" t="s">
        <v>370</v>
      </c>
      <c r="BI418" s="4" t="s">
        <v>374</v>
      </c>
      <c r="BJ418" s="11" t="s">
        <v>1792</v>
      </c>
      <c r="BL418" s="12">
        <v>46010</v>
      </c>
      <c r="BM418" s="12">
        <v>46010</v>
      </c>
      <c r="BN418" s="32" t="s">
        <v>3115</v>
      </c>
      <c r="BP418" s="6">
        <v>411</v>
      </c>
      <c r="BQ418" s="4" t="s">
        <v>304</v>
      </c>
      <c r="BR418" s="4" t="s">
        <v>375</v>
      </c>
      <c r="BS418" s="4" t="s">
        <v>370</v>
      </c>
      <c r="BT418" s="4" t="s">
        <v>370</v>
      </c>
      <c r="BU418" s="4" t="s">
        <v>370</v>
      </c>
      <c r="BV418" s="4"/>
      <c r="BW418" s="4" t="s">
        <v>370</v>
      </c>
      <c r="BX418" s="4"/>
      <c r="BY418" s="4" t="s">
        <v>203</v>
      </c>
      <c r="BZ418" s="6">
        <v>1</v>
      </c>
      <c r="CA418" s="4" t="s">
        <v>370</v>
      </c>
      <c r="CB418" s="4"/>
      <c r="CC418" s="4"/>
      <c r="CD418" s="4"/>
      <c r="CE418" s="4"/>
      <c r="CF418" s="4"/>
      <c r="CG418" s="4" t="s">
        <v>372</v>
      </c>
      <c r="CH418" s="16">
        <v>46022</v>
      </c>
      <c r="CI418" s="15" t="s">
        <v>1401</v>
      </c>
    </row>
    <row r="419" spans="1:87" x14ac:dyDescent="0.25">
      <c r="A419" s="4">
        <v>2025</v>
      </c>
      <c r="B419" s="12">
        <v>45931</v>
      </c>
      <c r="C419" s="12">
        <v>46022</v>
      </c>
      <c r="D419" s="4" t="s">
        <v>193</v>
      </c>
      <c r="E419" s="27" t="s">
        <v>199</v>
      </c>
      <c r="F419" s="4" t="s">
        <v>200</v>
      </c>
      <c r="G419" s="11" t="s">
        <v>1590</v>
      </c>
      <c r="I419" s="11" t="s">
        <v>1793</v>
      </c>
      <c r="J419" s="32" t="s">
        <v>2677</v>
      </c>
      <c r="K419" s="17">
        <v>412</v>
      </c>
      <c r="N419" s="11" t="s">
        <v>1793</v>
      </c>
      <c r="O419" s="6">
        <v>412</v>
      </c>
      <c r="Q419" s="6">
        <v>1</v>
      </c>
      <c r="R419" s="6">
        <v>1</v>
      </c>
      <c r="W419" s="4" t="s">
        <v>2225</v>
      </c>
      <c r="X419" s="4" t="s">
        <v>1285</v>
      </c>
      <c r="Y419" s="4" t="s">
        <v>2226</v>
      </c>
      <c r="Z419" s="4" t="s">
        <v>204</v>
      </c>
      <c r="AA419" s="11"/>
      <c r="AB419" s="6">
        <v>412</v>
      </c>
      <c r="AC419" s="4" t="s">
        <v>2227</v>
      </c>
      <c r="AD419" s="4" t="s">
        <v>213</v>
      </c>
      <c r="AE419" s="4" t="s">
        <v>2228</v>
      </c>
      <c r="AF419" s="11">
        <v>500</v>
      </c>
      <c r="AG419" s="11"/>
      <c r="AH419" s="4" t="s">
        <v>238</v>
      </c>
      <c r="AI419" s="4" t="s">
        <v>2229</v>
      </c>
      <c r="AJ419" s="6">
        <v>1</v>
      </c>
      <c r="AK419" s="4" t="s">
        <v>1104</v>
      </c>
      <c r="AL419" s="6">
        <v>125</v>
      </c>
      <c r="AM419" s="4" t="s">
        <v>1104</v>
      </c>
      <c r="AN419" s="6">
        <v>30</v>
      </c>
      <c r="AO419" s="4" t="s">
        <v>300</v>
      </c>
      <c r="AP419" s="14">
        <v>94970</v>
      </c>
      <c r="AQ419" s="4" t="s">
        <v>370</v>
      </c>
      <c r="AR419" s="4" t="s">
        <v>370</v>
      </c>
      <c r="AS419" s="4" t="s">
        <v>370</v>
      </c>
      <c r="AT419" s="4" t="s">
        <v>370</v>
      </c>
      <c r="AU419" s="4" t="s">
        <v>371</v>
      </c>
      <c r="AV419" s="4" t="s">
        <v>2052</v>
      </c>
      <c r="AW419" s="4" t="s">
        <v>372</v>
      </c>
      <c r="AY419" s="11" t="s">
        <v>2003</v>
      </c>
      <c r="AZ419" s="12">
        <v>45980</v>
      </c>
      <c r="BA419" s="12">
        <v>45980</v>
      </c>
      <c r="BB419" s="12">
        <v>45980</v>
      </c>
      <c r="BC419" s="14">
        <v>3904</v>
      </c>
      <c r="BD419" s="14">
        <v>4528.6400000000003</v>
      </c>
      <c r="BG419" s="4" t="s">
        <v>373</v>
      </c>
      <c r="BH419" s="4" t="s">
        <v>370</v>
      </c>
      <c r="BI419" s="4" t="s">
        <v>374</v>
      </c>
      <c r="BJ419" s="11" t="s">
        <v>1793</v>
      </c>
      <c r="BL419" s="12">
        <v>45980</v>
      </c>
      <c r="BM419" s="12">
        <v>45980</v>
      </c>
      <c r="BN419" s="32" t="s">
        <v>3116</v>
      </c>
      <c r="BP419" s="6">
        <v>412</v>
      </c>
      <c r="BQ419" s="4" t="s">
        <v>304</v>
      </c>
      <c r="BR419" s="4" t="s">
        <v>375</v>
      </c>
      <c r="BS419" s="4" t="s">
        <v>370</v>
      </c>
      <c r="BT419" s="4" t="s">
        <v>370</v>
      </c>
      <c r="BU419" s="4" t="s">
        <v>370</v>
      </c>
      <c r="BV419" s="4"/>
      <c r="BW419" s="4" t="s">
        <v>370</v>
      </c>
      <c r="BX419" s="4"/>
      <c r="BY419" s="4" t="s">
        <v>203</v>
      </c>
      <c r="BZ419" s="6">
        <v>1</v>
      </c>
      <c r="CA419" s="4" t="s">
        <v>370</v>
      </c>
      <c r="CB419" s="4"/>
      <c r="CC419" s="4"/>
      <c r="CD419" s="4"/>
      <c r="CE419" s="4"/>
      <c r="CF419" s="4"/>
      <c r="CG419" s="4" t="s">
        <v>372</v>
      </c>
      <c r="CH419" s="16">
        <v>46022</v>
      </c>
      <c r="CI419" s="15" t="s">
        <v>1401</v>
      </c>
    </row>
    <row r="420" spans="1:87" x14ac:dyDescent="0.25">
      <c r="A420" s="4">
        <v>2025</v>
      </c>
      <c r="B420" s="12">
        <v>45931</v>
      </c>
      <c r="C420" s="12">
        <v>46022</v>
      </c>
      <c r="D420" s="4" t="s">
        <v>193</v>
      </c>
      <c r="E420" s="27" t="s">
        <v>199</v>
      </c>
      <c r="F420" s="4" t="s">
        <v>200</v>
      </c>
      <c r="G420" s="11" t="s">
        <v>1591</v>
      </c>
      <c r="I420" s="11" t="s">
        <v>1794</v>
      </c>
      <c r="J420" s="32" t="s">
        <v>2678</v>
      </c>
      <c r="K420" s="17">
        <v>413</v>
      </c>
      <c r="N420" s="11" t="s">
        <v>1794</v>
      </c>
      <c r="O420" s="6">
        <v>413</v>
      </c>
      <c r="Q420" s="6">
        <v>1</v>
      </c>
      <c r="R420" s="6">
        <v>1</v>
      </c>
      <c r="W420" s="4" t="s">
        <v>2225</v>
      </c>
      <c r="X420" s="4" t="s">
        <v>1285</v>
      </c>
      <c r="Y420" s="4" t="s">
        <v>2226</v>
      </c>
      <c r="Z420" s="4" t="s">
        <v>204</v>
      </c>
      <c r="AA420" s="11"/>
      <c r="AB420" s="6">
        <v>413</v>
      </c>
      <c r="AC420" s="4" t="s">
        <v>2227</v>
      </c>
      <c r="AD420" s="4" t="s">
        <v>213</v>
      </c>
      <c r="AE420" s="4" t="s">
        <v>2228</v>
      </c>
      <c r="AF420" s="11">
        <v>500</v>
      </c>
      <c r="AG420" s="11"/>
      <c r="AH420" s="4" t="s">
        <v>238</v>
      </c>
      <c r="AI420" s="4" t="s">
        <v>2229</v>
      </c>
      <c r="AJ420" s="6">
        <v>1</v>
      </c>
      <c r="AK420" s="4" t="s">
        <v>1104</v>
      </c>
      <c r="AL420" s="6">
        <v>125</v>
      </c>
      <c r="AM420" s="4" t="s">
        <v>1104</v>
      </c>
      <c r="AN420" s="6">
        <v>30</v>
      </c>
      <c r="AO420" s="4" t="s">
        <v>300</v>
      </c>
      <c r="AP420" s="14">
        <v>94970</v>
      </c>
      <c r="AQ420" s="4" t="s">
        <v>370</v>
      </c>
      <c r="AR420" s="4" t="s">
        <v>370</v>
      </c>
      <c r="AS420" s="4" t="s">
        <v>370</v>
      </c>
      <c r="AT420" s="4" t="s">
        <v>370</v>
      </c>
      <c r="AU420" s="4" t="s">
        <v>371</v>
      </c>
      <c r="AV420" s="4" t="s">
        <v>2052</v>
      </c>
      <c r="AW420" s="4" t="s">
        <v>372</v>
      </c>
      <c r="AY420" s="11" t="s">
        <v>2004</v>
      </c>
      <c r="AZ420" s="12">
        <v>45980</v>
      </c>
      <c r="BA420" s="12">
        <v>45980</v>
      </c>
      <c r="BB420" s="12">
        <v>45980</v>
      </c>
      <c r="BC420" s="14">
        <v>1710</v>
      </c>
      <c r="BD420" s="14">
        <v>1962.22</v>
      </c>
      <c r="BG420" s="4" t="s">
        <v>373</v>
      </c>
      <c r="BH420" s="4" t="s">
        <v>370</v>
      </c>
      <c r="BI420" s="4" t="s">
        <v>374</v>
      </c>
      <c r="BJ420" s="11" t="s">
        <v>1794</v>
      </c>
      <c r="BL420" s="12">
        <v>45980</v>
      </c>
      <c r="BM420" s="12">
        <v>45980</v>
      </c>
      <c r="BN420" s="32" t="s">
        <v>3117</v>
      </c>
      <c r="BP420" s="6">
        <v>413</v>
      </c>
      <c r="BQ420" s="4" t="s">
        <v>304</v>
      </c>
      <c r="BR420" s="4" t="s">
        <v>375</v>
      </c>
      <c r="BS420" s="4" t="s">
        <v>370</v>
      </c>
      <c r="BT420" s="4" t="s">
        <v>370</v>
      </c>
      <c r="BU420" s="4" t="s">
        <v>370</v>
      </c>
      <c r="BV420" s="4"/>
      <c r="BW420" s="4" t="s">
        <v>370</v>
      </c>
      <c r="BX420" s="4"/>
      <c r="BY420" s="4" t="s">
        <v>203</v>
      </c>
      <c r="BZ420" s="6">
        <v>1</v>
      </c>
      <c r="CA420" s="4" t="s">
        <v>370</v>
      </c>
      <c r="CB420" s="4"/>
      <c r="CC420" s="4"/>
      <c r="CD420" s="4"/>
      <c r="CE420" s="4"/>
      <c r="CF420" s="4"/>
      <c r="CG420" s="4" t="s">
        <v>372</v>
      </c>
      <c r="CH420" s="16">
        <v>46022</v>
      </c>
      <c r="CI420" s="15" t="s">
        <v>1401</v>
      </c>
    </row>
    <row r="421" spans="1:87" x14ac:dyDescent="0.25">
      <c r="A421" s="4">
        <v>2025</v>
      </c>
      <c r="B421" s="12">
        <v>45931</v>
      </c>
      <c r="C421" s="12">
        <v>46022</v>
      </c>
      <c r="D421" s="4" t="s">
        <v>193</v>
      </c>
      <c r="E421" s="27" t="s">
        <v>197</v>
      </c>
      <c r="F421" s="4" t="s">
        <v>200</v>
      </c>
      <c r="G421" s="11" t="s">
        <v>1592</v>
      </c>
      <c r="I421" s="11" t="s">
        <v>1795</v>
      </c>
      <c r="J421" s="32" t="s">
        <v>2679</v>
      </c>
      <c r="K421" s="17">
        <v>414</v>
      </c>
      <c r="N421" s="11" t="s">
        <v>1795</v>
      </c>
      <c r="O421" s="6">
        <v>414</v>
      </c>
      <c r="Q421" s="6">
        <v>1</v>
      </c>
      <c r="R421" s="6">
        <v>1</v>
      </c>
      <c r="W421" s="4" t="s">
        <v>2225</v>
      </c>
      <c r="X421" s="4" t="s">
        <v>1285</v>
      </c>
      <c r="Y421" s="4" t="s">
        <v>2226</v>
      </c>
      <c r="Z421" s="4" t="s">
        <v>204</v>
      </c>
      <c r="AA421" s="11"/>
      <c r="AB421" s="6">
        <v>414</v>
      </c>
      <c r="AC421" s="4" t="s">
        <v>2227</v>
      </c>
      <c r="AD421" s="4" t="s">
        <v>213</v>
      </c>
      <c r="AE421" s="4" t="s">
        <v>2228</v>
      </c>
      <c r="AF421" s="11">
        <v>500</v>
      </c>
      <c r="AG421" s="11"/>
      <c r="AH421" s="4" t="s">
        <v>238</v>
      </c>
      <c r="AI421" s="4" t="s">
        <v>2229</v>
      </c>
      <c r="AJ421" s="6">
        <v>1</v>
      </c>
      <c r="AK421" s="4" t="s">
        <v>1104</v>
      </c>
      <c r="AL421" s="6">
        <v>125</v>
      </c>
      <c r="AM421" s="4" t="s">
        <v>1104</v>
      </c>
      <c r="AN421" s="6">
        <v>30</v>
      </c>
      <c r="AO421" s="4" t="s">
        <v>300</v>
      </c>
      <c r="AP421" s="14">
        <v>94970</v>
      </c>
      <c r="AQ421" s="4" t="s">
        <v>370</v>
      </c>
      <c r="AR421" s="4" t="s">
        <v>370</v>
      </c>
      <c r="AS421" s="4" t="s">
        <v>370</v>
      </c>
      <c r="AT421" s="4" t="s">
        <v>370</v>
      </c>
      <c r="AU421" s="4" t="s">
        <v>371</v>
      </c>
      <c r="AV421" s="4" t="s">
        <v>2052</v>
      </c>
      <c r="AW421" s="4" t="s">
        <v>372</v>
      </c>
      <c r="AY421" s="11" t="s">
        <v>2005</v>
      </c>
      <c r="AZ421" s="12">
        <v>45980</v>
      </c>
      <c r="BA421" s="12">
        <v>45980</v>
      </c>
      <c r="BB421" s="12">
        <v>45980</v>
      </c>
      <c r="BC421" s="14">
        <v>240</v>
      </c>
      <c r="BD421" s="14">
        <v>275.39</v>
      </c>
      <c r="BG421" s="4" t="s">
        <v>373</v>
      </c>
      <c r="BH421" s="4" t="s">
        <v>370</v>
      </c>
      <c r="BI421" s="4" t="s">
        <v>374</v>
      </c>
      <c r="BJ421" s="11" t="s">
        <v>1795</v>
      </c>
      <c r="BL421" s="12">
        <v>45980</v>
      </c>
      <c r="BM421" s="12">
        <v>45980</v>
      </c>
      <c r="BN421" s="32" t="s">
        <v>3118</v>
      </c>
      <c r="BP421" s="6">
        <v>414</v>
      </c>
      <c r="BQ421" s="4" t="s">
        <v>304</v>
      </c>
      <c r="BR421" s="4" t="s">
        <v>375</v>
      </c>
      <c r="BS421" s="4" t="s">
        <v>370</v>
      </c>
      <c r="BT421" s="4" t="s">
        <v>370</v>
      </c>
      <c r="BU421" s="4" t="s">
        <v>370</v>
      </c>
      <c r="BV421" s="4"/>
      <c r="BW421" s="4" t="s">
        <v>370</v>
      </c>
      <c r="BX421" s="4"/>
      <c r="BY421" s="4" t="s">
        <v>203</v>
      </c>
      <c r="BZ421" s="6">
        <v>1</v>
      </c>
      <c r="CA421" s="4" t="s">
        <v>370</v>
      </c>
      <c r="CB421" s="4"/>
      <c r="CC421" s="4"/>
      <c r="CD421" s="4"/>
      <c r="CE421" s="4"/>
      <c r="CF421" s="4"/>
      <c r="CG421" s="4" t="s">
        <v>372</v>
      </c>
      <c r="CH421" s="16">
        <v>46022</v>
      </c>
      <c r="CI421" s="15" t="s">
        <v>1401</v>
      </c>
    </row>
    <row r="422" spans="1:87" x14ac:dyDescent="0.25">
      <c r="A422" s="4">
        <v>2025</v>
      </c>
      <c r="B422" s="12">
        <v>45931</v>
      </c>
      <c r="C422" s="12">
        <v>46022</v>
      </c>
      <c r="D422" s="4" t="s">
        <v>193</v>
      </c>
      <c r="E422" s="27" t="s">
        <v>199</v>
      </c>
      <c r="F422" s="4" t="s">
        <v>200</v>
      </c>
      <c r="G422" s="11" t="s">
        <v>1593</v>
      </c>
      <c r="I422" s="11" t="s">
        <v>1796</v>
      </c>
      <c r="J422" s="32" t="s">
        <v>2680</v>
      </c>
      <c r="K422" s="17">
        <v>415</v>
      </c>
      <c r="N422" s="11" t="s">
        <v>1796</v>
      </c>
      <c r="O422" s="6">
        <v>415</v>
      </c>
      <c r="Q422" s="6">
        <v>1</v>
      </c>
      <c r="R422" s="6">
        <v>1</v>
      </c>
      <c r="W422" s="4" t="s">
        <v>1243</v>
      </c>
      <c r="X422" s="4" t="s">
        <v>1244</v>
      </c>
      <c r="Y422" s="4" t="s">
        <v>1245</v>
      </c>
      <c r="Z422" s="4" t="s">
        <v>204</v>
      </c>
      <c r="AA422" s="4"/>
      <c r="AB422" s="6">
        <v>415</v>
      </c>
      <c r="AC422" s="4" t="s">
        <v>1246</v>
      </c>
      <c r="AD422" s="4" t="s">
        <v>213</v>
      </c>
      <c r="AE422" s="4" t="s">
        <v>1247</v>
      </c>
      <c r="AF422" s="6" t="s">
        <v>1055</v>
      </c>
      <c r="AG422" s="4"/>
      <c r="AH422" s="4" t="s">
        <v>238</v>
      </c>
      <c r="AI422" s="4" t="s">
        <v>1248</v>
      </c>
      <c r="AJ422" s="6">
        <v>1</v>
      </c>
      <c r="AK422" s="4" t="s">
        <v>1249</v>
      </c>
      <c r="AL422" s="6">
        <v>155</v>
      </c>
      <c r="AM422" s="4" t="s">
        <v>1249</v>
      </c>
      <c r="AN422" s="6">
        <v>30</v>
      </c>
      <c r="AO422" s="4" t="s">
        <v>300</v>
      </c>
      <c r="AP422" s="4">
        <v>92126</v>
      </c>
      <c r="AQ422" s="4" t="s">
        <v>370</v>
      </c>
      <c r="AR422" s="4" t="s">
        <v>370</v>
      </c>
      <c r="AS422" s="4" t="s">
        <v>370</v>
      </c>
      <c r="AT422" s="4" t="s">
        <v>370</v>
      </c>
      <c r="AU422" s="4" t="s">
        <v>371</v>
      </c>
      <c r="AV422" s="4" t="s">
        <v>2033</v>
      </c>
      <c r="AW422" s="4" t="s">
        <v>372</v>
      </c>
      <c r="AY422" s="11" t="s">
        <v>2006</v>
      </c>
      <c r="AZ422" s="12">
        <v>46010</v>
      </c>
      <c r="BA422" s="12">
        <v>46010</v>
      </c>
      <c r="BB422" s="12">
        <v>46010</v>
      </c>
      <c r="BC422" s="14">
        <v>2527.23</v>
      </c>
      <c r="BD422" s="14">
        <v>2900</v>
      </c>
      <c r="BG422" s="4" t="s">
        <v>373</v>
      </c>
      <c r="BH422" s="4" t="s">
        <v>370</v>
      </c>
      <c r="BI422" s="4" t="s">
        <v>374</v>
      </c>
      <c r="BJ422" s="11" t="s">
        <v>1796</v>
      </c>
      <c r="BL422" s="12">
        <v>46010</v>
      </c>
      <c r="BM422" s="12">
        <v>46010</v>
      </c>
      <c r="BN422" s="32" t="s">
        <v>3119</v>
      </c>
      <c r="BP422" s="6">
        <v>415</v>
      </c>
      <c r="BQ422" s="4" t="s">
        <v>304</v>
      </c>
      <c r="BR422" s="4" t="s">
        <v>375</v>
      </c>
      <c r="BS422" s="4" t="s">
        <v>370</v>
      </c>
      <c r="BT422" s="4" t="s">
        <v>370</v>
      </c>
      <c r="BU422" s="4" t="s">
        <v>370</v>
      </c>
      <c r="BV422" s="4"/>
      <c r="BW422" s="4" t="s">
        <v>370</v>
      </c>
      <c r="BX422" s="4"/>
      <c r="BY422" s="4" t="s">
        <v>203</v>
      </c>
      <c r="BZ422" s="6">
        <v>1</v>
      </c>
      <c r="CA422" s="4" t="s">
        <v>370</v>
      </c>
      <c r="CB422" s="4"/>
      <c r="CC422" s="4"/>
      <c r="CD422" s="4"/>
      <c r="CE422" s="4"/>
      <c r="CF422" s="4"/>
      <c r="CG422" s="4" t="s">
        <v>372</v>
      </c>
      <c r="CH422" s="16">
        <v>46022</v>
      </c>
      <c r="CI422" s="15" t="s">
        <v>1401</v>
      </c>
    </row>
    <row r="423" spans="1:87" x14ac:dyDescent="0.25">
      <c r="A423" s="4">
        <v>2025</v>
      </c>
      <c r="B423" s="12">
        <v>45931</v>
      </c>
      <c r="C423" s="12">
        <v>46022</v>
      </c>
      <c r="D423" s="4" t="s">
        <v>193</v>
      </c>
      <c r="E423" s="27" t="s">
        <v>199</v>
      </c>
      <c r="F423" s="4" t="s">
        <v>200</v>
      </c>
      <c r="G423" s="11" t="s">
        <v>1594</v>
      </c>
      <c r="I423" s="11" t="s">
        <v>1797</v>
      </c>
      <c r="J423" s="32" t="s">
        <v>2681</v>
      </c>
      <c r="K423" s="17">
        <v>416</v>
      </c>
      <c r="N423" s="11" t="s">
        <v>1797</v>
      </c>
      <c r="O423" s="6">
        <v>416</v>
      </c>
      <c r="Q423" s="6">
        <v>1</v>
      </c>
      <c r="R423" s="6">
        <v>1</v>
      </c>
      <c r="W423" s="4" t="s">
        <v>2230</v>
      </c>
      <c r="X423" s="4" t="s">
        <v>2231</v>
      </c>
      <c r="Y423" s="4" t="s">
        <v>2232</v>
      </c>
      <c r="Z423" s="4" t="s">
        <v>205</v>
      </c>
      <c r="AA423" s="11"/>
      <c r="AB423" s="6">
        <v>416</v>
      </c>
      <c r="AC423" s="4" t="s">
        <v>2233</v>
      </c>
      <c r="AD423" s="4" t="s">
        <v>213</v>
      </c>
      <c r="AE423" s="4" t="s">
        <v>2234</v>
      </c>
      <c r="AF423" s="11">
        <v>407</v>
      </c>
      <c r="AG423" s="11"/>
      <c r="AH423" s="4" t="s">
        <v>238</v>
      </c>
      <c r="AI423" s="4" t="s">
        <v>2235</v>
      </c>
      <c r="AJ423" s="6">
        <v>1</v>
      </c>
      <c r="AK423" s="4" t="s">
        <v>2236</v>
      </c>
      <c r="AL423" s="6">
        <v>3</v>
      </c>
      <c r="AM423" s="4" t="s">
        <v>2236</v>
      </c>
      <c r="AN423" s="6">
        <v>30</v>
      </c>
      <c r="AO423" s="4" t="s">
        <v>300</v>
      </c>
      <c r="AP423" s="14">
        <v>96079</v>
      </c>
      <c r="AQ423" s="4" t="s">
        <v>370</v>
      </c>
      <c r="AR423" s="4" t="s">
        <v>370</v>
      </c>
      <c r="AS423" s="4" t="s">
        <v>370</v>
      </c>
      <c r="AT423" s="4" t="s">
        <v>370</v>
      </c>
      <c r="AU423" s="4" t="s">
        <v>371</v>
      </c>
      <c r="AV423" s="4" t="s">
        <v>2089</v>
      </c>
      <c r="AW423" s="4" t="s">
        <v>372</v>
      </c>
      <c r="AY423" s="11" t="s">
        <v>2007</v>
      </c>
      <c r="AZ423" s="12">
        <v>46009</v>
      </c>
      <c r="BA423" s="12">
        <v>46009</v>
      </c>
      <c r="BB423" s="12">
        <v>46009</v>
      </c>
      <c r="BC423" s="14">
        <v>9906.75</v>
      </c>
      <c r="BD423" s="14">
        <v>11368</v>
      </c>
      <c r="BG423" s="4" t="s">
        <v>373</v>
      </c>
      <c r="BH423" s="4" t="s">
        <v>370</v>
      </c>
      <c r="BI423" s="4" t="s">
        <v>374</v>
      </c>
      <c r="BJ423" s="11" t="s">
        <v>1797</v>
      </c>
      <c r="BL423" s="12">
        <v>46009</v>
      </c>
      <c r="BM423" s="12">
        <v>46009</v>
      </c>
      <c r="BN423" s="32" t="s">
        <v>3120</v>
      </c>
      <c r="BP423" s="6">
        <v>416</v>
      </c>
      <c r="BQ423" s="4" t="s">
        <v>304</v>
      </c>
      <c r="BR423" s="4" t="s">
        <v>375</v>
      </c>
      <c r="BS423" s="4" t="s">
        <v>370</v>
      </c>
      <c r="BT423" s="4" t="s">
        <v>370</v>
      </c>
      <c r="BU423" s="4" t="s">
        <v>370</v>
      </c>
      <c r="BV423" s="4"/>
      <c r="BW423" s="4" t="s">
        <v>370</v>
      </c>
      <c r="BX423" s="4"/>
      <c r="BY423" s="4" t="s">
        <v>203</v>
      </c>
      <c r="BZ423" s="6">
        <v>1</v>
      </c>
      <c r="CA423" s="4" t="s">
        <v>370</v>
      </c>
      <c r="CB423" s="4"/>
      <c r="CC423" s="4"/>
      <c r="CD423" s="4"/>
      <c r="CE423" s="4"/>
      <c r="CF423" s="4"/>
      <c r="CG423" s="4" t="s">
        <v>372</v>
      </c>
      <c r="CH423" s="16">
        <v>46022</v>
      </c>
      <c r="CI423" s="15" t="s">
        <v>1401</v>
      </c>
    </row>
    <row r="424" spans="1:87" x14ac:dyDescent="0.25">
      <c r="A424" s="4">
        <v>2025</v>
      </c>
      <c r="B424" s="12">
        <v>45931</v>
      </c>
      <c r="C424" s="12">
        <v>46022</v>
      </c>
      <c r="D424" s="4" t="s">
        <v>193</v>
      </c>
      <c r="E424" s="27" t="s">
        <v>199</v>
      </c>
      <c r="F424" s="4" t="s">
        <v>200</v>
      </c>
      <c r="G424" s="11" t="s">
        <v>1595</v>
      </c>
      <c r="I424" s="11" t="s">
        <v>1798</v>
      </c>
      <c r="J424" s="32" t="s">
        <v>2682</v>
      </c>
      <c r="K424" s="17">
        <v>417</v>
      </c>
      <c r="N424" s="11" t="s">
        <v>1798</v>
      </c>
      <c r="O424" s="6">
        <v>417</v>
      </c>
      <c r="Q424" s="6">
        <v>1</v>
      </c>
      <c r="R424" s="6">
        <v>1</v>
      </c>
      <c r="W424" s="4" t="s">
        <v>2230</v>
      </c>
      <c r="X424" s="4" t="s">
        <v>2231</v>
      </c>
      <c r="Y424" s="4" t="s">
        <v>2232</v>
      </c>
      <c r="Z424" s="4" t="s">
        <v>205</v>
      </c>
      <c r="AA424" s="11"/>
      <c r="AB424" s="6">
        <v>417</v>
      </c>
      <c r="AC424" s="4" t="s">
        <v>2233</v>
      </c>
      <c r="AD424" s="4" t="s">
        <v>213</v>
      </c>
      <c r="AE424" s="4" t="s">
        <v>2234</v>
      </c>
      <c r="AF424" s="11">
        <v>407</v>
      </c>
      <c r="AG424" s="11"/>
      <c r="AH424" s="4" t="s">
        <v>238</v>
      </c>
      <c r="AI424" s="4" t="s">
        <v>2235</v>
      </c>
      <c r="AJ424" s="6">
        <v>1</v>
      </c>
      <c r="AK424" s="4" t="s">
        <v>2236</v>
      </c>
      <c r="AL424" s="6">
        <v>3</v>
      </c>
      <c r="AM424" s="4" t="s">
        <v>2236</v>
      </c>
      <c r="AN424" s="6">
        <v>30</v>
      </c>
      <c r="AO424" s="4" t="s">
        <v>300</v>
      </c>
      <c r="AP424" s="14">
        <v>96079</v>
      </c>
      <c r="AQ424" s="4" t="s">
        <v>370</v>
      </c>
      <c r="AR424" s="4" t="s">
        <v>370</v>
      </c>
      <c r="AS424" s="4" t="s">
        <v>370</v>
      </c>
      <c r="AT424" s="4" t="s">
        <v>370</v>
      </c>
      <c r="AU424" s="4" t="s">
        <v>371</v>
      </c>
      <c r="AV424" s="4" t="s">
        <v>2089</v>
      </c>
      <c r="AW424" s="4" t="s">
        <v>372</v>
      </c>
      <c r="AY424" s="11" t="s">
        <v>2008</v>
      </c>
      <c r="AZ424" s="12">
        <v>46009</v>
      </c>
      <c r="BA424" s="12">
        <v>46009</v>
      </c>
      <c r="BB424" s="12">
        <v>46009</v>
      </c>
      <c r="BC424" s="14">
        <v>7884.96</v>
      </c>
      <c r="BD424" s="14">
        <v>9047.99</v>
      </c>
      <c r="BG424" s="4" t="s">
        <v>373</v>
      </c>
      <c r="BH424" s="4" t="s">
        <v>370</v>
      </c>
      <c r="BI424" s="4" t="s">
        <v>374</v>
      </c>
      <c r="BJ424" s="11" t="s">
        <v>1798</v>
      </c>
      <c r="BL424" s="12">
        <v>46009</v>
      </c>
      <c r="BM424" s="12">
        <v>46009</v>
      </c>
      <c r="BN424" s="32" t="s">
        <v>3121</v>
      </c>
      <c r="BP424" s="6">
        <v>417</v>
      </c>
      <c r="BQ424" s="4" t="s">
        <v>304</v>
      </c>
      <c r="BR424" s="4" t="s">
        <v>375</v>
      </c>
      <c r="BS424" s="4" t="s">
        <v>370</v>
      </c>
      <c r="BT424" s="4" t="s">
        <v>370</v>
      </c>
      <c r="BU424" s="4" t="s">
        <v>370</v>
      </c>
      <c r="BV424" s="4"/>
      <c r="BW424" s="4" t="s">
        <v>370</v>
      </c>
      <c r="BX424" s="4"/>
      <c r="BY424" s="4" t="s">
        <v>203</v>
      </c>
      <c r="BZ424" s="6">
        <v>1</v>
      </c>
      <c r="CA424" s="4" t="s">
        <v>370</v>
      </c>
      <c r="CB424" s="4"/>
      <c r="CC424" s="4"/>
      <c r="CD424" s="4"/>
      <c r="CE424" s="4"/>
      <c r="CF424" s="4"/>
      <c r="CG424" s="4" t="s">
        <v>372</v>
      </c>
      <c r="CH424" s="16">
        <v>46022</v>
      </c>
      <c r="CI424" s="15" t="s">
        <v>1401</v>
      </c>
    </row>
    <row r="425" spans="1:87" x14ac:dyDescent="0.25">
      <c r="A425" s="4">
        <v>2025</v>
      </c>
      <c r="B425" s="12">
        <v>45931</v>
      </c>
      <c r="C425" s="12">
        <v>46022</v>
      </c>
      <c r="D425" s="4" t="s">
        <v>193</v>
      </c>
      <c r="E425" s="27" t="s">
        <v>199</v>
      </c>
      <c r="F425" s="4" t="s">
        <v>200</v>
      </c>
      <c r="G425" s="11" t="s">
        <v>1596</v>
      </c>
      <c r="I425" s="11" t="s">
        <v>1799</v>
      </c>
      <c r="J425" s="32" t="s">
        <v>2683</v>
      </c>
      <c r="K425" s="17">
        <v>418</v>
      </c>
      <c r="N425" s="11" t="s">
        <v>1799</v>
      </c>
      <c r="O425" s="6">
        <v>418</v>
      </c>
      <c r="Q425" s="6">
        <v>1</v>
      </c>
      <c r="R425" s="6">
        <v>1</v>
      </c>
      <c r="W425" s="4" t="s">
        <v>1394</v>
      </c>
      <c r="X425" s="4" t="s">
        <v>1395</v>
      </c>
      <c r="Y425" s="4" t="s">
        <v>364</v>
      </c>
      <c r="Z425" s="4" t="s">
        <v>204</v>
      </c>
      <c r="AA425" s="4"/>
      <c r="AB425" s="6">
        <v>418</v>
      </c>
      <c r="AC425" s="4" t="s">
        <v>1396</v>
      </c>
      <c r="AD425" s="4" t="s">
        <v>213</v>
      </c>
      <c r="AE425" s="4" t="s">
        <v>1397</v>
      </c>
      <c r="AF425" s="6">
        <v>5</v>
      </c>
      <c r="AG425" s="4"/>
      <c r="AH425" s="4" t="s">
        <v>238</v>
      </c>
      <c r="AI425" s="4" t="s">
        <v>1223</v>
      </c>
      <c r="AJ425" s="6">
        <v>1</v>
      </c>
      <c r="AK425" s="4" t="s">
        <v>368</v>
      </c>
      <c r="AL425" s="6">
        <v>87</v>
      </c>
      <c r="AM425" s="4" t="s">
        <v>1224</v>
      </c>
      <c r="AN425" s="6">
        <v>30</v>
      </c>
      <c r="AO425" s="4" t="s">
        <v>300</v>
      </c>
      <c r="AP425" s="4">
        <v>91110</v>
      </c>
      <c r="AQ425" s="4" t="s">
        <v>370</v>
      </c>
      <c r="AR425" s="4" t="s">
        <v>370</v>
      </c>
      <c r="AS425" s="4" t="s">
        <v>370</v>
      </c>
      <c r="AT425" s="4" t="s">
        <v>370</v>
      </c>
      <c r="AU425" s="4" t="s">
        <v>371</v>
      </c>
      <c r="AV425" s="4" t="s">
        <v>372</v>
      </c>
      <c r="AW425" s="4" t="s">
        <v>372</v>
      </c>
      <c r="AY425" s="11" t="s">
        <v>2009</v>
      </c>
      <c r="AZ425" s="12">
        <v>46010</v>
      </c>
      <c r="BA425" s="12">
        <v>46010</v>
      </c>
      <c r="BB425" s="12">
        <v>46010</v>
      </c>
      <c r="BC425" s="14">
        <v>3600</v>
      </c>
      <c r="BD425" s="14">
        <v>4176</v>
      </c>
      <c r="BG425" s="4" t="s">
        <v>373</v>
      </c>
      <c r="BH425" s="4" t="s">
        <v>370</v>
      </c>
      <c r="BI425" s="4" t="s">
        <v>374</v>
      </c>
      <c r="BJ425" s="11" t="s">
        <v>1799</v>
      </c>
      <c r="BL425" s="12">
        <v>46010</v>
      </c>
      <c r="BM425" s="12">
        <v>46010</v>
      </c>
      <c r="BN425" s="32" t="s">
        <v>3122</v>
      </c>
      <c r="BP425" s="6">
        <v>418</v>
      </c>
      <c r="BQ425" s="4" t="s">
        <v>304</v>
      </c>
      <c r="BR425" s="4" t="s">
        <v>375</v>
      </c>
      <c r="BS425" s="4" t="s">
        <v>370</v>
      </c>
      <c r="BT425" s="4" t="s">
        <v>370</v>
      </c>
      <c r="BU425" s="4" t="s">
        <v>370</v>
      </c>
      <c r="BV425" s="4"/>
      <c r="BW425" s="4" t="s">
        <v>370</v>
      </c>
      <c r="BX425" s="4"/>
      <c r="BY425" s="4" t="s">
        <v>203</v>
      </c>
      <c r="BZ425" s="6">
        <v>1</v>
      </c>
      <c r="CA425" s="4" t="s">
        <v>370</v>
      </c>
      <c r="CB425" s="4"/>
      <c r="CC425" s="4"/>
      <c r="CD425" s="4"/>
      <c r="CE425" s="4"/>
      <c r="CF425" s="4"/>
      <c r="CG425" s="4" t="s">
        <v>372</v>
      </c>
      <c r="CH425" s="16">
        <v>46022</v>
      </c>
      <c r="CI425" s="15" t="s">
        <v>1401</v>
      </c>
    </row>
    <row r="426" spans="1:87" x14ac:dyDescent="0.25">
      <c r="A426" s="4">
        <v>2025</v>
      </c>
      <c r="B426" s="12">
        <v>45931</v>
      </c>
      <c r="C426" s="12">
        <v>46022</v>
      </c>
      <c r="D426" s="4" t="s">
        <v>193</v>
      </c>
      <c r="E426" s="27" t="s">
        <v>197</v>
      </c>
      <c r="F426" s="4" t="s">
        <v>200</v>
      </c>
      <c r="G426" s="11" t="s">
        <v>1597</v>
      </c>
      <c r="I426" s="11" t="s">
        <v>1800</v>
      </c>
      <c r="J426" s="32" t="s">
        <v>2684</v>
      </c>
      <c r="K426" s="17">
        <v>419</v>
      </c>
      <c r="N426" s="11" t="s">
        <v>1800</v>
      </c>
      <c r="O426" s="6">
        <v>419</v>
      </c>
      <c r="Q426" s="6">
        <v>1</v>
      </c>
      <c r="R426" s="6">
        <v>1</v>
      </c>
      <c r="W426" s="4" t="s">
        <v>2237</v>
      </c>
      <c r="X426" s="4" t="s">
        <v>2238</v>
      </c>
      <c r="Y426" s="4" t="s">
        <v>1278</v>
      </c>
      <c r="Z426" s="4" t="s">
        <v>204</v>
      </c>
      <c r="AA426" s="11"/>
      <c r="AB426" s="6">
        <v>419</v>
      </c>
      <c r="AC426" s="4" t="s">
        <v>2239</v>
      </c>
      <c r="AD426" s="4" t="s">
        <v>213</v>
      </c>
      <c r="AE426" s="4" t="s">
        <v>2240</v>
      </c>
      <c r="AF426" s="11">
        <v>406</v>
      </c>
      <c r="AG426" s="11"/>
      <c r="AH426" s="4" t="s">
        <v>238</v>
      </c>
      <c r="AI426" s="4" t="s">
        <v>2241</v>
      </c>
      <c r="AJ426" s="6">
        <v>1</v>
      </c>
      <c r="AK426" s="4" t="s">
        <v>2236</v>
      </c>
      <c r="AL426" s="6">
        <v>3</v>
      </c>
      <c r="AM426" s="4" t="s">
        <v>2236</v>
      </c>
      <c r="AN426" s="6">
        <v>30</v>
      </c>
      <c r="AO426" s="4" t="s">
        <v>300</v>
      </c>
      <c r="AP426" s="14">
        <v>96039</v>
      </c>
      <c r="AQ426" s="4" t="s">
        <v>370</v>
      </c>
      <c r="AR426" s="4" t="s">
        <v>370</v>
      </c>
      <c r="AS426" s="4" t="s">
        <v>370</v>
      </c>
      <c r="AT426" s="4" t="s">
        <v>370</v>
      </c>
      <c r="AU426" s="4" t="s">
        <v>371</v>
      </c>
      <c r="AV426" s="4" t="s">
        <v>372</v>
      </c>
      <c r="AW426" s="4" t="s">
        <v>372</v>
      </c>
      <c r="AY426" s="11" t="s">
        <v>2010</v>
      </c>
      <c r="AZ426" s="12">
        <v>46001</v>
      </c>
      <c r="BA426" s="12">
        <v>46001</v>
      </c>
      <c r="BB426" s="12">
        <v>46001</v>
      </c>
      <c r="BC426" s="14">
        <v>568.97</v>
      </c>
      <c r="BD426" s="14">
        <v>660</v>
      </c>
      <c r="BG426" s="4" t="s">
        <v>373</v>
      </c>
      <c r="BH426" s="4" t="s">
        <v>370</v>
      </c>
      <c r="BI426" s="4" t="s">
        <v>374</v>
      </c>
      <c r="BJ426" s="11" t="s">
        <v>1800</v>
      </c>
      <c r="BL426" s="12">
        <v>46001</v>
      </c>
      <c r="BM426" s="12">
        <v>46001</v>
      </c>
      <c r="BN426" s="32" t="s">
        <v>3123</v>
      </c>
      <c r="BP426" s="6">
        <v>419</v>
      </c>
      <c r="BQ426" s="4" t="s">
        <v>304</v>
      </c>
      <c r="BR426" s="4" t="s">
        <v>375</v>
      </c>
      <c r="BS426" s="4" t="s">
        <v>370</v>
      </c>
      <c r="BT426" s="4" t="s">
        <v>370</v>
      </c>
      <c r="BU426" s="4" t="s">
        <v>370</v>
      </c>
      <c r="BV426" s="4"/>
      <c r="BW426" s="4" t="s">
        <v>370</v>
      </c>
      <c r="BX426" s="4"/>
      <c r="BY426" s="4" t="s">
        <v>203</v>
      </c>
      <c r="BZ426" s="6">
        <v>1</v>
      </c>
      <c r="CA426" s="4" t="s">
        <v>370</v>
      </c>
      <c r="CB426" s="4"/>
      <c r="CC426" s="4"/>
      <c r="CD426" s="4"/>
      <c r="CE426" s="4"/>
      <c r="CF426" s="4"/>
      <c r="CG426" s="4" t="s">
        <v>372</v>
      </c>
      <c r="CH426" s="16">
        <v>46022</v>
      </c>
      <c r="CI426" s="15" t="s">
        <v>1401</v>
      </c>
    </row>
    <row r="427" spans="1:87" x14ac:dyDescent="0.25">
      <c r="A427" s="4">
        <v>2025</v>
      </c>
      <c r="B427" s="12">
        <v>45931</v>
      </c>
      <c r="C427" s="12">
        <v>46022</v>
      </c>
      <c r="D427" s="4" t="s">
        <v>193</v>
      </c>
      <c r="E427" s="27" t="s">
        <v>197</v>
      </c>
      <c r="F427" s="4" t="s">
        <v>200</v>
      </c>
      <c r="G427" s="11" t="s">
        <v>1598</v>
      </c>
      <c r="I427" s="11" t="s">
        <v>1801</v>
      </c>
      <c r="J427" s="32" t="s">
        <v>2685</v>
      </c>
      <c r="K427" s="17">
        <v>420</v>
      </c>
      <c r="N427" s="11" t="s">
        <v>1801</v>
      </c>
      <c r="O427" s="6">
        <v>420</v>
      </c>
      <c r="Q427" s="6">
        <v>1</v>
      </c>
      <c r="R427" s="6">
        <v>1</v>
      </c>
      <c r="W427" s="4" t="s">
        <v>1290</v>
      </c>
      <c r="X427" s="4" t="s">
        <v>1291</v>
      </c>
      <c r="Y427" s="4" t="s">
        <v>1292</v>
      </c>
      <c r="Z427" s="4" t="s">
        <v>204</v>
      </c>
      <c r="AA427" s="4"/>
      <c r="AB427" s="6">
        <v>420</v>
      </c>
      <c r="AC427" s="4" t="s">
        <v>1293</v>
      </c>
      <c r="AD427" s="4" t="s">
        <v>207</v>
      </c>
      <c r="AE427" s="4" t="s">
        <v>1294</v>
      </c>
      <c r="AF427" s="6" t="s">
        <v>1032</v>
      </c>
      <c r="AG427" s="4"/>
      <c r="AH427" s="4" t="s">
        <v>238</v>
      </c>
      <c r="AI427" s="4" t="s">
        <v>1075</v>
      </c>
      <c r="AJ427" s="6">
        <v>1</v>
      </c>
      <c r="AK427" s="4" t="s">
        <v>1295</v>
      </c>
      <c r="AL427" s="6">
        <v>102</v>
      </c>
      <c r="AM427" s="4" t="s">
        <v>1296</v>
      </c>
      <c r="AN427" s="6">
        <v>30</v>
      </c>
      <c r="AO427" s="4" t="s">
        <v>300</v>
      </c>
      <c r="AP427" s="4">
        <v>93633</v>
      </c>
      <c r="AQ427" s="4" t="s">
        <v>370</v>
      </c>
      <c r="AR427" s="4" t="s">
        <v>370</v>
      </c>
      <c r="AS427" s="4" t="s">
        <v>370</v>
      </c>
      <c r="AT427" s="4" t="s">
        <v>370</v>
      </c>
      <c r="AU427" s="4" t="s">
        <v>371</v>
      </c>
      <c r="AV427" s="4" t="s">
        <v>2079</v>
      </c>
      <c r="AW427" s="4" t="s">
        <v>372</v>
      </c>
      <c r="AY427" s="11" t="s">
        <v>2011</v>
      </c>
      <c r="AZ427" s="12">
        <v>46002</v>
      </c>
      <c r="BA427" s="12">
        <v>46002</v>
      </c>
      <c r="BB427" s="12">
        <v>46002</v>
      </c>
      <c r="BC427" s="14">
        <v>2383.06</v>
      </c>
      <c r="BD427" s="14">
        <v>2764.36</v>
      </c>
      <c r="BG427" s="4" t="s">
        <v>373</v>
      </c>
      <c r="BH427" s="4" t="s">
        <v>370</v>
      </c>
      <c r="BI427" s="4" t="s">
        <v>374</v>
      </c>
      <c r="BJ427" s="11" t="s">
        <v>1801</v>
      </c>
      <c r="BL427" s="12">
        <v>46002</v>
      </c>
      <c r="BM427" s="12">
        <v>46002</v>
      </c>
      <c r="BN427" s="32" t="s">
        <v>3124</v>
      </c>
      <c r="BP427" s="6">
        <v>420</v>
      </c>
      <c r="BQ427" s="4" t="s">
        <v>304</v>
      </c>
      <c r="BR427" s="4" t="s">
        <v>375</v>
      </c>
      <c r="BS427" s="4" t="s">
        <v>370</v>
      </c>
      <c r="BT427" s="4" t="s">
        <v>370</v>
      </c>
      <c r="BU427" s="4" t="s">
        <v>370</v>
      </c>
      <c r="BV427" s="4"/>
      <c r="BW427" s="4" t="s">
        <v>370</v>
      </c>
      <c r="BX427" s="4"/>
      <c r="BY427" s="4" t="s">
        <v>203</v>
      </c>
      <c r="BZ427" s="6">
        <v>1</v>
      </c>
      <c r="CA427" s="4" t="s">
        <v>370</v>
      </c>
      <c r="CB427" s="4"/>
      <c r="CC427" s="4"/>
      <c r="CD427" s="4"/>
      <c r="CE427" s="4"/>
      <c r="CF427" s="4"/>
      <c r="CG427" s="4" t="s">
        <v>372</v>
      </c>
      <c r="CH427" s="16">
        <v>46022</v>
      </c>
      <c r="CI427" s="15" t="s">
        <v>1401</v>
      </c>
    </row>
    <row r="428" spans="1:87" x14ac:dyDescent="0.25">
      <c r="A428" s="4">
        <v>2025</v>
      </c>
      <c r="B428" s="12">
        <v>45931</v>
      </c>
      <c r="C428" s="12">
        <v>46022</v>
      </c>
      <c r="D428" s="4" t="s">
        <v>193</v>
      </c>
      <c r="E428" s="27" t="s">
        <v>199</v>
      </c>
      <c r="F428" s="4" t="s">
        <v>200</v>
      </c>
      <c r="G428" s="11" t="s">
        <v>1599</v>
      </c>
      <c r="I428" s="11" t="s">
        <v>1802</v>
      </c>
      <c r="J428" s="32" t="s">
        <v>2686</v>
      </c>
      <c r="K428" s="17">
        <v>421</v>
      </c>
      <c r="N428" s="11" t="s">
        <v>1802</v>
      </c>
      <c r="O428" s="6">
        <v>421</v>
      </c>
      <c r="Q428" s="6">
        <v>1</v>
      </c>
      <c r="R428" s="6">
        <v>1</v>
      </c>
      <c r="W428" s="4" t="s">
        <v>2170</v>
      </c>
      <c r="X428" s="4" t="s">
        <v>1036</v>
      </c>
      <c r="Y428" s="4" t="s">
        <v>1232</v>
      </c>
      <c r="Z428" s="4"/>
      <c r="AA428" s="11"/>
      <c r="AB428" s="6">
        <v>421</v>
      </c>
      <c r="AC428" s="4" t="s">
        <v>2171</v>
      </c>
      <c r="AD428" s="4" t="s">
        <v>213</v>
      </c>
      <c r="AE428" s="4" t="s">
        <v>2172</v>
      </c>
      <c r="AF428" s="6">
        <v>2</v>
      </c>
      <c r="AG428" s="11"/>
      <c r="AH428" s="4" t="s">
        <v>238</v>
      </c>
      <c r="AI428" s="4" t="s">
        <v>2173</v>
      </c>
      <c r="AJ428" s="6">
        <v>1</v>
      </c>
      <c r="AK428" s="11"/>
      <c r="AL428" s="6">
        <v>102</v>
      </c>
      <c r="AM428" s="4" t="s">
        <v>1296</v>
      </c>
      <c r="AN428" s="6">
        <v>30</v>
      </c>
      <c r="AO428" s="4" t="s">
        <v>300</v>
      </c>
      <c r="AP428" s="14">
        <v>93610</v>
      </c>
      <c r="AQ428" s="4" t="s">
        <v>370</v>
      </c>
      <c r="AR428" s="4" t="s">
        <v>370</v>
      </c>
      <c r="AS428" s="4" t="s">
        <v>370</v>
      </c>
      <c r="AT428" s="4" t="s">
        <v>370</v>
      </c>
      <c r="AU428" s="4" t="s">
        <v>371</v>
      </c>
      <c r="AV428" s="4" t="s">
        <v>2079</v>
      </c>
      <c r="AW428" s="4" t="s">
        <v>372</v>
      </c>
      <c r="AY428" s="11" t="s">
        <v>2012</v>
      </c>
      <c r="AZ428" s="12">
        <v>46000</v>
      </c>
      <c r="BA428" s="12">
        <v>46000</v>
      </c>
      <c r="BB428" s="12">
        <v>46000</v>
      </c>
      <c r="BC428" s="14">
        <v>1120</v>
      </c>
      <c r="BD428" s="14">
        <v>1299.2</v>
      </c>
      <c r="BG428" s="4" t="s">
        <v>373</v>
      </c>
      <c r="BH428" s="4" t="s">
        <v>370</v>
      </c>
      <c r="BI428" s="4" t="s">
        <v>374</v>
      </c>
      <c r="BJ428" s="11" t="s">
        <v>1802</v>
      </c>
      <c r="BL428" s="12">
        <v>46000</v>
      </c>
      <c r="BM428" s="12">
        <v>46000</v>
      </c>
      <c r="BN428" s="32" t="s">
        <v>3125</v>
      </c>
      <c r="BP428" s="6">
        <v>421</v>
      </c>
      <c r="BQ428" s="4" t="s">
        <v>304</v>
      </c>
      <c r="BR428" s="4" t="s">
        <v>375</v>
      </c>
      <c r="BS428" s="4" t="s">
        <v>370</v>
      </c>
      <c r="BT428" s="4" t="s">
        <v>370</v>
      </c>
      <c r="BU428" s="4" t="s">
        <v>370</v>
      </c>
      <c r="BV428" s="4"/>
      <c r="BW428" s="4" t="s">
        <v>370</v>
      </c>
      <c r="BX428" s="4"/>
      <c r="BY428" s="4" t="s">
        <v>203</v>
      </c>
      <c r="BZ428" s="6">
        <v>1</v>
      </c>
      <c r="CA428" s="4" t="s">
        <v>370</v>
      </c>
      <c r="CB428" s="4"/>
      <c r="CC428" s="4"/>
      <c r="CD428" s="4"/>
      <c r="CE428" s="4"/>
      <c r="CF428" s="4"/>
      <c r="CG428" s="4" t="s">
        <v>372</v>
      </c>
      <c r="CH428" s="16">
        <v>46022</v>
      </c>
      <c r="CI428" s="15" t="s">
        <v>1401</v>
      </c>
    </row>
    <row r="429" spans="1:87" x14ac:dyDescent="0.25">
      <c r="A429" s="4">
        <v>2025</v>
      </c>
      <c r="B429" s="12">
        <v>45931</v>
      </c>
      <c r="C429" s="12">
        <v>46022</v>
      </c>
      <c r="D429" s="4" t="s">
        <v>193</v>
      </c>
      <c r="E429" s="27" t="s">
        <v>199</v>
      </c>
      <c r="F429" s="4" t="s">
        <v>200</v>
      </c>
      <c r="G429" s="11" t="s">
        <v>1600</v>
      </c>
      <c r="I429" s="11" t="s">
        <v>1803</v>
      </c>
      <c r="J429" s="32" t="s">
        <v>2687</v>
      </c>
      <c r="K429" s="17">
        <v>422</v>
      </c>
      <c r="N429" s="11" t="s">
        <v>1803</v>
      </c>
      <c r="O429" s="6">
        <v>422</v>
      </c>
      <c r="Q429" s="6">
        <v>1</v>
      </c>
      <c r="R429" s="6">
        <v>1</v>
      </c>
      <c r="W429" s="4" t="s">
        <v>2242</v>
      </c>
      <c r="X429" s="4" t="s">
        <v>2186</v>
      </c>
      <c r="Y429" s="4" t="s">
        <v>2243</v>
      </c>
      <c r="Z429" s="4" t="s">
        <v>204</v>
      </c>
      <c r="AA429" s="11"/>
      <c r="AB429" s="6">
        <v>422</v>
      </c>
      <c r="AC429" s="4" t="s">
        <v>2244</v>
      </c>
      <c r="AD429" s="4" t="s">
        <v>213</v>
      </c>
      <c r="AE429" s="4" t="s">
        <v>2245</v>
      </c>
      <c r="AF429" s="4" t="s">
        <v>1032</v>
      </c>
      <c r="AG429" s="11"/>
      <c r="AH429" s="4" t="s">
        <v>238</v>
      </c>
      <c r="AI429" s="4" t="s">
        <v>1005</v>
      </c>
      <c r="AJ429" s="6">
        <v>1</v>
      </c>
      <c r="AK429" s="4" t="s">
        <v>2246</v>
      </c>
      <c r="AL429" s="6">
        <v>11</v>
      </c>
      <c r="AM429" s="4" t="s">
        <v>2246</v>
      </c>
      <c r="AN429" s="6">
        <v>30</v>
      </c>
      <c r="AO429" s="4" t="s">
        <v>300</v>
      </c>
      <c r="AP429" s="14">
        <v>95270</v>
      </c>
      <c r="AQ429" s="4" t="s">
        <v>370</v>
      </c>
      <c r="AR429" s="4" t="s">
        <v>370</v>
      </c>
      <c r="AS429" s="4" t="s">
        <v>370</v>
      </c>
      <c r="AT429" s="4" t="s">
        <v>370</v>
      </c>
      <c r="AU429" s="4" t="s">
        <v>371</v>
      </c>
      <c r="AV429" s="4" t="s">
        <v>2090</v>
      </c>
      <c r="AW429" s="4" t="s">
        <v>372</v>
      </c>
      <c r="AY429" s="11" t="s">
        <v>2013</v>
      </c>
      <c r="AZ429" s="12">
        <v>46006</v>
      </c>
      <c r="BA429" s="12">
        <v>46006</v>
      </c>
      <c r="BB429" s="12">
        <v>46006</v>
      </c>
      <c r="BC429" s="14">
        <v>16500</v>
      </c>
      <c r="BD429" s="14">
        <v>19140</v>
      </c>
      <c r="BG429" s="4" t="s">
        <v>373</v>
      </c>
      <c r="BH429" s="4" t="s">
        <v>370</v>
      </c>
      <c r="BI429" s="4" t="s">
        <v>374</v>
      </c>
      <c r="BJ429" s="11" t="s">
        <v>1803</v>
      </c>
      <c r="BL429" s="12">
        <v>46006</v>
      </c>
      <c r="BM429" s="12">
        <v>46006</v>
      </c>
      <c r="BN429" s="32" t="s">
        <v>3126</v>
      </c>
      <c r="BP429" s="6">
        <v>422</v>
      </c>
      <c r="BQ429" s="4" t="s">
        <v>304</v>
      </c>
      <c r="BR429" s="4" t="s">
        <v>375</v>
      </c>
      <c r="BS429" s="4" t="s">
        <v>370</v>
      </c>
      <c r="BT429" s="4" t="s">
        <v>370</v>
      </c>
      <c r="BU429" s="4" t="s">
        <v>370</v>
      </c>
      <c r="BV429" s="4"/>
      <c r="BW429" s="4" t="s">
        <v>370</v>
      </c>
      <c r="BX429" s="4"/>
      <c r="BY429" s="4" t="s">
        <v>203</v>
      </c>
      <c r="BZ429" s="6">
        <v>1</v>
      </c>
      <c r="CA429" s="4" t="s">
        <v>370</v>
      </c>
      <c r="CB429" s="4"/>
      <c r="CC429" s="4"/>
      <c r="CD429" s="4"/>
      <c r="CE429" s="4"/>
      <c r="CF429" s="4"/>
      <c r="CG429" s="4" t="s">
        <v>372</v>
      </c>
      <c r="CH429" s="16">
        <v>46022</v>
      </c>
      <c r="CI429" s="15" t="s">
        <v>1401</v>
      </c>
    </row>
    <row r="430" spans="1:87" x14ac:dyDescent="0.25">
      <c r="A430" s="4">
        <v>2025</v>
      </c>
      <c r="B430" s="12">
        <v>45931</v>
      </c>
      <c r="C430" s="12">
        <v>46022</v>
      </c>
      <c r="D430" s="4" t="s">
        <v>193</v>
      </c>
      <c r="E430" s="27" t="s">
        <v>197</v>
      </c>
      <c r="F430" s="4" t="s">
        <v>200</v>
      </c>
      <c r="G430" s="11" t="s">
        <v>1601</v>
      </c>
      <c r="I430" s="11" t="s">
        <v>775</v>
      </c>
      <c r="J430" s="32" t="s">
        <v>2688</v>
      </c>
      <c r="K430" s="17">
        <v>423</v>
      </c>
      <c r="N430" s="11" t="s">
        <v>775</v>
      </c>
      <c r="O430" s="6">
        <v>423</v>
      </c>
      <c r="Q430" s="6">
        <v>1</v>
      </c>
      <c r="R430" s="6">
        <v>1</v>
      </c>
      <c r="W430" s="4" t="s">
        <v>1204</v>
      </c>
      <c r="X430" s="4" t="s">
        <v>1205</v>
      </c>
      <c r="Y430" s="4" t="s">
        <v>1206</v>
      </c>
      <c r="Z430" s="4" t="s">
        <v>205</v>
      </c>
      <c r="AA430" s="4"/>
      <c r="AB430" s="6">
        <v>423</v>
      </c>
      <c r="AC430" s="4" t="s">
        <v>1207</v>
      </c>
      <c r="AD430" s="4" t="s">
        <v>213</v>
      </c>
      <c r="AE430" s="4" t="s">
        <v>1208</v>
      </c>
      <c r="AF430" s="6">
        <v>44</v>
      </c>
      <c r="AG430" s="4"/>
      <c r="AH430" s="4" t="s">
        <v>238</v>
      </c>
      <c r="AI430" s="4" t="s">
        <v>1209</v>
      </c>
      <c r="AJ430" s="6">
        <v>1</v>
      </c>
      <c r="AK430" s="4" t="s">
        <v>1210</v>
      </c>
      <c r="AL430" s="6">
        <v>108</v>
      </c>
      <c r="AM430" s="4" t="s">
        <v>1210</v>
      </c>
      <c r="AN430" s="6">
        <v>30</v>
      </c>
      <c r="AO430" s="4" t="s">
        <v>300</v>
      </c>
      <c r="AP430" s="4">
        <v>96770</v>
      </c>
      <c r="AQ430" s="4" t="s">
        <v>370</v>
      </c>
      <c r="AR430" s="4" t="s">
        <v>370</v>
      </c>
      <c r="AS430" s="4" t="s">
        <v>370</v>
      </c>
      <c r="AT430" s="4" t="s">
        <v>370</v>
      </c>
      <c r="AU430" s="4" t="s">
        <v>371</v>
      </c>
      <c r="AV430" s="4" t="s">
        <v>2058</v>
      </c>
      <c r="AW430" s="4" t="s">
        <v>372</v>
      </c>
      <c r="AY430" s="11" t="s">
        <v>2014</v>
      </c>
      <c r="AZ430" s="12">
        <v>46006</v>
      </c>
      <c r="BA430" s="12">
        <v>46006</v>
      </c>
      <c r="BB430" s="12">
        <v>46006</v>
      </c>
      <c r="BC430" s="14">
        <v>2850</v>
      </c>
      <c r="BD430" s="14">
        <v>3306</v>
      </c>
      <c r="BG430" s="4" t="s">
        <v>373</v>
      </c>
      <c r="BH430" s="4" t="s">
        <v>370</v>
      </c>
      <c r="BI430" s="4" t="s">
        <v>374</v>
      </c>
      <c r="BJ430" s="11" t="s">
        <v>775</v>
      </c>
      <c r="BL430" s="12">
        <v>46006</v>
      </c>
      <c r="BM430" s="12">
        <v>46006</v>
      </c>
      <c r="BN430" s="32" t="s">
        <v>3127</v>
      </c>
      <c r="BP430" s="6">
        <v>423</v>
      </c>
      <c r="BQ430" s="4" t="s">
        <v>304</v>
      </c>
      <c r="BR430" s="4" t="s">
        <v>375</v>
      </c>
      <c r="BS430" s="4" t="s">
        <v>370</v>
      </c>
      <c r="BT430" s="4" t="s">
        <v>370</v>
      </c>
      <c r="BU430" s="4" t="s">
        <v>370</v>
      </c>
      <c r="BV430" s="4"/>
      <c r="BW430" s="4" t="s">
        <v>370</v>
      </c>
      <c r="BX430" s="4"/>
      <c r="BY430" s="4" t="s">
        <v>203</v>
      </c>
      <c r="BZ430" s="6">
        <v>1</v>
      </c>
      <c r="CA430" s="4" t="s">
        <v>370</v>
      </c>
      <c r="CB430" s="4"/>
      <c r="CC430" s="4"/>
      <c r="CD430" s="4"/>
      <c r="CE430" s="4"/>
      <c r="CF430" s="4"/>
      <c r="CG430" s="4" t="s">
        <v>372</v>
      </c>
      <c r="CH430" s="16">
        <v>46022</v>
      </c>
      <c r="CI430" s="15" t="s">
        <v>1401</v>
      </c>
    </row>
    <row r="431" spans="1:87" x14ac:dyDescent="0.25">
      <c r="A431" s="4">
        <v>2025</v>
      </c>
      <c r="B431" s="12">
        <v>45931</v>
      </c>
      <c r="C431" s="12">
        <v>46022</v>
      </c>
      <c r="D431" s="4" t="s">
        <v>193</v>
      </c>
      <c r="E431" s="27" t="s">
        <v>197</v>
      </c>
      <c r="F431" s="4" t="s">
        <v>200</v>
      </c>
      <c r="G431" s="11" t="s">
        <v>1602</v>
      </c>
      <c r="I431" s="11" t="s">
        <v>1804</v>
      </c>
      <c r="J431" s="32" t="s">
        <v>2689</v>
      </c>
      <c r="K431" s="17">
        <v>424</v>
      </c>
      <c r="N431" s="11" t="s">
        <v>1804</v>
      </c>
      <c r="O431" s="6">
        <v>424</v>
      </c>
      <c r="Q431" s="6">
        <v>1</v>
      </c>
      <c r="R431" s="6">
        <v>1</v>
      </c>
      <c r="W431" s="4" t="s">
        <v>1204</v>
      </c>
      <c r="X431" s="4" t="s">
        <v>1205</v>
      </c>
      <c r="Y431" s="4" t="s">
        <v>1206</v>
      </c>
      <c r="Z431" s="4" t="s">
        <v>205</v>
      </c>
      <c r="AA431" s="4"/>
      <c r="AB431" s="6">
        <v>424</v>
      </c>
      <c r="AC431" s="4" t="s">
        <v>1207</v>
      </c>
      <c r="AD431" s="4" t="s">
        <v>213</v>
      </c>
      <c r="AE431" s="4" t="s">
        <v>1208</v>
      </c>
      <c r="AF431" s="6">
        <v>44</v>
      </c>
      <c r="AG431" s="4"/>
      <c r="AH431" s="4" t="s">
        <v>238</v>
      </c>
      <c r="AI431" s="4" t="s">
        <v>1209</v>
      </c>
      <c r="AJ431" s="6">
        <v>1</v>
      </c>
      <c r="AK431" s="4" t="s">
        <v>1210</v>
      </c>
      <c r="AL431" s="6">
        <v>108</v>
      </c>
      <c r="AM431" s="4" t="s">
        <v>1210</v>
      </c>
      <c r="AN431" s="6">
        <v>30</v>
      </c>
      <c r="AO431" s="4" t="s">
        <v>300</v>
      </c>
      <c r="AP431" s="4">
        <v>96770</v>
      </c>
      <c r="AQ431" s="4" t="s">
        <v>370</v>
      </c>
      <c r="AR431" s="4" t="s">
        <v>370</v>
      </c>
      <c r="AS431" s="4" t="s">
        <v>370</v>
      </c>
      <c r="AT431" s="4" t="s">
        <v>370</v>
      </c>
      <c r="AU431" s="4" t="s">
        <v>371</v>
      </c>
      <c r="AV431" s="4" t="s">
        <v>2058</v>
      </c>
      <c r="AW431" s="4" t="s">
        <v>372</v>
      </c>
      <c r="AY431" s="11" t="s">
        <v>2015</v>
      </c>
      <c r="AZ431" s="12">
        <v>46006</v>
      </c>
      <c r="BA431" s="12">
        <v>46006</v>
      </c>
      <c r="BB431" s="12">
        <v>46006</v>
      </c>
      <c r="BC431" s="14">
        <v>2850</v>
      </c>
      <c r="BD431" s="14">
        <v>3306</v>
      </c>
      <c r="BG431" s="4" t="s">
        <v>373</v>
      </c>
      <c r="BH431" s="4" t="s">
        <v>370</v>
      </c>
      <c r="BI431" s="4" t="s">
        <v>374</v>
      </c>
      <c r="BJ431" s="11" t="s">
        <v>1804</v>
      </c>
      <c r="BL431" s="12">
        <v>46006</v>
      </c>
      <c r="BM431" s="12">
        <v>46006</v>
      </c>
      <c r="BN431" s="32" t="s">
        <v>3128</v>
      </c>
      <c r="BP431" s="6">
        <v>424</v>
      </c>
      <c r="BQ431" s="4" t="s">
        <v>304</v>
      </c>
      <c r="BR431" s="4" t="s">
        <v>375</v>
      </c>
      <c r="BS431" s="4" t="s">
        <v>370</v>
      </c>
      <c r="BT431" s="4" t="s">
        <v>370</v>
      </c>
      <c r="BU431" s="4" t="s">
        <v>370</v>
      </c>
      <c r="BV431" s="4"/>
      <c r="BW431" s="4" t="s">
        <v>370</v>
      </c>
      <c r="BX431" s="4"/>
      <c r="BY431" s="4" t="s">
        <v>203</v>
      </c>
      <c r="BZ431" s="6">
        <v>1</v>
      </c>
      <c r="CA431" s="4" t="s">
        <v>370</v>
      </c>
      <c r="CB431" s="4"/>
      <c r="CC431" s="4"/>
      <c r="CD431" s="4"/>
      <c r="CE431" s="4"/>
      <c r="CF431" s="4"/>
      <c r="CG431" s="4" t="s">
        <v>372</v>
      </c>
      <c r="CH431" s="16">
        <v>46022</v>
      </c>
      <c r="CI431" s="15" t="s">
        <v>1401</v>
      </c>
    </row>
    <row r="432" spans="1:87" x14ac:dyDescent="0.25">
      <c r="A432" s="4">
        <v>2025</v>
      </c>
      <c r="B432" s="12">
        <v>45931</v>
      </c>
      <c r="C432" s="12">
        <v>46022</v>
      </c>
      <c r="D432" s="4" t="s">
        <v>193</v>
      </c>
      <c r="E432" s="27" t="s">
        <v>197</v>
      </c>
      <c r="F432" s="4" t="s">
        <v>200</v>
      </c>
      <c r="G432" s="11" t="s">
        <v>1603</v>
      </c>
      <c r="I432" s="11" t="s">
        <v>1805</v>
      </c>
      <c r="J432" s="32" t="s">
        <v>2690</v>
      </c>
      <c r="K432" s="17">
        <v>425</v>
      </c>
      <c r="N432" s="11" t="s">
        <v>1805</v>
      </c>
      <c r="O432" s="6">
        <v>425</v>
      </c>
      <c r="Q432" s="6">
        <v>1</v>
      </c>
      <c r="R432" s="6">
        <v>1</v>
      </c>
      <c r="W432" s="4" t="s">
        <v>1173</v>
      </c>
      <c r="X432" s="4" t="s">
        <v>364</v>
      </c>
      <c r="Y432" s="4" t="s">
        <v>364</v>
      </c>
      <c r="Z432" s="4" t="s">
        <v>205</v>
      </c>
      <c r="AA432" s="4"/>
      <c r="AB432" s="6">
        <v>425</v>
      </c>
      <c r="AC432" s="4" t="s">
        <v>1174</v>
      </c>
      <c r="AD432" s="4" t="s">
        <v>213</v>
      </c>
      <c r="AE432" s="4" t="s">
        <v>1175</v>
      </c>
      <c r="AF432" s="6">
        <v>803</v>
      </c>
      <c r="AG432" s="4"/>
      <c r="AH432" s="4" t="s">
        <v>238</v>
      </c>
      <c r="AI432" s="4" t="s">
        <v>367</v>
      </c>
      <c r="AJ432" s="6">
        <v>1</v>
      </c>
      <c r="AK432" s="4" t="s">
        <v>368</v>
      </c>
      <c r="AL432" s="6">
        <v>87</v>
      </c>
      <c r="AM432" s="4" t="s">
        <v>369</v>
      </c>
      <c r="AN432" s="6">
        <v>30</v>
      </c>
      <c r="AO432" s="4" t="s">
        <v>300</v>
      </c>
      <c r="AP432" s="4">
        <v>91180</v>
      </c>
      <c r="AQ432" s="4" t="s">
        <v>370</v>
      </c>
      <c r="AR432" s="4" t="s">
        <v>370</v>
      </c>
      <c r="AS432" s="4" t="s">
        <v>370</v>
      </c>
      <c r="AT432" s="4" t="s">
        <v>370</v>
      </c>
      <c r="AU432" s="4" t="s">
        <v>371</v>
      </c>
      <c r="AV432" s="4" t="s">
        <v>2049</v>
      </c>
      <c r="AW432" s="4" t="s">
        <v>372</v>
      </c>
      <c r="AY432" s="11" t="s">
        <v>2016</v>
      </c>
      <c r="AZ432" s="12">
        <v>46007</v>
      </c>
      <c r="BA432" s="12">
        <v>46007</v>
      </c>
      <c r="BB432" s="12">
        <v>46007</v>
      </c>
      <c r="BC432" s="14">
        <v>1431.03</v>
      </c>
      <c r="BD432" s="14">
        <v>1660</v>
      </c>
      <c r="BG432" s="4" t="s">
        <v>373</v>
      </c>
      <c r="BH432" s="4" t="s">
        <v>370</v>
      </c>
      <c r="BI432" s="4" t="s">
        <v>374</v>
      </c>
      <c r="BJ432" s="11" t="s">
        <v>1805</v>
      </c>
      <c r="BL432" s="12">
        <v>46007</v>
      </c>
      <c r="BM432" s="12">
        <v>46007</v>
      </c>
      <c r="BN432" s="32" t="s">
        <v>3129</v>
      </c>
      <c r="BP432" s="6">
        <v>425</v>
      </c>
      <c r="BQ432" s="4" t="s">
        <v>304</v>
      </c>
      <c r="BR432" s="4" t="s">
        <v>375</v>
      </c>
      <c r="BS432" s="4" t="s">
        <v>370</v>
      </c>
      <c r="BT432" s="4" t="s">
        <v>370</v>
      </c>
      <c r="BU432" s="4" t="s">
        <v>370</v>
      </c>
      <c r="BV432" s="4"/>
      <c r="BW432" s="4" t="s">
        <v>370</v>
      </c>
      <c r="BX432" s="4"/>
      <c r="BY432" s="4" t="s">
        <v>203</v>
      </c>
      <c r="BZ432" s="6">
        <v>1</v>
      </c>
      <c r="CA432" s="4" t="s">
        <v>370</v>
      </c>
      <c r="CB432" s="4"/>
      <c r="CC432" s="4"/>
      <c r="CD432" s="4"/>
      <c r="CE432" s="4"/>
      <c r="CF432" s="4"/>
      <c r="CG432" s="4" t="s">
        <v>372</v>
      </c>
      <c r="CH432" s="16">
        <v>46022</v>
      </c>
      <c r="CI432" s="15" t="s">
        <v>1401</v>
      </c>
    </row>
    <row r="433" spans="1:87" x14ac:dyDescent="0.25">
      <c r="A433" s="4">
        <v>2025</v>
      </c>
      <c r="B433" s="12">
        <v>45931</v>
      </c>
      <c r="C433" s="12">
        <v>46022</v>
      </c>
      <c r="D433" s="4" t="s">
        <v>193</v>
      </c>
      <c r="E433" s="27" t="s">
        <v>197</v>
      </c>
      <c r="F433" s="4" t="s">
        <v>200</v>
      </c>
      <c r="G433" s="11" t="s">
        <v>1604</v>
      </c>
      <c r="I433" s="11" t="s">
        <v>1806</v>
      </c>
      <c r="J433" s="32" t="s">
        <v>2691</v>
      </c>
      <c r="K433" s="17">
        <v>426</v>
      </c>
      <c r="N433" s="11" t="s">
        <v>1806</v>
      </c>
      <c r="O433" s="6">
        <v>426</v>
      </c>
      <c r="Q433" s="6">
        <v>1</v>
      </c>
      <c r="R433" s="6">
        <v>1</v>
      </c>
      <c r="W433" s="4" t="s">
        <v>1173</v>
      </c>
      <c r="X433" s="4" t="s">
        <v>364</v>
      </c>
      <c r="Y433" s="4" t="s">
        <v>364</v>
      </c>
      <c r="Z433" s="4" t="s">
        <v>205</v>
      </c>
      <c r="AA433" s="4"/>
      <c r="AB433" s="6">
        <v>426</v>
      </c>
      <c r="AC433" s="4" t="s">
        <v>1174</v>
      </c>
      <c r="AD433" s="4" t="s">
        <v>213</v>
      </c>
      <c r="AE433" s="4" t="s">
        <v>1175</v>
      </c>
      <c r="AF433" s="6">
        <v>803</v>
      </c>
      <c r="AG433" s="4"/>
      <c r="AH433" s="4" t="s">
        <v>238</v>
      </c>
      <c r="AI433" s="4" t="s">
        <v>367</v>
      </c>
      <c r="AJ433" s="6">
        <v>1</v>
      </c>
      <c r="AK433" s="4" t="s">
        <v>368</v>
      </c>
      <c r="AL433" s="6">
        <v>87</v>
      </c>
      <c r="AM433" s="4" t="s">
        <v>369</v>
      </c>
      <c r="AN433" s="6">
        <v>30</v>
      </c>
      <c r="AO433" s="4" t="s">
        <v>300</v>
      </c>
      <c r="AP433" s="4">
        <v>91180</v>
      </c>
      <c r="AQ433" s="4" t="s">
        <v>370</v>
      </c>
      <c r="AR433" s="4" t="s">
        <v>370</v>
      </c>
      <c r="AS433" s="4" t="s">
        <v>370</v>
      </c>
      <c r="AT433" s="4" t="s">
        <v>370</v>
      </c>
      <c r="AU433" s="4" t="s">
        <v>371</v>
      </c>
      <c r="AV433" s="4" t="s">
        <v>2049</v>
      </c>
      <c r="AW433" s="4" t="s">
        <v>372</v>
      </c>
      <c r="AY433" s="11" t="s">
        <v>2017</v>
      </c>
      <c r="AZ433" s="12">
        <v>46007</v>
      </c>
      <c r="BA433" s="12">
        <v>46007</v>
      </c>
      <c r="BB433" s="12">
        <v>46007</v>
      </c>
      <c r="BC433" s="14">
        <v>7637.93</v>
      </c>
      <c r="BD433" s="14">
        <v>8860</v>
      </c>
      <c r="BG433" s="4" t="s">
        <v>373</v>
      </c>
      <c r="BH433" s="4" t="s">
        <v>370</v>
      </c>
      <c r="BI433" s="4" t="s">
        <v>374</v>
      </c>
      <c r="BJ433" s="11" t="s">
        <v>1806</v>
      </c>
      <c r="BL433" s="12">
        <v>46007</v>
      </c>
      <c r="BM433" s="12">
        <v>46007</v>
      </c>
      <c r="BN433" s="32" t="s">
        <v>3130</v>
      </c>
      <c r="BP433" s="6">
        <v>426</v>
      </c>
      <c r="BQ433" s="4" t="s">
        <v>304</v>
      </c>
      <c r="BR433" s="4" t="s">
        <v>375</v>
      </c>
      <c r="BS433" s="4" t="s">
        <v>370</v>
      </c>
      <c r="BT433" s="4" t="s">
        <v>370</v>
      </c>
      <c r="BU433" s="4" t="s">
        <v>370</v>
      </c>
      <c r="BV433" s="4"/>
      <c r="BW433" s="4" t="s">
        <v>370</v>
      </c>
      <c r="BX433" s="4"/>
      <c r="BY433" s="4" t="s">
        <v>203</v>
      </c>
      <c r="BZ433" s="6">
        <v>1</v>
      </c>
      <c r="CA433" s="4" t="s">
        <v>370</v>
      </c>
      <c r="CB433" s="4"/>
      <c r="CC433" s="4"/>
      <c r="CD433" s="4"/>
      <c r="CE433" s="4"/>
      <c r="CF433" s="4"/>
      <c r="CG433" s="4" t="s">
        <v>372</v>
      </c>
      <c r="CH433" s="16">
        <v>46022</v>
      </c>
      <c r="CI433" s="15" t="s">
        <v>1401</v>
      </c>
    </row>
    <row r="434" spans="1:87" x14ac:dyDescent="0.25">
      <c r="A434" s="4">
        <v>2025</v>
      </c>
      <c r="B434" s="12">
        <v>45931</v>
      </c>
      <c r="C434" s="12">
        <v>46022</v>
      </c>
      <c r="D434" s="4" t="s">
        <v>193</v>
      </c>
      <c r="E434" s="27" t="s">
        <v>196</v>
      </c>
      <c r="F434" s="4" t="s">
        <v>200</v>
      </c>
      <c r="G434" s="11" t="s">
        <v>1605</v>
      </c>
      <c r="I434" s="11" t="s">
        <v>1807</v>
      </c>
      <c r="J434" s="32" t="s">
        <v>2692</v>
      </c>
      <c r="K434" s="17">
        <v>427</v>
      </c>
      <c r="N434" s="11" t="s">
        <v>1807</v>
      </c>
      <c r="O434" s="6">
        <v>427</v>
      </c>
      <c r="Q434" s="6">
        <v>1</v>
      </c>
      <c r="R434" s="6">
        <v>1</v>
      </c>
      <c r="W434" s="4" t="s">
        <v>2247</v>
      </c>
      <c r="X434" s="4" t="s">
        <v>2248</v>
      </c>
      <c r="Y434" s="4" t="s">
        <v>2249</v>
      </c>
      <c r="Z434" s="4" t="s">
        <v>204</v>
      </c>
      <c r="AA434" s="11"/>
      <c r="AB434" s="6">
        <v>427</v>
      </c>
      <c r="AC434" s="4" t="s">
        <v>2250</v>
      </c>
      <c r="AD434" s="4" t="s">
        <v>213</v>
      </c>
      <c r="AE434" s="4" t="s">
        <v>2251</v>
      </c>
      <c r="AF434" s="6">
        <v>110</v>
      </c>
      <c r="AG434" s="11"/>
      <c r="AH434" s="4" t="s">
        <v>238</v>
      </c>
      <c r="AI434" s="4" t="s">
        <v>1223</v>
      </c>
      <c r="AJ434" s="6">
        <v>1</v>
      </c>
      <c r="AK434" s="4" t="s">
        <v>1224</v>
      </c>
      <c r="AL434" s="6">
        <v>87</v>
      </c>
      <c r="AM434" s="4" t="s">
        <v>1224</v>
      </c>
      <c r="AN434" s="6">
        <v>30</v>
      </c>
      <c r="AO434" s="4" t="s">
        <v>300</v>
      </c>
      <c r="AP434" s="14">
        <v>91110</v>
      </c>
      <c r="AQ434" s="4" t="s">
        <v>370</v>
      </c>
      <c r="AR434" s="4" t="s">
        <v>370</v>
      </c>
      <c r="AS434" s="4" t="s">
        <v>370</v>
      </c>
      <c r="AT434" s="4" t="s">
        <v>370</v>
      </c>
      <c r="AU434" s="4" t="s">
        <v>371</v>
      </c>
      <c r="AV434" s="4" t="s">
        <v>2049</v>
      </c>
      <c r="AW434" s="4" t="s">
        <v>372</v>
      </c>
      <c r="AY434" s="11" t="s">
        <v>2018</v>
      </c>
      <c r="AZ434" s="12">
        <v>46006</v>
      </c>
      <c r="BA434" s="12">
        <v>46006</v>
      </c>
      <c r="BB434" s="12">
        <v>46006</v>
      </c>
      <c r="BC434" s="14">
        <v>3880</v>
      </c>
      <c r="BD434" s="14">
        <v>4500.8</v>
      </c>
      <c r="BG434" s="4" t="s">
        <v>373</v>
      </c>
      <c r="BH434" s="4" t="s">
        <v>370</v>
      </c>
      <c r="BI434" s="4" t="s">
        <v>374</v>
      </c>
      <c r="BJ434" s="11" t="s">
        <v>1807</v>
      </c>
      <c r="BL434" s="12">
        <v>46006</v>
      </c>
      <c r="BM434" s="12">
        <v>46006</v>
      </c>
      <c r="BN434" s="32" t="s">
        <v>3131</v>
      </c>
      <c r="BP434" s="6">
        <v>427</v>
      </c>
      <c r="BQ434" s="4" t="s">
        <v>304</v>
      </c>
      <c r="BR434" s="4" t="s">
        <v>375</v>
      </c>
      <c r="BS434" s="4" t="s">
        <v>370</v>
      </c>
      <c r="BT434" s="4" t="s">
        <v>370</v>
      </c>
      <c r="BU434" s="4" t="s">
        <v>370</v>
      </c>
      <c r="BV434" s="4"/>
      <c r="BW434" s="4" t="s">
        <v>370</v>
      </c>
      <c r="BX434" s="4"/>
      <c r="BY434" s="4" t="s">
        <v>203</v>
      </c>
      <c r="BZ434" s="6">
        <v>1</v>
      </c>
      <c r="CA434" s="4" t="s">
        <v>370</v>
      </c>
      <c r="CB434" s="4"/>
      <c r="CC434" s="4"/>
      <c r="CD434" s="4"/>
      <c r="CE434" s="4"/>
      <c r="CF434" s="4"/>
      <c r="CG434" s="4" t="s">
        <v>372</v>
      </c>
      <c r="CH434" s="16">
        <v>46022</v>
      </c>
      <c r="CI434" s="15" t="s">
        <v>1401</v>
      </c>
    </row>
    <row r="435" spans="1:87" x14ac:dyDescent="0.25">
      <c r="A435" s="4">
        <v>2025</v>
      </c>
      <c r="B435" s="12">
        <v>45931</v>
      </c>
      <c r="C435" s="12">
        <v>46022</v>
      </c>
      <c r="D435" s="4" t="s">
        <v>193</v>
      </c>
      <c r="E435" s="27" t="s">
        <v>199</v>
      </c>
      <c r="F435" s="4" t="s">
        <v>200</v>
      </c>
      <c r="G435" s="11" t="s">
        <v>1606</v>
      </c>
      <c r="I435" s="11" t="s">
        <v>1808</v>
      </c>
      <c r="J435" s="32" t="s">
        <v>2693</v>
      </c>
      <c r="K435" s="17">
        <v>428</v>
      </c>
      <c r="N435" s="11" t="s">
        <v>1808</v>
      </c>
      <c r="O435" s="6">
        <v>428</v>
      </c>
      <c r="Q435" s="6">
        <v>1</v>
      </c>
      <c r="R435" s="6">
        <v>1</v>
      </c>
      <c r="W435" s="4" t="s">
        <v>2247</v>
      </c>
      <c r="X435" s="4" t="s">
        <v>2248</v>
      </c>
      <c r="Y435" s="4" t="s">
        <v>2249</v>
      </c>
      <c r="Z435" s="4" t="s">
        <v>204</v>
      </c>
      <c r="AA435" s="11"/>
      <c r="AB435" s="6">
        <v>428</v>
      </c>
      <c r="AC435" s="4" t="s">
        <v>2250</v>
      </c>
      <c r="AD435" s="4" t="s">
        <v>213</v>
      </c>
      <c r="AE435" s="4" t="s">
        <v>2251</v>
      </c>
      <c r="AF435" s="6">
        <v>110</v>
      </c>
      <c r="AG435" s="11"/>
      <c r="AH435" s="4" t="s">
        <v>238</v>
      </c>
      <c r="AI435" s="4" t="s">
        <v>1223</v>
      </c>
      <c r="AJ435" s="6">
        <v>1</v>
      </c>
      <c r="AK435" s="4" t="s">
        <v>1224</v>
      </c>
      <c r="AL435" s="6">
        <v>87</v>
      </c>
      <c r="AM435" s="4" t="s">
        <v>1224</v>
      </c>
      <c r="AN435" s="6">
        <v>30</v>
      </c>
      <c r="AO435" s="4" t="s">
        <v>300</v>
      </c>
      <c r="AP435" s="14">
        <v>91110</v>
      </c>
      <c r="AQ435" s="4" t="s">
        <v>370</v>
      </c>
      <c r="AR435" s="4" t="s">
        <v>370</v>
      </c>
      <c r="AS435" s="4" t="s">
        <v>370</v>
      </c>
      <c r="AT435" s="4" t="s">
        <v>370</v>
      </c>
      <c r="AU435" s="4" t="s">
        <v>371</v>
      </c>
      <c r="AV435" s="4" t="s">
        <v>2049</v>
      </c>
      <c r="AW435" s="4" t="s">
        <v>372</v>
      </c>
      <c r="AY435" s="11" t="s">
        <v>2019</v>
      </c>
      <c r="AZ435" s="12">
        <v>46006</v>
      </c>
      <c r="BA435" s="12">
        <v>46006</v>
      </c>
      <c r="BB435" s="12">
        <v>46006</v>
      </c>
      <c r="BC435" s="14">
        <v>4404</v>
      </c>
      <c r="BD435" s="14">
        <v>5108.6400000000003</v>
      </c>
      <c r="BG435" s="4" t="s">
        <v>373</v>
      </c>
      <c r="BH435" s="4" t="s">
        <v>370</v>
      </c>
      <c r="BI435" s="4" t="s">
        <v>374</v>
      </c>
      <c r="BJ435" s="11" t="s">
        <v>1808</v>
      </c>
      <c r="BL435" s="12">
        <v>46006</v>
      </c>
      <c r="BM435" s="12">
        <v>46006</v>
      </c>
      <c r="BN435" s="32" t="s">
        <v>3132</v>
      </c>
      <c r="BP435" s="6">
        <v>428</v>
      </c>
      <c r="BQ435" s="4" t="s">
        <v>304</v>
      </c>
      <c r="BR435" s="4" t="s">
        <v>375</v>
      </c>
      <c r="BS435" s="4" t="s">
        <v>370</v>
      </c>
      <c r="BT435" s="4" t="s">
        <v>370</v>
      </c>
      <c r="BU435" s="4" t="s">
        <v>370</v>
      </c>
      <c r="BV435" s="4"/>
      <c r="BW435" s="4" t="s">
        <v>370</v>
      </c>
      <c r="BX435" s="4"/>
      <c r="BY435" s="4" t="s">
        <v>203</v>
      </c>
      <c r="BZ435" s="6">
        <v>1</v>
      </c>
      <c r="CA435" s="4" t="s">
        <v>370</v>
      </c>
      <c r="CB435" s="4"/>
      <c r="CC435" s="4"/>
      <c r="CD435" s="4"/>
      <c r="CE435" s="4"/>
      <c r="CF435" s="4"/>
      <c r="CG435" s="4" t="s">
        <v>372</v>
      </c>
      <c r="CH435" s="16">
        <v>46022</v>
      </c>
      <c r="CI435" s="15" t="s">
        <v>1401</v>
      </c>
    </row>
    <row r="436" spans="1:87" x14ac:dyDescent="0.25">
      <c r="A436" s="4">
        <v>2025</v>
      </c>
      <c r="B436" s="12">
        <v>45931</v>
      </c>
      <c r="C436" s="12">
        <v>46022</v>
      </c>
      <c r="D436" s="4" t="s">
        <v>193</v>
      </c>
      <c r="E436" s="27" t="s">
        <v>199</v>
      </c>
      <c r="F436" s="4" t="s">
        <v>200</v>
      </c>
      <c r="G436" s="11" t="s">
        <v>1607</v>
      </c>
      <c r="I436" s="11" t="s">
        <v>1809</v>
      </c>
      <c r="J436" s="32" t="s">
        <v>2694</v>
      </c>
      <c r="K436" s="17">
        <v>429</v>
      </c>
      <c r="N436" s="11" t="s">
        <v>1809</v>
      </c>
      <c r="O436" s="6">
        <v>429</v>
      </c>
      <c r="Q436" s="6">
        <v>1</v>
      </c>
      <c r="R436" s="6">
        <v>1</v>
      </c>
      <c r="W436" s="4" t="s">
        <v>1192</v>
      </c>
      <c r="X436" s="4" t="s">
        <v>1193</v>
      </c>
      <c r="Y436" s="4" t="s">
        <v>1194</v>
      </c>
      <c r="Z436" s="4" t="s">
        <v>204</v>
      </c>
      <c r="AA436" s="4"/>
      <c r="AB436" s="6">
        <v>429</v>
      </c>
      <c r="AC436" s="4" t="s">
        <v>1195</v>
      </c>
      <c r="AD436" s="4" t="s">
        <v>213</v>
      </c>
      <c r="AE436" s="4" t="s">
        <v>1196</v>
      </c>
      <c r="AF436" s="6">
        <v>39</v>
      </c>
      <c r="AG436" s="4"/>
      <c r="AH436" s="4" t="s">
        <v>238</v>
      </c>
      <c r="AI436" s="4" t="s">
        <v>1197</v>
      </c>
      <c r="AJ436" s="6">
        <v>1</v>
      </c>
      <c r="AK436" s="4" t="s">
        <v>368</v>
      </c>
      <c r="AL436" s="6">
        <v>87</v>
      </c>
      <c r="AM436" s="4" t="s">
        <v>369</v>
      </c>
      <c r="AN436" s="6">
        <v>30</v>
      </c>
      <c r="AO436" s="4" t="s">
        <v>300</v>
      </c>
      <c r="AP436" s="4">
        <v>93327</v>
      </c>
      <c r="AQ436" s="4" t="s">
        <v>370</v>
      </c>
      <c r="AR436" s="4" t="s">
        <v>370</v>
      </c>
      <c r="AS436" s="4" t="s">
        <v>370</v>
      </c>
      <c r="AT436" s="4" t="s">
        <v>370</v>
      </c>
      <c r="AU436" s="4" t="s">
        <v>371</v>
      </c>
      <c r="AV436" s="4" t="s">
        <v>2072</v>
      </c>
      <c r="AW436" s="4" t="s">
        <v>372</v>
      </c>
      <c r="AY436" s="11" t="s">
        <v>2020</v>
      </c>
      <c r="AZ436" s="12">
        <v>46006</v>
      </c>
      <c r="BA436" s="12">
        <v>46006</v>
      </c>
      <c r="BB436" s="12">
        <v>46006</v>
      </c>
      <c r="BC436" s="14">
        <v>1742.92</v>
      </c>
      <c r="BD436" s="14">
        <v>2000</v>
      </c>
      <c r="BG436" s="4" t="s">
        <v>373</v>
      </c>
      <c r="BH436" s="4" t="s">
        <v>370</v>
      </c>
      <c r="BI436" s="4" t="s">
        <v>374</v>
      </c>
      <c r="BJ436" s="11" t="s">
        <v>1809</v>
      </c>
      <c r="BL436" s="12">
        <v>46006</v>
      </c>
      <c r="BM436" s="12">
        <v>46006</v>
      </c>
      <c r="BN436" s="32" t="s">
        <v>3133</v>
      </c>
      <c r="BP436" s="6">
        <v>429</v>
      </c>
      <c r="BQ436" s="4" t="s">
        <v>304</v>
      </c>
      <c r="BR436" s="4" t="s">
        <v>375</v>
      </c>
      <c r="BS436" s="4" t="s">
        <v>370</v>
      </c>
      <c r="BT436" s="4" t="s">
        <v>370</v>
      </c>
      <c r="BU436" s="4" t="s">
        <v>370</v>
      </c>
      <c r="BV436" s="4"/>
      <c r="BW436" s="4" t="s">
        <v>370</v>
      </c>
      <c r="BX436" s="4"/>
      <c r="BY436" s="4" t="s">
        <v>203</v>
      </c>
      <c r="BZ436" s="6">
        <v>1</v>
      </c>
      <c r="CA436" s="4" t="s">
        <v>370</v>
      </c>
      <c r="CB436" s="4"/>
      <c r="CC436" s="4"/>
      <c r="CD436" s="4"/>
      <c r="CE436" s="4"/>
      <c r="CF436" s="4"/>
      <c r="CG436" s="4" t="s">
        <v>372</v>
      </c>
      <c r="CH436" s="16">
        <v>46022</v>
      </c>
      <c r="CI436" s="15" t="s">
        <v>1401</v>
      </c>
    </row>
    <row r="437" spans="1:87" x14ac:dyDescent="0.25">
      <c r="A437" s="4">
        <v>2025</v>
      </c>
      <c r="B437" s="12">
        <v>45931</v>
      </c>
      <c r="C437" s="12">
        <v>46022</v>
      </c>
      <c r="D437" s="4" t="s">
        <v>193</v>
      </c>
      <c r="E437" s="27" t="s">
        <v>197</v>
      </c>
      <c r="F437" s="4" t="s">
        <v>200</v>
      </c>
      <c r="G437" s="11" t="s">
        <v>1608</v>
      </c>
      <c r="I437" s="11" t="s">
        <v>1754</v>
      </c>
      <c r="J437" s="32" t="s">
        <v>2695</v>
      </c>
      <c r="K437" s="17">
        <v>430</v>
      </c>
      <c r="N437" s="11" t="s">
        <v>1754</v>
      </c>
      <c r="O437" s="6">
        <v>430</v>
      </c>
      <c r="Q437" s="6">
        <v>1</v>
      </c>
      <c r="R437" s="6">
        <v>1</v>
      </c>
      <c r="W437" s="4" t="s">
        <v>1192</v>
      </c>
      <c r="X437" s="4" t="s">
        <v>1193</v>
      </c>
      <c r="Y437" s="4" t="s">
        <v>1194</v>
      </c>
      <c r="Z437" s="4" t="s">
        <v>204</v>
      </c>
      <c r="AA437" s="4"/>
      <c r="AB437" s="6">
        <v>430</v>
      </c>
      <c r="AC437" s="4" t="s">
        <v>1195</v>
      </c>
      <c r="AD437" s="4" t="s">
        <v>213</v>
      </c>
      <c r="AE437" s="4" t="s">
        <v>1196</v>
      </c>
      <c r="AF437" s="6">
        <v>39</v>
      </c>
      <c r="AG437" s="4"/>
      <c r="AH437" s="4" t="s">
        <v>238</v>
      </c>
      <c r="AI437" s="4" t="s">
        <v>1197</v>
      </c>
      <c r="AJ437" s="6">
        <v>1</v>
      </c>
      <c r="AK437" s="4" t="s">
        <v>368</v>
      </c>
      <c r="AL437" s="6">
        <v>87</v>
      </c>
      <c r="AM437" s="4" t="s">
        <v>369</v>
      </c>
      <c r="AN437" s="6">
        <v>30</v>
      </c>
      <c r="AO437" s="4" t="s">
        <v>300</v>
      </c>
      <c r="AP437" s="4">
        <v>93327</v>
      </c>
      <c r="AQ437" s="4" t="s">
        <v>370</v>
      </c>
      <c r="AR437" s="4" t="s">
        <v>370</v>
      </c>
      <c r="AS437" s="4" t="s">
        <v>370</v>
      </c>
      <c r="AT437" s="4" t="s">
        <v>370</v>
      </c>
      <c r="AU437" s="4" t="s">
        <v>371</v>
      </c>
      <c r="AV437" s="4" t="s">
        <v>2072</v>
      </c>
      <c r="AW437" s="4" t="s">
        <v>372</v>
      </c>
      <c r="AY437" s="11" t="s">
        <v>2021</v>
      </c>
      <c r="AZ437" s="12">
        <v>46006</v>
      </c>
      <c r="BA437" s="12">
        <v>46006</v>
      </c>
      <c r="BB437" s="12">
        <v>46006</v>
      </c>
      <c r="BC437" s="14">
        <v>9150.31</v>
      </c>
      <c r="BD437" s="14">
        <v>10499.98</v>
      </c>
      <c r="BG437" s="4" t="s">
        <v>373</v>
      </c>
      <c r="BH437" s="4" t="s">
        <v>370</v>
      </c>
      <c r="BI437" s="4" t="s">
        <v>374</v>
      </c>
      <c r="BJ437" s="11" t="s">
        <v>1754</v>
      </c>
      <c r="BL437" s="12">
        <v>46006</v>
      </c>
      <c r="BM437" s="12">
        <v>46006</v>
      </c>
      <c r="BN437" s="32" t="s">
        <v>3134</v>
      </c>
      <c r="BP437" s="6">
        <v>430</v>
      </c>
      <c r="BQ437" s="4" t="s">
        <v>304</v>
      </c>
      <c r="BR437" s="4" t="s">
        <v>375</v>
      </c>
      <c r="BS437" s="4" t="s">
        <v>370</v>
      </c>
      <c r="BT437" s="4" t="s">
        <v>370</v>
      </c>
      <c r="BU437" s="4" t="s">
        <v>370</v>
      </c>
      <c r="BV437" s="4"/>
      <c r="BW437" s="4" t="s">
        <v>370</v>
      </c>
      <c r="BX437" s="4"/>
      <c r="BY437" s="4" t="s">
        <v>203</v>
      </c>
      <c r="BZ437" s="6">
        <v>1</v>
      </c>
      <c r="CA437" s="4" t="s">
        <v>370</v>
      </c>
      <c r="CB437" s="4"/>
      <c r="CC437" s="4"/>
      <c r="CD437" s="4"/>
      <c r="CE437" s="4"/>
      <c r="CF437" s="4"/>
      <c r="CG437" s="4" t="s">
        <v>372</v>
      </c>
      <c r="CH437" s="16">
        <v>46022</v>
      </c>
      <c r="CI437" s="15" t="s">
        <v>1401</v>
      </c>
    </row>
    <row r="438" spans="1:87" x14ac:dyDescent="0.25">
      <c r="A438" s="4">
        <v>2025</v>
      </c>
      <c r="B438" s="12">
        <v>45931</v>
      </c>
      <c r="C438" s="12">
        <v>46022</v>
      </c>
      <c r="D438" s="4" t="s">
        <v>193</v>
      </c>
      <c r="E438" s="27" t="s">
        <v>197</v>
      </c>
      <c r="F438" s="4" t="s">
        <v>200</v>
      </c>
      <c r="G438" s="11" t="s">
        <v>1609</v>
      </c>
      <c r="I438" s="11" t="s">
        <v>1810</v>
      </c>
      <c r="J438" s="32" t="s">
        <v>2696</v>
      </c>
      <c r="K438" s="17">
        <v>431</v>
      </c>
      <c r="N438" s="11" t="s">
        <v>1810</v>
      </c>
      <c r="O438" s="6">
        <v>431</v>
      </c>
      <c r="Q438" s="6">
        <v>1</v>
      </c>
      <c r="R438" s="6">
        <v>1</v>
      </c>
      <c r="W438" s="4" t="s">
        <v>1192</v>
      </c>
      <c r="X438" s="4" t="s">
        <v>1193</v>
      </c>
      <c r="Y438" s="4" t="s">
        <v>1194</v>
      </c>
      <c r="Z438" s="4" t="s">
        <v>204</v>
      </c>
      <c r="AA438" s="4"/>
      <c r="AB438" s="6">
        <v>431</v>
      </c>
      <c r="AC438" s="4" t="s">
        <v>1195</v>
      </c>
      <c r="AD438" s="4" t="s">
        <v>213</v>
      </c>
      <c r="AE438" s="4" t="s">
        <v>1196</v>
      </c>
      <c r="AF438" s="6">
        <v>39</v>
      </c>
      <c r="AG438" s="4"/>
      <c r="AH438" s="4" t="s">
        <v>238</v>
      </c>
      <c r="AI438" s="4" t="s">
        <v>1197</v>
      </c>
      <c r="AJ438" s="6">
        <v>1</v>
      </c>
      <c r="AK438" s="4" t="s">
        <v>368</v>
      </c>
      <c r="AL438" s="6">
        <v>87</v>
      </c>
      <c r="AM438" s="4" t="s">
        <v>369</v>
      </c>
      <c r="AN438" s="6">
        <v>30</v>
      </c>
      <c r="AO438" s="4" t="s">
        <v>300</v>
      </c>
      <c r="AP438" s="4">
        <v>93327</v>
      </c>
      <c r="AQ438" s="4" t="s">
        <v>370</v>
      </c>
      <c r="AR438" s="4" t="s">
        <v>370</v>
      </c>
      <c r="AS438" s="4" t="s">
        <v>370</v>
      </c>
      <c r="AT438" s="4" t="s">
        <v>370</v>
      </c>
      <c r="AU438" s="4" t="s">
        <v>371</v>
      </c>
      <c r="AV438" s="4" t="s">
        <v>2072</v>
      </c>
      <c r="AW438" s="4" t="s">
        <v>372</v>
      </c>
      <c r="AY438" s="11" t="s">
        <v>2022</v>
      </c>
      <c r="AZ438" s="12">
        <v>46006</v>
      </c>
      <c r="BA438" s="12">
        <v>46006</v>
      </c>
      <c r="BB438" s="12">
        <v>46006</v>
      </c>
      <c r="BC438" s="14">
        <v>174.29</v>
      </c>
      <c r="BD438" s="14">
        <v>200</v>
      </c>
      <c r="BG438" s="4" t="s">
        <v>373</v>
      </c>
      <c r="BH438" s="4" t="s">
        <v>370</v>
      </c>
      <c r="BI438" s="4" t="s">
        <v>374</v>
      </c>
      <c r="BJ438" s="11" t="s">
        <v>1810</v>
      </c>
      <c r="BL438" s="12">
        <v>46006</v>
      </c>
      <c r="BM438" s="12">
        <v>46006</v>
      </c>
      <c r="BN438" s="32" t="s">
        <v>3135</v>
      </c>
      <c r="BP438" s="6">
        <v>431</v>
      </c>
      <c r="BQ438" s="4" t="s">
        <v>304</v>
      </c>
      <c r="BR438" s="4" t="s">
        <v>375</v>
      </c>
      <c r="BS438" s="4" t="s">
        <v>370</v>
      </c>
      <c r="BT438" s="4" t="s">
        <v>370</v>
      </c>
      <c r="BU438" s="4" t="s">
        <v>370</v>
      </c>
      <c r="BV438" s="4"/>
      <c r="BW438" s="4" t="s">
        <v>370</v>
      </c>
      <c r="BX438" s="4"/>
      <c r="BY438" s="4" t="s">
        <v>203</v>
      </c>
      <c r="BZ438" s="6">
        <v>1</v>
      </c>
      <c r="CA438" s="4" t="s">
        <v>370</v>
      </c>
      <c r="CB438" s="4"/>
      <c r="CC438" s="4"/>
      <c r="CD438" s="4"/>
      <c r="CE438" s="4"/>
      <c r="CF438" s="4"/>
      <c r="CG438" s="4" t="s">
        <v>372</v>
      </c>
      <c r="CH438" s="16">
        <v>46022</v>
      </c>
      <c r="CI438" s="15" t="s">
        <v>1401</v>
      </c>
    </row>
    <row r="439" spans="1:87" x14ac:dyDescent="0.25">
      <c r="A439" s="4">
        <v>2025</v>
      </c>
      <c r="B439" s="12">
        <v>45931</v>
      </c>
      <c r="C439" s="12">
        <v>46022</v>
      </c>
      <c r="D439" s="4" t="s">
        <v>193</v>
      </c>
      <c r="E439" s="27" t="s">
        <v>197</v>
      </c>
      <c r="F439" s="4" t="s">
        <v>200</v>
      </c>
      <c r="G439" s="11" t="s">
        <v>1610</v>
      </c>
      <c r="I439" s="11" t="s">
        <v>1811</v>
      </c>
      <c r="J439" s="32" t="s">
        <v>2697</v>
      </c>
      <c r="K439" s="17">
        <v>432</v>
      </c>
      <c r="N439" s="11" t="s">
        <v>1811</v>
      </c>
      <c r="O439" s="6">
        <v>432</v>
      </c>
      <c r="Q439" s="6">
        <v>1</v>
      </c>
      <c r="R439" s="6">
        <v>1</v>
      </c>
      <c r="W439" s="11"/>
      <c r="X439" s="11"/>
      <c r="Y439" s="11"/>
      <c r="Z439" s="4"/>
      <c r="AA439" s="11" t="s">
        <v>2252</v>
      </c>
      <c r="AB439" s="6">
        <v>432</v>
      </c>
      <c r="AC439" s="4" t="s">
        <v>2253</v>
      </c>
      <c r="AD439" s="4" t="s">
        <v>232</v>
      </c>
      <c r="AE439" s="4" t="s">
        <v>2254</v>
      </c>
      <c r="AF439" s="6">
        <v>12</v>
      </c>
      <c r="AG439" s="11"/>
      <c r="AH439" s="4" t="s">
        <v>238</v>
      </c>
      <c r="AI439" s="4" t="s">
        <v>2255</v>
      </c>
      <c r="AJ439" s="6">
        <v>1</v>
      </c>
      <c r="AK439" s="4" t="s">
        <v>2256</v>
      </c>
      <c r="AL439" s="6">
        <v>104</v>
      </c>
      <c r="AM439" s="4" t="s">
        <v>2256</v>
      </c>
      <c r="AN439" s="6">
        <v>9</v>
      </c>
      <c r="AO439" s="4" t="s">
        <v>271</v>
      </c>
      <c r="AP439" s="14">
        <v>54126</v>
      </c>
      <c r="AQ439" s="4" t="s">
        <v>370</v>
      </c>
      <c r="AR439" s="4" t="s">
        <v>370</v>
      </c>
      <c r="AS439" s="4" t="s">
        <v>370</v>
      </c>
      <c r="AT439" s="4" t="s">
        <v>370</v>
      </c>
      <c r="AU439" s="4" t="s">
        <v>371</v>
      </c>
      <c r="AV439" s="4" t="s">
        <v>372</v>
      </c>
      <c r="AW439" s="4" t="s">
        <v>372</v>
      </c>
      <c r="AY439" s="11" t="s">
        <v>2023</v>
      </c>
      <c r="AZ439" s="12">
        <v>46020</v>
      </c>
      <c r="BA439" s="12">
        <v>46020</v>
      </c>
      <c r="BB439" s="12">
        <v>46020</v>
      </c>
      <c r="BC439" s="14">
        <v>440000</v>
      </c>
      <c r="BD439" s="14">
        <v>510400</v>
      </c>
      <c r="BG439" s="4" t="s">
        <v>373</v>
      </c>
      <c r="BH439" s="4" t="s">
        <v>370</v>
      </c>
      <c r="BI439" s="4" t="s">
        <v>374</v>
      </c>
      <c r="BJ439" s="11" t="s">
        <v>1811</v>
      </c>
      <c r="BL439" s="12">
        <v>46020</v>
      </c>
      <c r="BM439" s="12">
        <v>46020</v>
      </c>
      <c r="BN439" s="32" t="s">
        <v>3136</v>
      </c>
      <c r="BP439" s="6">
        <v>432</v>
      </c>
      <c r="BQ439" s="4" t="s">
        <v>304</v>
      </c>
      <c r="BR439" s="4" t="s">
        <v>375</v>
      </c>
      <c r="BS439" s="4" t="s">
        <v>370</v>
      </c>
      <c r="BT439" s="4" t="s">
        <v>370</v>
      </c>
      <c r="BU439" s="4" t="s">
        <v>370</v>
      </c>
      <c r="BV439" s="4"/>
      <c r="BW439" s="4" t="s">
        <v>370</v>
      </c>
      <c r="BX439" s="4"/>
      <c r="BY439" s="4" t="s">
        <v>203</v>
      </c>
      <c r="BZ439" s="6">
        <v>1</v>
      </c>
      <c r="CA439" s="4" t="s">
        <v>370</v>
      </c>
      <c r="CB439" s="4"/>
      <c r="CC439" s="4"/>
      <c r="CD439" s="4"/>
      <c r="CE439" s="4"/>
      <c r="CF439" s="4"/>
      <c r="CG439" s="4" t="s">
        <v>372</v>
      </c>
      <c r="CH439" s="16">
        <v>46022</v>
      </c>
      <c r="CI439" s="15" t="s">
        <v>1401</v>
      </c>
    </row>
    <row r="440" spans="1:87" x14ac:dyDescent="0.25">
      <c r="A440" s="4">
        <v>2025</v>
      </c>
      <c r="B440" s="12">
        <v>45931</v>
      </c>
      <c r="C440" s="12">
        <v>46022</v>
      </c>
      <c r="D440" s="4" t="s">
        <v>193</v>
      </c>
      <c r="E440" s="27" t="s">
        <v>199</v>
      </c>
      <c r="F440" s="4" t="s">
        <v>200</v>
      </c>
      <c r="G440" s="11" t="s">
        <v>1611</v>
      </c>
      <c r="I440" s="11" t="s">
        <v>1812</v>
      </c>
      <c r="J440" s="32" t="s">
        <v>2698</v>
      </c>
      <c r="K440" s="17">
        <v>433</v>
      </c>
      <c r="N440" s="11" t="s">
        <v>1812</v>
      </c>
      <c r="O440" s="6">
        <v>433</v>
      </c>
      <c r="Q440" s="6">
        <v>1</v>
      </c>
      <c r="R440" s="6">
        <v>1</v>
      </c>
      <c r="W440" s="11"/>
      <c r="X440" s="11"/>
      <c r="Y440" s="11"/>
      <c r="Z440" s="4"/>
      <c r="AA440" s="4" t="s">
        <v>2152</v>
      </c>
      <c r="AB440" s="6">
        <v>433</v>
      </c>
      <c r="AC440" s="4" t="s">
        <v>2153</v>
      </c>
      <c r="AD440" s="4" t="s">
        <v>213</v>
      </c>
      <c r="AE440" s="4" t="s">
        <v>2154</v>
      </c>
      <c r="AF440" s="11">
        <v>867</v>
      </c>
      <c r="AG440" s="11"/>
      <c r="AH440" s="4" t="s">
        <v>238</v>
      </c>
      <c r="AI440" s="4" t="s">
        <v>1223</v>
      </c>
      <c r="AJ440" s="6">
        <v>1</v>
      </c>
      <c r="AK440" s="4" t="s">
        <v>1224</v>
      </c>
      <c r="AL440" s="6">
        <v>87</v>
      </c>
      <c r="AM440" s="4" t="s">
        <v>1224</v>
      </c>
      <c r="AN440" s="6">
        <v>30</v>
      </c>
      <c r="AO440" s="4" t="s">
        <v>300</v>
      </c>
      <c r="AP440" s="14">
        <v>91110</v>
      </c>
      <c r="AQ440" s="4" t="s">
        <v>370</v>
      </c>
      <c r="AR440" s="4" t="s">
        <v>370</v>
      </c>
      <c r="AS440" s="4" t="s">
        <v>370</v>
      </c>
      <c r="AT440" s="4" t="s">
        <v>370</v>
      </c>
      <c r="AU440" s="4" t="s">
        <v>371</v>
      </c>
      <c r="AV440" s="4" t="s">
        <v>372</v>
      </c>
      <c r="AW440" s="4" t="s">
        <v>372</v>
      </c>
      <c r="AY440" s="11" t="s">
        <v>2024</v>
      </c>
      <c r="AZ440" s="12">
        <v>46008</v>
      </c>
      <c r="BA440" s="12">
        <v>46008</v>
      </c>
      <c r="BB440" s="12">
        <v>46008</v>
      </c>
      <c r="BC440" s="14">
        <v>500</v>
      </c>
      <c r="BD440" s="14">
        <v>580</v>
      </c>
      <c r="BG440" s="4" t="s">
        <v>373</v>
      </c>
      <c r="BH440" s="4" t="s">
        <v>370</v>
      </c>
      <c r="BI440" s="4" t="s">
        <v>374</v>
      </c>
      <c r="BJ440" s="11" t="s">
        <v>1812</v>
      </c>
      <c r="BL440" s="12">
        <v>46008</v>
      </c>
      <c r="BM440" s="12">
        <v>46008</v>
      </c>
      <c r="BN440" s="32" t="s">
        <v>3137</v>
      </c>
      <c r="BP440" s="6">
        <v>433</v>
      </c>
      <c r="BQ440" s="4" t="s">
        <v>304</v>
      </c>
      <c r="BR440" s="4" t="s">
        <v>375</v>
      </c>
      <c r="BS440" s="4" t="s">
        <v>370</v>
      </c>
      <c r="BT440" s="4" t="s">
        <v>370</v>
      </c>
      <c r="BU440" s="4" t="s">
        <v>370</v>
      </c>
      <c r="BV440" s="4"/>
      <c r="BW440" s="4" t="s">
        <v>370</v>
      </c>
      <c r="BX440" s="4"/>
      <c r="BY440" s="4" t="s">
        <v>203</v>
      </c>
      <c r="BZ440" s="6">
        <v>1</v>
      </c>
      <c r="CA440" s="4" t="s">
        <v>370</v>
      </c>
      <c r="CB440" s="4"/>
      <c r="CC440" s="4"/>
      <c r="CD440" s="4"/>
      <c r="CE440" s="4"/>
      <c r="CF440" s="4"/>
      <c r="CG440" s="4" t="s">
        <v>372</v>
      </c>
      <c r="CH440" s="16">
        <v>46022</v>
      </c>
      <c r="CI440" s="15" t="s">
        <v>1401</v>
      </c>
    </row>
    <row r="441" spans="1:87" x14ac:dyDescent="0.25">
      <c r="A441" s="4">
        <v>2025</v>
      </c>
      <c r="B441" s="12">
        <v>45931</v>
      </c>
      <c r="C441" s="12">
        <v>46022</v>
      </c>
      <c r="D441" s="4" t="s">
        <v>193</v>
      </c>
      <c r="E441" s="27" t="s">
        <v>199</v>
      </c>
      <c r="F441" s="4" t="s">
        <v>200</v>
      </c>
      <c r="G441" s="11" t="s">
        <v>1612</v>
      </c>
      <c r="I441" s="11" t="s">
        <v>1813</v>
      </c>
      <c r="J441" s="32" t="s">
        <v>2699</v>
      </c>
      <c r="K441" s="17">
        <v>434</v>
      </c>
      <c r="N441" s="11" t="s">
        <v>1813</v>
      </c>
      <c r="O441" s="6">
        <v>434</v>
      </c>
      <c r="Q441" s="6">
        <v>1</v>
      </c>
      <c r="R441" s="6">
        <v>1</v>
      </c>
      <c r="W441" s="11"/>
      <c r="X441" s="11"/>
      <c r="Y441" s="11"/>
      <c r="Z441" s="4"/>
      <c r="AA441" s="4" t="s">
        <v>2152</v>
      </c>
      <c r="AB441" s="6">
        <v>434</v>
      </c>
      <c r="AC441" s="4" t="s">
        <v>2153</v>
      </c>
      <c r="AD441" s="4" t="s">
        <v>213</v>
      </c>
      <c r="AE441" s="4" t="s">
        <v>2154</v>
      </c>
      <c r="AF441" s="11">
        <v>867</v>
      </c>
      <c r="AG441" s="11"/>
      <c r="AH441" s="4" t="s">
        <v>238</v>
      </c>
      <c r="AI441" s="4" t="s">
        <v>1223</v>
      </c>
      <c r="AJ441" s="6">
        <v>1</v>
      </c>
      <c r="AK441" s="4" t="s">
        <v>1224</v>
      </c>
      <c r="AL441" s="6">
        <v>87</v>
      </c>
      <c r="AM441" s="4" t="s">
        <v>1224</v>
      </c>
      <c r="AN441" s="6">
        <v>30</v>
      </c>
      <c r="AO441" s="4" t="s">
        <v>300</v>
      </c>
      <c r="AP441" s="14">
        <v>91110</v>
      </c>
      <c r="AQ441" s="4" t="s">
        <v>370</v>
      </c>
      <c r="AR441" s="4" t="s">
        <v>370</v>
      </c>
      <c r="AS441" s="4" t="s">
        <v>370</v>
      </c>
      <c r="AT441" s="4" t="s">
        <v>370</v>
      </c>
      <c r="AU441" s="4" t="s">
        <v>371</v>
      </c>
      <c r="AV441" s="4" t="s">
        <v>372</v>
      </c>
      <c r="AW441" s="4" t="s">
        <v>372</v>
      </c>
      <c r="AY441" s="11" t="s">
        <v>2025</v>
      </c>
      <c r="AZ441" s="12">
        <v>46010</v>
      </c>
      <c r="BA441" s="12">
        <v>46010</v>
      </c>
      <c r="BB441" s="12">
        <v>46010</v>
      </c>
      <c r="BC441" s="14">
        <v>1100</v>
      </c>
      <c r="BD441" s="14">
        <v>1276</v>
      </c>
      <c r="BG441" s="4" t="s">
        <v>373</v>
      </c>
      <c r="BH441" s="4" t="s">
        <v>370</v>
      </c>
      <c r="BI441" s="4" t="s">
        <v>374</v>
      </c>
      <c r="BJ441" s="11" t="s">
        <v>1813</v>
      </c>
      <c r="BL441" s="12">
        <v>46010</v>
      </c>
      <c r="BM441" s="12">
        <v>46010</v>
      </c>
      <c r="BN441" s="32" t="s">
        <v>3138</v>
      </c>
      <c r="BP441" s="6">
        <v>434</v>
      </c>
      <c r="BQ441" s="4" t="s">
        <v>304</v>
      </c>
      <c r="BR441" s="4" t="s">
        <v>375</v>
      </c>
      <c r="BS441" s="4" t="s">
        <v>370</v>
      </c>
      <c r="BT441" s="4" t="s">
        <v>370</v>
      </c>
      <c r="BU441" s="4" t="s">
        <v>370</v>
      </c>
      <c r="BV441" s="4"/>
      <c r="BW441" s="4" t="s">
        <v>370</v>
      </c>
      <c r="BX441" s="4"/>
      <c r="BY441" s="4" t="s">
        <v>203</v>
      </c>
      <c r="BZ441" s="6">
        <v>1</v>
      </c>
      <c r="CA441" s="4" t="s">
        <v>370</v>
      </c>
      <c r="CB441" s="4"/>
      <c r="CC441" s="4"/>
      <c r="CD441" s="4"/>
      <c r="CE441" s="4"/>
      <c r="CF441" s="4"/>
      <c r="CG441" s="4" t="s">
        <v>372</v>
      </c>
      <c r="CH441" s="16">
        <v>46022</v>
      </c>
      <c r="CI441" s="15" t="s">
        <v>1401</v>
      </c>
    </row>
    <row r="442" spans="1:87" x14ac:dyDescent="0.25">
      <c r="A442" s="4">
        <v>2025</v>
      </c>
      <c r="B442" s="12">
        <v>45931</v>
      </c>
      <c r="C442" s="12">
        <v>46022</v>
      </c>
      <c r="D442" s="4" t="s">
        <v>193</v>
      </c>
      <c r="E442" s="27" t="s">
        <v>197</v>
      </c>
      <c r="F442" s="4" t="s">
        <v>200</v>
      </c>
      <c r="G442" s="11" t="s">
        <v>1613</v>
      </c>
      <c r="I442" s="11" t="s">
        <v>1814</v>
      </c>
      <c r="J442" s="32" t="s">
        <v>2700</v>
      </c>
      <c r="K442" s="17">
        <v>435</v>
      </c>
      <c r="N442" s="11" t="s">
        <v>1814</v>
      </c>
      <c r="O442" s="6">
        <v>435</v>
      </c>
      <c r="Q442" s="6">
        <v>1</v>
      </c>
      <c r="R442" s="6">
        <v>1</v>
      </c>
      <c r="W442" s="4" t="s">
        <v>1173</v>
      </c>
      <c r="X442" s="4" t="s">
        <v>364</v>
      </c>
      <c r="Y442" s="4" t="s">
        <v>364</v>
      </c>
      <c r="Z442" s="4" t="s">
        <v>205</v>
      </c>
      <c r="AA442" s="4"/>
      <c r="AB442" s="6">
        <v>435</v>
      </c>
      <c r="AC442" s="4" t="s">
        <v>1174</v>
      </c>
      <c r="AD442" s="4" t="s">
        <v>213</v>
      </c>
      <c r="AE442" s="4" t="s">
        <v>1175</v>
      </c>
      <c r="AF442" s="6">
        <v>803</v>
      </c>
      <c r="AG442" s="4"/>
      <c r="AH442" s="4" t="s">
        <v>238</v>
      </c>
      <c r="AI442" s="4" t="s">
        <v>367</v>
      </c>
      <c r="AJ442" s="6">
        <v>1</v>
      </c>
      <c r="AK442" s="4" t="s">
        <v>368</v>
      </c>
      <c r="AL442" s="6">
        <v>87</v>
      </c>
      <c r="AM442" s="4" t="s">
        <v>369</v>
      </c>
      <c r="AN442" s="6">
        <v>30</v>
      </c>
      <c r="AO442" s="4" t="s">
        <v>300</v>
      </c>
      <c r="AP442" s="4">
        <v>91180</v>
      </c>
      <c r="AQ442" s="4" t="s">
        <v>370</v>
      </c>
      <c r="AR442" s="4" t="s">
        <v>370</v>
      </c>
      <c r="AS442" s="4" t="s">
        <v>370</v>
      </c>
      <c r="AT442" s="4" t="s">
        <v>370</v>
      </c>
      <c r="AU442" s="4" t="s">
        <v>371</v>
      </c>
      <c r="AV442" s="4" t="s">
        <v>372</v>
      </c>
      <c r="AW442" s="4" t="s">
        <v>372</v>
      </c>
      <c r="AY442" s="11" t="s">
        <v>2026</v>
      </c>
      <c r="AZ442" s="12">
        <v>46010</v>
      </c>
      <c r="BA442" s="12">
        <v>46010</v>
      </c>
      <c r="BB442" s="12">
        <v>46010</v>
      </c>
      <c r="BC442" s="14">
        <v>2327.59</v>
      </c>
      <c r="BD442" s="14">
        <v>2700</v>
      </c>
      <c r="BG442" s="4" t="s">
        <v>373</v>
      </c>
      <c r="BH442" s="4" t="s">
        <v>370</v>
      </c>
      <c r="BI442" s="4" t="s">
        <v>374</v>
      </c>
      <c r="BJ442" s="11" t="s">
        <v>1814</v>
      </c>
      <c r="BL442" s="12">
        <v>46010</v>
      </c>
      <c r="BM442" s="12">
        <v>46010</v>
      </c>
      <c r="BN442" s="32" t="s">
        <v>3139</v>
      </c>
      <c r="BP442" s="6">
        <v>435</v>
      </c>
      <c r="BQ442" s="4" t="s">
        <v>304</v>
      </c>
      <c r="BR442" s="4" t="s">
        <v>375</v>
      </c>
      <c r="BS442" s="4" t="s">
        <v>370</v>
      </c>
      <c r="BT442" s="4" t="s">
        <v>370</v>
      </c>
      <c r="BU442" s="4" t="s">
        <v>370</v>
      </c>
      <c r="BV442" s="4"/>
      <c r="BW442" s="4" t="s">
        <v>370</v>
      </c>
      <c r="BX442" s="4"/>
      <c r="BY442" s="4" t="s">
        <v>203</v>
      </c>
      <c r="BZ442" s="6">
        <v>1</v>
      </c>
      <c r="CA442" s="4" t="s">
        <v>370</v>
      </c>
      <c r="CB442" s="4"/>
      <c r="CC442" s="4"/>
      <c r="CD442" s="4"/>
      <c r="CE442" s="4"/>
      <c r="CF442" s="4"/>
      <c r="CG442" s="4" t="s">
        <v>372</v>
      </c>
      <c r="CH442" s="16">
        <v>46022</v>
      </c>
      <c r="CI442" s="15" t="s">
        <v>1401</v>
      </c>
    </row>
    <row r="443" spans="1:87" x14ac:dyDescent="0.25">
      <c r="A443" s="4">
        <v>2025</v>
      </c>
      <c r="B443" s="12">
        <v>45931</v>
      </c>
      <c r="C443" s="12">
        <v>46022</v>
      </c>
      <c r="D443" s="4" t="s">
        <v>193</v>
      </c>
      <c r="E443" s="27" t="s">
        <v>197</v>
      </c>
      <c r="F443" s="4" t="s">
        <v>200</v>
      </c>
      <c r="G443" s="11" t="s">
        <v>1614</v>
      </c>
      <c r="I443" s="11" t="s">
        <v>1815</v>
      </c>
      <c r="J443" s="32" t="s">
        <v>2701</v>
      </c>
      <c r="K443" s="17">
        <v>436</v>
      </c>
      <c r="N443" s="11" t="s">
        <v>1815</v>
      </c>
      <c r="O443" s="6">
        <v>436</v>
      </c>
      <c r="Q443" s="6">
        <v>1</v>
      </c>
      <c r="R443" s="6">
        <v>1</v>
      </c>
      <c r="W443" s="4" t="s">
        <v>2170</v>
      </c>
      <c r="X443" s="4" t="s">
        <v>1036</v>
      </c>
      <c r="Y443" s="4" t="s">
        <v>1232</v>
      </c>
      <c r="Z443" s="4"/>
      <c r="AA443" s="11"/>
      <c r="AB443" s="6">
        <v>436</v>
      </c>
      <c r="AC443" s="4" t="s">
        <v>2171</v>
      </c>
      <c r="AD443" s="4" t="s">
        <v>213</v>
      </c>
      <c r="AE443" s="4" t="s">
        <v>2172</v>
      </c>
      <c r="AF443" s="6">
        <v>2</v>
      </c>
      <c r="AG443" s="11"/>
      <c r="AH443" s="4" t="s">
        <v>238</v>
      </c>
      <c r="AI443" s="4" t="s">
        <v>2173</v>
      </c>
      <c r="AJ443" s="6">
        <v>1</v>
      </c>
      <c r="AK443" s="11"/>
      <c r="AL443" s="6">
        <v>102</v>
      </c>
      <c r="AM443" s="4" t="s">
        <v>1296</v>
      </c>
      <c r="AN443" s="6">
        <v>30</v>
      </c>
      <c r="AO443" s="4" t="s">
        <v>300</v>
      </c>
      <c r="AP443" s="14">
        <v>93610</v>
      </c>
      <c r="AQ443" s="4" t="s">
        <v>370</v>
      </c>
      <c r="AR443" s="4" t="s">
        <v>370</v>
      </c>
      <c r="AS443" s="4" t="s">
        <v>370</v>
      </c>
      <c r="AT443" s="4" t="s">
        <v>370</v>
      </c>
      <c r="AU443" s="4" t="s">
        <v>371</v>
      </c>
      <c r="AV443" s="4" t="s">
        <v>2079</v>
      </c>
      <c r="AW443" s="4" t="s">
        <v>372</v>
      </c>
      <c r="AY443" s="11" t="s">
        <v>2027</v>
      </c>
      <c r="AZ443" s="12">
        <v>45995</v>
      </c>
      <c r="BA443" s="12">
        <v>45995</v>
      </c>
      <c r="BB443" s="12">
        <v>45995</v>
      </c>
      <c r="BC443" s="14">
        <v>430</v>
      </c>
      <c r="BD443" s="14">
        <v>498.8</v>
      </c>
      <c r="BG443" s="4" t="s">
        <v>373</v>
      </c>
      <c r="BH443" s="4" t="s">
        <v>370</v>
      </c>
      <c r="BI443" s="4" t="s">
        <v>374</v>
      </c>
      <c r="BJ443" s="11" t="s">
        <v>1815</v>
      </c>
      <c r="BL443" s="12">
        <v>45995</v>
      </c>
      <c r="BM443" s="12">
        <v>45995</v>
      </c>
      <c r="BN443" s="32" t="s">
        <v>3140</v>
      </c>
      <c r="BP443" s="6">
        <v>436</v>
      </c>
      <c r="BQ443" s="4" t="s">
        <v>304</v>
      </c>
      <c r="BR443" s="4" t="s">
        <v>375</v>
      </c>
      <c r="BS443" s="4" t="s">
        <v>370</v>
      </c>
      <c r="BT443" s="4" t="s">
        <v>370</v>
      </c>
      <c r="BU443" s="4" t="s">
        <v>370</v>
      </c>
      <c r="BV443" s="4"/>
      <c r="BW443" s="4" t="s">
        <v>370</v>
      </c>
      <c r="BX443" s="4"/>
      <c r="BY443" s="4" t="s">
        <v>203</v>
      </c>
      <c r="BZ443" s="6">
        <v>1</v>
      </c>
      <c r="CA443" s="4" t="s">
        <v>370</v>
      </c>
      <c r="CB443" s="4"/>
      <c r="CC443" s="4"/>
      <c r="CD443" s="4"/>
      <c r="CE443" s="4"/>
      <c r="CF443" s="4"/>
      <c r="CG443" s="4" t="s">
        <v>372</v>
      </c>
      <c r="CH443" s="16">
        <v>46022</v>
      </c>
      <c r="CI443" s="15" t="s">
        <v>1401</v>
      </c>
    </row>
    <row r="444" spans="1:87" x14ac:dyDescent="0.25">
      <c r="A444" s="4">
        <v>2025</v>
      </c>
      <c r="B444" s="12">
        <v>45931</v>
      </c>
      <c r="C444" s="12">
        <v>46022</v>
      </c>
      <c r="D444" s="4" t="s">
        <v>193</v>
      </c>
      <c r="E444" s="27" t="s">
        <v>197</v>
      </c>
      <c r="F444" s="4" t="s">
        <v>200</v>
      </c>
      <c r="G444" s="11" t="s">
        <v>1615</v>
      </c>
      <c r="I444" s="11" t="s">
        <v>1816</v>
      </c>
      <c r="J444" s="32" t="s">
        <v>2702</v>
      </c>
      <c r="K444" s="17">
        <v>437</v>
      </c>
      <c r="N444" s="11" t="s">
        <v>1816</v>
      </c>
      <c r="O444" s="6">
        <v>437</v>
      </c>
      <c r="Q444" s="6">
        <v>1</v>
      </c>
      <c r="R444" s="6">
        <v>1</v>
      </c>
      <c r="W444" s="4" t="s">
        <v>1243</v>
      </c>
      <c r="X444" s="4" t="s">
        <v>1244</v>
      </c>
      <c r="Y444" s="4" t="s">
        <v>1245</v>
      </c>
      <c r="Z444" s="4" t="s">
        <v>204</v>
      </c>
      <c r="AA444" s="4"/>
      <c r="AB444" s="6">
        <v>437</v>
      </c>
      <c r="AC444" s="4" t="s">
        <v>1246</v>
      </c>
      <c r="AD444" s="4" t="s">
        <v>213</v>
      </c>
      <c r="AE444" s="4" t="s">
        <v>1247</v>
      </c>
      <c r="AF444" s="6" t="s">
        <v>1055</v>
      </c>
      <c r="AG444" s="4"/>
      <c r="AH444" s="4" t="s">
        <v>238</v>
      </c>
      <c r="AI444" s="4" t="s">
        <v>1248</v>
      </c>
      <c r="AJ444" s="6">
        <v>1</v>
      </c>
      <c r="AK444" s="4" t="s">
        <v>1249</v>
      </c>
      <c r="AL444" s="6">
        <v>155</v>
      </c>
      <c r="AM444" s="4" t="s">
        <v>1249</v>
      </c>
      <c r="AN444" s="6">
        <v>30</v>
      </c>
      <c r="AO444" s="4" t="s">
        <v>300</v>
      </c>
      <c r="AP444" s="4">
        <v>92126</v>
      </c>
      <c r="AQ444" s="4" t="s">
        <v>370</v>
      </c>
      <c r="AR444" s="4" t="s">
        <v>370</v>
      </c>
      <c r="AS444" s="4" t="s">
        <v>370</v>
      </c>
      <c r="AT444" s="4" t="s">
        <v>370</v>
      </c>
      <c r="AU444" s="4" t="s">
        <v>371</v>
      </c>
      <c r="AV444" s="4" t="s">
        <v>2033</v>
      </c>
      <c r="AW444" s="4" t="s">
        <v>372</v>
      </c>
      <c r="AY444" s="11" t="s">
        <v>2028</v>
      </c>
      <c r="AZ444" s="12">
        <v>46006</v>
      </c>
      <c r="BA444" s="12">
        <v>46006</v>
      </c>
      <c r="BB444" s="12">
        <v>46006</v>
      </c>
      <c r="BC444" s="14">
        <v>3638.27</v>
      </c>
      <c r="BD444" s="14">
        <v>4174.91</v>
      </c>
      <c r="BG444" s="4" t="s">
        <v>373</v>
      </c>
      <c r="BH444" s="4" t="s">
        <v>370</v>
      </c>
      <c r="BI444" s="4" t="s">
        <v>374</v>
      </c>
      <c r="BJ444" s="11" t="s">
        <v>1816</v>
      </c>
      <c r="BL444" s="12">
        <v>46006</v>
      </c>
      <c r="BM444" s="12">
        <v>46006</v>
      </c>
      <c r="BN444" s="32" t="s">
        <v>3141</v>
      </c>
      <c r="BP444" s="6">
        <v>437</v>
      </c>
      <c r="BQ444" s="4" t="s">
        <v>304</v>
      </c>
      <c r="BR444" s="4" t="s">
        <v>375</v>
      </c>
      <c r="BS444" s="4" t="s">
        <v>370</v>
      </c>
      <c r="BT444" s="4" t="s">
        <v>370</v>
      </c>
      <c r="BU444" s="4" t="s">
        <v>370</v>
      </c>
      <c r="BV444" s="4"/>
      <c r="BW444" s="4" t="s">
        <v>370</v>
      </c>
      <c r="BX444" s="4"/>
      <c r="BY444" s="4" t="s">
        <v>203</v>
      </c>
      <c r="BZ444" s="6">
        <v>1</v>
      </c>
      <c r="CA444" s="4" t="s">
        <v>370</v>
      </c>
      <c r="CB444" s="4"/>
      <c r="CC444" s="4"/>
      <c r="CD444" s="4"/>
      <c r="CE444" s="4"/>
      <c r="CF444" s="4"/>
      <c r="CG444" s="4" t="s">
        <v>372</v>
      </c>
      <c r="CH444" s="16">
        <v>46022</v>
      </c>
      <c r="CI444" s="15" t="s">
        <v>1401</v>
      </c>
    </row>
    <row r="445" spans="1:87" x14ac:dyDescent="0.25">
      <c r="A445" s="4">
        <v>2025</v>
      </c>
      <c r="B445" s="12">
        <v>45931</v>
      </c>
      <c r="C445" s="12">
        <v>46022</v>
      </c>
      <c r="D445" s="4" t="s">
        <v>193</v>
      </c>
      <c r="E445" s="27" t="s">
        <v>196</v>
      </c>
      <c r="F445" s="4" t="s">
        <v>200</v>
      </c>
      <c r="G445" s="11" t="s">
        <v>1616</v>
      </c>
      <c r="I445" s="11" t="s">
        <v>1817</v>
      </c>
      <c r="J445" s="32" t="s">
        <v>2703</v>
      </c>
      <c r="K445" s="17">
        <v>438</v>
      </c>
      <c r="N445" s="11" t="s">
        <v>1817</v>
      </c>
      <c r="O445" s="6">
        <v>438</v>
      </c>
      <c r="Q445" s="6">
        <v>1</v>
      </c>
      <c r="R445" s="6">
        <v>1</v>
      </c>
      <c r="W445" s="4" t="s">
        <v>2260</v>
      </c>
      <c r="X445" s="4" t="s">
        <v>2261</v>
      </c>
      <c r="Y445" s="4" t="s">
        <v>2265</v>
      </c>
      <c r="Z445" s="4" t="s">
        <v>204</v>
      </c>
      <c r="AA445" s="11"/>
      <c r="AB445" s="6">
        <v>438</v>
      </c>
      <c r="AC445" s="4" t="s">
        <v>2262</v>
      </c>
      <c r="AD445" s="4" t="s">
        <v>213</v>
      </c>
      <c r="AE445" s="4" t="s">
        <v>1190</v>
      </c>
      <c r="AF445" s="11"/>
      <c r="AG445" s="11"/>
      <c r="AH445" s="4" t="s">
        <v>238</v>
      </c>
      <c r="AI445" s="4" t="s">
        <v>2263</v>
      </c>
      <c r="AJ445" s="6">
        <v>1</v>
      </c>
      <c r="AK445" s="4" t="s">
        <v>2264</v>
      </c>
      <c r="AL445" s="6">
        <v>9</v>
      </c>
      <c r="AM445" s="4" t="s">
        <v>2264</v>
      </c>
      <c r="AN445" s="6">
        <v>28</v>
      </c>
      <c r="AO445" s="4" t="s">
        <v>294</v>
      </c>
      <c r="AP445" s="14">
        <v>89490</v>
      </c>
      <c r="AQ445" s="4" t="s">
        <v>370</v>
      </c>
      <c r="AR445" s="4" t="s">
        <v>370</v>
      </c>
      <c r="AS445" s="4" t="s">
        <v>370</v>
      </c>
      <c r="AT445" s="4" t="s">
        <v>370</v>
      </c>
      <c r="AU445" s="4" t="s">
        <v>371</v>
      </c>
      <c r="AV445" s="4" t="s">
        <v>2037</v>
      </c>
      <c r="AW445" s="4" t="s">
        <v>372</v>
      </c>
      <c r="AY445" s="11" t="s">
        <v>2029</v>
      </c>
      <c r="AZ445" s="12">
        <v>45992</v>
      </c>
      <c r="BA445" s="12">
        <v>45992</v>
      </c>
      <c r="BB445" s="12">
        <v>45992</v>
      </c>
      <c r="BC445" s="14">
        <v>32000</v>
      </c>
      <c r="BD445" s="14">
        <v>37120</v>
      </c>
      <c r="BG445" s="4" t="s">
        <v>373</v>
      </c>
      <c r="BH445" s="4" t="s">
        <v>370</v>
      </c>
      <c r="BI445" s="4" t="s">
        <v>374</v>
      </c>
      <c r="BJ445" s="11" t="s">
        <v>1817</v>
      </c>
      <c r="BL445" s="12">
        <v>45992</v>
      </c>
      <c r="BM445" s="12">
        <v>45992</v>
      </c>
      <c r="BN445" s="32" t="s">
        <v>3142</v>
      </c>
      <c r="BP445" s="6">
        <v>438</v>
      </c>
      <c r="BQ445" s="4" t="s">
        <v>304</v>
      </c>
      <c r="BR445" s="4" t="s">
        <v>375</v>
      </c>
      <c r="BS445" s="4" t="s">
        <v>370</v>
      </c>
      <c r="BT445" s="4" t="s">
        <v>370</v>
      </c>
      <c r="BU445" s="4" t="s">
        <v>370</v>
      </c>
      <c r="BV445" s="4"/>
      <c r="BW445" s="4" t="s">
        <v>370</v>
      </c>
      <c r="BX445" s="4"/>
      <c r="BY445" s="4" t="s">
        <v>203</v>
      </c>
      <c r="BZ445" s="6">
        <v>1</v>
      </c>
      <c r="CA445" s="4" t="s">
        <v>370</v>
      </c>
      <c r="CB445" s="4"/>
      <c r="CC445" s="4"/>
      <c r="CD445" s="4"/>
      <c r="CE445" s="4"/>
      <c r="CF445" s="4"/>
      <c r="CG445" s="4" t="s">
        <v>372</v>
      </c>
      <c r="CH445" s="16">
        <v>46022</v>
      </c>
      <c r="CI445" s="15" t="s">
        <v>1401</v>
      </c>
    </row>
    <row r="446" spans="1:87" x14ac:dyDescent="0.25">
      <c r="A446" s="4">
        <v>2025</v>
      </c>
      <c r="B446" s="12">
        <v>45931</v>
      </c>
      <c r="C446" s="12">
        <v>46022</v>
      </c>
      <c r="D446" s="4" t="s">
        <v>193</v>
      </c>
      <c r="E446" s="27" t="s">
        <v>197</v>
      </c>
      <c r="F446" s="4" t="s">
        <v>200</v>
      </c>
      <c r="G446" s="11" t="s">
        <v>1617</v>
      </c>
      <c r="I446" s="11" t="s">
        <v>1818</v>
      </c>
      <c r="J446" s="32" t="s">
        <v>2704</v>
      </c>
      <c r="K446" s="17">
        <v>439</v>
      </c>
      <c r="N446" s="11" t="s">
        <v>1818</v>
      </c>
      <c r="O446" s="6">
        <v>439</v>
      </c>
      <c r="Q446" s="6">
        <v>1</v>
      </c>
      <c r="R446" s="6">
        <v>1</v>
      </c>
      <c r="W446" s="11"/>
      <c r="X446" s="11"/>
      <c r="Y446" s="11"/>
      <c r="Z446" s="4"/>
      <c r="AA446" s="11" t="s">
        <v>2257</v>
      </c>
      <c r="AB446" s="6">
        <v>439</v>
      </c>
      <c r="AC446" s="4" t="s">
        <v>2258</v>
      </c>
      <c r="AD446" s="4" t="s">
        <v>232</v>
      </c>
      <c r="AE446" s="4" t="s">
        <v>2259</v>
      </c>
      <c r="AF446" s="6">
        <v>1600</v>
      </c>
      <c r="AG446" s="11"/>
      <c r="AH446" s="4" t="s">
        <v>238</v>
      </c>
      <c r="AI446" s="4" t="s">
        <v>1005</v>
      </c>
      <c r="AJ446" s="6">
        <v>1</v>
      </c>
      <c r="AK446" s="4" t="s">
        <v>1359</v>
      </c>
      <c r="AL446" s="6">
        <v>44</v>
      </c>
      <c r="AM446" s="4" t="s">
        <v>1359</v>
      </c>
      <c r="AN446" s="6">
        <v>30</v>
      </c>
      <c r="AO446" s="4" t="s">
        <v>300</v>
      </c>
      <c r="AP446" s="14">
        <v>94500</v>
      </c>
      <c r="AQ446" s="4" t="s">
        <v>370</v>
      </c>
      <c r="AR446" s="4" t="s">
        <v>370</v>
      </c>
      <c r="AS446" s="4" t="s">
        <v>370</v>
      </c>
      <c r="AT446" s="4" t="s">
        <v>370</v>
      </c>
      <c r="AU446" s="4" t="s">
        <v>371</v>
      </c>
      <c r="AV446" s="4" t="s">
        <v>372</v>
      </c>
      <c r="AW446" s="4" t="s">
        <v>372</v>
      </c>
      <c r="AY446" s="11" t="s">
        <v>2030</v>
      </c>
      <c r="AZ446" s="12">
        <v>46015</v>
      </c>
      <c r="BA446" s="12">
        <v>46015</v>
      </c>
      <c r="BB446" s="12">
        <v>46015</v>
      </c>
      <c r="BC446" s="14">
        <v>64000</v>
      </c>
      <c r="BD446" s="14">
        <v>74240</v>
      </c>
      <c r="BG446" s="4" t="s">
        <v>373</v>
      </c>
      <c r="BH446" s="4" t="s">
        <v>370</v>
      </c>
      <c r="BI446" s="4" t="s">
        <v>374</v>
      </c>
      <c r="BJ446" s="11" t="s">
        <v>1818</v>
      </c>
      <c r="BL446" s="12">
        <v>46015</v>
      </c>
      <c r="BM446" s="12">
        <v>46015</v>
      </c>
      <c r="BN446" s="32" t="s">
        <v>3143</v>
      </c>
      <c r="BP446" s="6">
        <v>439</v>
      </c>
      <c r="BQ446" s="4" t="s">
        <v>304</v>
      </c>
      <c r="BR446" s="4" t="s">
        <v>375</v>
      </c>
      <c r="BS446" s="4" t="s">
        <v>370</v>
      </c>
      <c r="BT446" s="4" t="s">
        <v>370</v>
      </c>
      <c r="BU446" s="4" t="s">
        <v>370</v>
      </c>
      <c r="BV446" s="4"/>
      <c r="BW446" s="4" t="s">
        <v>370</v>
      </c>
      <c r="BX446" s="4"/>
      <c r="BY446" s="4" t="s">
        <v>203</v>
      </c>
      <c r="BZ446" s="6">
        <v>1</v>
      </c>
      <c r="CA446" s="4" t="s">
        <v>370</v>
      </c>
      <c r="CB446" s="4"/>
      <c r="CC446" s="4"/>
      <c r="CD446" s="4"/>
      <c r="CE446" s="4"/>
      <c r="CF446" s="4"/>
      <c r="CG446" s="4" t="s">
        <v>372</v>
      </c>
      <c r="CH446" s="16">
        <v>46022</v>
      </c>
      <c r="CI446" s="15" t="s">
        <v>1401</v>
      </c>
    </row>
  </sheetData>
  <mergeCells count="7">
    <mergeCell ref="A6:CI6"/>
    <mergeCell ref="A2:C2"/>
    <mergeCell ref="D2:F2"/>
    <mergeCell ref="G2:I2"/>
    <mergeCell ref="A3:C3"/>
    <mergeCell ref="D3:F3"/>
    <mergeCell ref="G3:I3"/>
  </mergeCells>
  <phoneticPr fontId="5" type="noConversion"/>
  <dataValidations count="8">
    <dataValidation type="list" allowBlank="1" showErrorMessage="1" sqref="AH111:AH175 AH177 AH180:AH220 AH222:AH348 AH350:AH356 AH358:AH446 AH8:AH108" xr:uid="{00000000-0002-0000-0000-000006000000}">
      <formula1>Hidden_733</formula1>
    </dataValidation>
    <dataValidation type="list" allowBlank="1" showErrorMessage="1" sqref="AO111:AO348 AO350:AO356 AO358:AO446 AO8:AO108" xr:uid="{00000000-0002-0000-0000-000007000000}">
      <formula1>Hidden_840</formula1>
    </dataValidation>
    <dataValidation type="list" allowBlank="1" showErrorMessage="1" sqref="D8:D446" xr:uid="{00000000-0002-0000-0000-000000000000}">
      <formula1>Hidden_13</formula1>
    </dataValidation>
    <dataValidation type="list" allowBlank="1" showErrorMessage="1" sqref="E8:E211 E213:E446" xr:uid="{00000000-0002-0000-0000-000001000000}">
      <formula1>Hidden_24</formula1>
    </dataValidation>
    <dataValidation type="list" allowBlank="1" showErrorMessage="1" sqref="F8:F446" xr:uid="{00000000-0002-0000-0000-000002000000}">
      <formula1>Hidden_35</formula1>
    </dataValidation>
    <dataValidation type="list" allowBlank="1" showErrorMessage="1" sqref="H8:H198" xr:uid="{00000000-0002-0000-0000-000003000000}">
      <formula1>Hidden_47</formula1>
    </dataValidation>
    <dataValidation type="list" allowBlank="1" showErrorMessage="1" sqref="AD8:AD446" xr:uid="{00000000-0002-0000-0000-000005000000}">
      <formula1>Hidden_629</formula1>
    </dataValidation>
    <dataValidation type="list" allowBlank="1" showErrorMessage="1" sqref="Z8:Z446" xr:uid="{00000000-0002-0000-0000-000004000000}">
      <formula1>Hidden_525</formula1>
    </dataValidation>
  </dataValidations>
  <hyperlinks>
    <hyperlink ref="J207" r:id="rId1" xr:uid="{9266335D-BB44-4BA0-BE92-C6142561AEB1}"/>
    <hyperlink ref="J208" r:id="rId2" xr:uid="{8F47B527-343F-45EF-BEB4-FDBE14CF4AD7}"/>
    <hyperlink ref="J209" r:id="rId3" xr:uid="{942F70EB-6822-4DED-A98B-76982ADCCE28}"/>
    <hyperlink ref="J210" r:id="rId4" xr:uid="{3EE4AC76-95BF-44BB-8E39-902302F21908}"/>
    <hyperlink ref="J213" r:id="rId5" xr:uid="{01DEC34D-D17E-4F79-BCBB-B6B4CB92EAB0}"/>
    <hyperlink ref="J214" r:id="rId6" xr:uid="{2B8B3082-E1B3-4334-91AA-54B1453950AA}"/>
    <hyperlink ref="J223" r:id="rId7" xr:uid="{6C8E5E2E-BD24-40E2-880E-2BD7BA7721AD}"/>
    <hyperlink ref="J235" r:id="rId8" xr:uid="{C0C3D98C-602D-4390-AD7A-15AB6E2A0704}"/>
    <hyperlink ref="J239" r:id="rId9" xr:uid="{C2F44FB3-2E0A-469D-A4A7-D1900E3ABB9B}"/>
    <hyperlink ref="J243" r:id="rId10" xr:uid="{58BF422B-029C-4072-80AF-84AFC43555C7}"/>
    <hyperlink ref="J246" r:id="rId11" xr:uid="{D56F0CCF-6284-4431-9338-CBFA23417D74}"/>
    <hyperlink ref="J248" r:id="rId12" xr:uid="{7911977A-28A9-4921-A2A5-C6AC2304D2FC}"/>
    <hyperlink ref="J249" r:id="rId13" xr:uid="{199D87D3-493F-485C-8EA5-EE927E535323}"/>
    <hyperlink ref="J251" r:id="rId14" xr:uid="{A7B97656-D56B-42DD-8703-F81049588549}"/>
    <hyperlink ref="J256" r:id="rId15" xr:uid="{93E7A50B-B75F-49EA-ACCD-E62B2865F0ED}"/>
    <hyperlink ref="J257" r:id="rId16" xr:uid="{CCBE85F3-E370-4904-B777-B1D05EFC2C36}"/>
    <hyperlink ref="J258" r:id="rId17" xr:uid="{0B6F095F-2F13-4D3F-B402-461B0CEEACE5}"/>
    <hyperlink ref="J263" r:id="rId18" xr:uid="{43978D71-E803-4A80-BB7C-FA433144210F}"/>
    <hyperlink ref="J273" r:id="rId19" xr:uid="{47085F7F-BC4E-4B69-A421-11C7593B8A2D}"/>
    <hyperlink ref="J274" r:id="rId20" xr:uid="{59384010-7DD9-4781-B730-35D1B5CDECE8}"/>
    <hyperlink ref="J277" r:id="rId21" xr:uid="{48BFEFFA-ACB8-4235-8F59-F9125728C65E}"/>
    <hyperlink ref="J291" r:id="rId22" xr:uid="{8A3ABE30-506C-4AF1-BE56-8081FFFEC294}"/>
    <hyperlink ref="J301" r:id="rId23" xr:uid="{298FDD5F-083D-4BDE-B3BD-58EFA6B2F5BC}"/>
    <hyperlink ref="J303" r:id="rId24" xr:uid="{0E1FED89-5210-4325-BFB1-06881F9819B7}"/>
    <hyperlink ref="J342" r:id="rId25" xr:uid="{E93C755B-7526-4A64-8D53-BE1C07E1020C}"/>
    <hyperlink ref="J343" r:id="rId26" xr:uid="{1D77E787-742E-4093-9DB1-AB0C23A2285D}"/>
    <hyperlink ref="J344" r:id="rId27" xr:uid="{A6D062CD-F528-4B38-83CA-FC323A230A58}"/>
    <hyperlink ref="J346" r:id="rId28" xr:uid="{35112241-D855-4877-8520-CDE2D7AED6BE}"/>
    <hyperlink ref="J361" r:id="rId29" xr:uid="{3A846B80-6EC6-4E4B-BF7E-0DEC1B9DAA30}"/>
    <hyperlink ref="J383" r:id="rId30" xr:uid="{359CAFA9-A17C-4B0D-8813-09A8CF1DB776}"/>
    <hyperlink ref="J388" r:id="rId31" xr:uid="{16AFBD11-36A6-4F0A-93E6-F87F6D947220}"/>
    <hyperlink ref="J389" r:id="rId32" xr:uid="{4F5A7911-2883-4514-9D35-51CEB94FB95D}"/>
    <hyperlink ref="J390" r:id="rId33" xr:uid="{34DC6DBC-CA53-4EEE-9871-1669A44DEBB5}"/>
    <hyperlink ref="J391" r:id="rId34" xr:uid="{920D4C8B-2EEB-4D99-B5C3-9B28529C957F}"/>
    <hyperlink ref="J401" r:id="rId35" xr:uid="{C11AC7D6-1507-4076-836D-6AA2F35B97C5}"/>
    <hyperlink ref="J409" r:id="rId36" xr:uid="{392A6891-1F67-4AA6-B7A6-15D8D47BBC4C}"/>
    <hyperlink ref="J412" r:id="rId37" xr:uid="{AAC643B6-9A0A-4FD3-90BC-C1AF309C69B2}"/>
    <hyperlink ref="J421" r:id="rId38" xr:uid="{1A1F784C-1A77-4AF9-8CDE-D8BD0652A046}"/>
    <hyperlink ref="J425" r:id="rId39" xr:uid="{C6DEB514-7ACE-4ADA-ABBE-ACC4CFFD496E}"/>
    <hyperlink ref="J439" r:id="rId40" xr:uid="{EE1C0D63-ABDA-40A4-AFC0-21D661482A70}"/>
    <hyperlink ref="J445" r:id="rId41" xr:uid="{1CD15AE0-3D13-4840-B03C-8800080E3B72}"/>
    <hyperlink ref="J230" r:id="rId42" xr:uid="{BFC15067-EE0B-4590-93A7-B960EBDC6669}"/>
    <hyperlink ref="J232" r:id="rId43" xr:uid="{0C95D698-7D8E-4644-9D46-34DFB764D10E}"/>
    <hyperlink ref="J228" r:id="rId44" xr:uid="{C404FC9A-F766-4184-A22B-CCAEC74153CE}"/>
    <hyperlink ref="J8" r:id="rId45" xr:uid="{B3F726BF-2FC9-48DE-9791-ABF5319C7C8E}"/>
    <hyperlink ref="J9" r:id="rId46" xr:uid="{F86F1D4F-15F5-4CB0-AF48-D5C574CDCB50}"/>
    <hyperlink ref="J10" r:id="rId47" xr:uid="{2039E298-2E01-4F7D-B7BE-6F577CA0AA44}"/>
    <hyperlink ref="J11" r:id="rId48" xr:uid="{EC0539D4-1339-44A3-83AF-F60C897DC09E}"/>
    <hyperlink ref="J12" r:id="rId49" xr:uid="{8635A9FC-5B03-4E20-AC9C-D1119017903C}"/>
    <hyperlink ref="BN27" r:id="rId50" xr:uid="{40FFFAF4-4DE8-4509-BC30-FE7819740A6B}"/>
    <hyperlink ref="BN33" r:id="rId51" xr:uid="{3C60F70E-4F88-4643-BACB-90FA83E066AB}"/>
    <hyperlink ref="BN74" r:id="rId52" xr:uid="{6054F7F5-EDF9-4522-8A9A-3F7CF53CEDE9}"/>
    <hyperlink ref="BN68" r:id="rId53" xr:uid="{B042E3A1-72E0-400B-B3DC-E957B94694E1}"/>
    <hyperlink ref="BN75" r:id="rId54" xr:uid="{3AE8760B-24DC-4D5E-B7E2-FAC3D84C2768}"/>
    <hyperlink ref="BN78" r:id="rId55" xr:uid="{D66A5AB4-74A7-46BE-980C-1CC5F57D377E}"/>
    <hyperlink ref="BN96" r:id="rId56" xr:uid="{B770AF98-09F9-4D24-A3D1-23EDF1367543}"/>
    <hyperlink ref="BN144" r:id="rId57" xr:uid="{8577E8F3-B94E-41E3-83A4-AC1C4CDEA800}"/>
    <hyperlink ref="BN163" r:id="rId58" xr:uid="{8A977587-99EF-4EA9-BABD-F0BB701340EA}"/>
    <hyperlink ref="BN183" r:id="rId59" xr:uid="{AD49F84C-1847-4DB4-9482-2F30E2A52F5F}"/>
    <hyperlink ref="BN185" r:id="rId60" xr:uid="{6F2AAA5B-0607-4489-9795-0A319DC64045}"/>
    <hyperlink ref="BN208" r:id="rId61" xr:uid="{FBFF087F-7AC4-41D5-BD4E-B05369904BFA}"/>
    <hyperlink ref="BN211" r:id="rId62" xr:uid="{D04F081B-18B8-443F-8361-D1E76261886B}"/>
    <hyperlink ref="BN228" r:id="rId63" xr:uid="{9390FBC9-4BAB-4D7E-BAF4-2E3A8172EDB1}"/>
    <hyperlink ref="BN236" r:id="rId64" xr:uid="{4F7A802B-BB23-485D-9A46-728C7E5171F2}"/>
    <hyperlink ref="BN243" r:id="rId65" xr:uid="{A60F9A20-44B7-4E75-89D5-79537EE809F2}"/>
    <hyperlink ref="BN304" r:id="rId66" xr:uid="{A4F4915D-ED17-44B9-9F55-1E32E4DA14CF}"/>
    <hyperlink ref="BN322" r:id="rId67" xr:uid="{30106971-E269-42EA-9463-93BAA75B2D3B}"/>
    <hyperlink ref="BN331" r:id="rId68" xr:uid="{AEDEC2B8-C2F1-4D84-B8E9-40DABE31F12F}"/>
    <hyperlink ref="BN371" r:id="rId69" xr:uid="{1FBC2892-E68B-4034-902D-7793E915FC70}"/>
    <hyperlink ref="BN393" r:id="rId70" xr:uid="{0E6F03E9-E335-49B4-9CBB-44FDEA83DCBB}"/>
    <hyperlink ref="BN409" r:id="rId71" xr:uid="{E3114CEA-E009-44B9-83FF-A930E7BC2C48}"/>
    <hyperlink ref="BN445" r:id="rId72" xr:uid="{E24241C6-9502-4211-AED8-E434F2567FD2}"/>
    <hyperlink ref="BN8" r:id="rId73" xr:uid="{7252B1A1-0D85-45E9-916A-AF7CF89F6438}"/>
    <hyperlink ref="J14" r:id="rId74" xr:uid="{8C88CF20-A105-42AA-98C0-E218F2D57215}"/>
    <hyperlink ref="J13" r:id="rId75" xr:uid="{1AFA2B36-D546-4763-AA0F-000A3F752FB5}"/>
    <hyperlink ref="J18" r:id="rId76" xr:uid="{3E4AB27C-B813-429B-A14C-D1720D98C42D}"/>
    <hyperlink ref="J17" r:id="rId77" xr:uid="{CC34A4CB-7E56-46EE-AD97-534B89FE6A97}"/>
    <hyperlink ref="J16" r:id="rId78" xr:uid="{B4F6EEAB-0E8A-48D2-8FCB-533E27A4E70B}"/>
    <hyperlink ref="J15" r:id="rId79" xr:uid="{7A69EB99-8EBE-4E4B-8F7B-4D5D4E058C93}"/>
    <hyperlink ref="J20" r:id="rId80" xr:uid="{D1A69840-4FFD-4CD3-88BB-017245ED71CC}"/>
    <hyperlink ref="J19" r:id="rId81" xr:uid="{7629FE5E-4840-4974-AD05-9C12F6B68B87}"/>
    <hyperlink ref="J22" r:id="rId82" xr:uid="{9C285315-6E45-4AAF-9AB0-37F1FFA31A8F}"/>
    <hyperlink ref="J21" r:id="rId83" xr:uid="{384C1FE9-57AC-40AC-A948-5BB54CABA870}"/>
    <hyperlink ref="J444" r:id="rId84" xr:uid="{387B6006-1BAB-4D49-8A66-6A237A958D01}"/>
    <hyperlink ref="J443" r:id="rId85" xr:uid="{40502005-1438-495D-BEE0-2617656DF179}"/>
    <hyperlink ref="J442" r:id="rId86" xr:uid="{7632D2BC-CF47-42D8-86E4-36839DFAD005}"/>
    <hyperlink ref="J446" r:id="rId87" xr:uid="{8874F4C2-2D41-401C-9143-888BECCE74A6}"/>
    <hyperlink ref="J441" r:id="rId88" xr:uid="{24D5432A-B887-4EE2-AD63-ECC59C581089}"/>
    <hyperlink ref="J440" r:id="rId89" xr:uid="{07BDF7AA-AFFC-49C0-BC31-98083DBEF9A9}"/>
    <hyperlink ref="J438" r:id="rId90" xr:uid="{17FB2B6E-026C-4385-9799-F8C391B76D2F}"/>
    <hyperlink ref="J437" r:id="rId91" xr:uid="{2B78864D-2A0E-48D6-8255-25121ADA011B}"/>
    <hyperlink ref="J436" r:id="rId92" xr:uid="{430D335B-7F42-4D30-9E59-56DCE3AACEAE}"/>
    <hyperlink ref="J435" r:id="rId93" xr:uid="{9F17E158-06D1-4BEB-AF40-A348CEC3A5A6}"/>
    <hyperlink ref="J434" r:id="rId94" xr:uid="{EBEE493B-7800-4E7D-800D-F4A54F105A31}"/>
    <hyperlink ref="J433" r:id="rId95" xr:uid="{149665B6-D3E9-4DBC-A7E2-F25E755C4B9F}"/>
    <hyperlink ref="J432" r:id="rId96" xr:uid="{756B12E3-FBDC-4FAD-88A9-C0723E203D0E}"/>
    <hyperlink ref="J431" r:id="rId97" xr:uid="{782E367B-B554-4F7D-BFEB-82527BE5CD6F}"/>
    <hyperlink ref="J430" r:id="rId98" xr:uid="{A972C63A-8351-4845-9B4D-29DED74B4197}"/>
    <hyperlink ref="J429" r:id="rId99" xr:uid="{96A873FF-EDEB-4C7A-BBF7-A395CACFF25A}"/>
    <hyperlink ref="J428" r:id="rId100" xr:uid="{02DAAE01-F6B1-4501-8039-D3664C5E7364}"/>
    <hyperlink ref="J427" r:id="rId101" xr:uid="{E3C2E303-9201-42B5-B6BF-51A471701E9F}"/>
    <hyperlink ref="J426" r:id="rId102" xr:uid="{136FEBC2-7479-4ED7-9CEA-18C7311DAA94}"/>
    <hyperlink ref="J424" r:id="rId103" xr:uid="{D8934541-6E14-4CFF-A8C3-B4137B3A3116}"/>
    <hyperlink ref="J23" r:id="rId104" xr:uid="{42576383-ED59-4D23-8809-2A19A2F4C2F7}"/>
    <hyperlink ref="J24" r:id="rId105" xr:uid="{A91C625F-6169-49D5-81A9-4523660A9F41}"/>
    <hyperlink ref="J25" r:id="rId106" xr:uid="{DAEECD5B-6F5E-4F20-9D18-F6322C0D2200}"/>
    <hyperlink ref="J26" r:id="rId107" xr:uid="{E9F975C5-FE43-47B0-91B7-65B91B3DD6C5}"/>
    <hyperlink ref="J27" r:id="rId108" xr:uid="{5996E938-D6E8-4633-A2D2-8198908677AE}"/>
    <hyperlink ref="J28" r:id="rId109" xr:uid="{8AA70AF0-9655-432C-9D47-BBEFD8B947C6}"/>
    <hyperlink ref="J29" r:id="rId110" xr:uid="{C5A924F1-342E-4A71-9575-D0B39C509394}"/>
    <hyperlink ref="J30" r:id="rId111" xr:uid="{9231196E-00BE-4F06-A48A-CF04037C8685}"/>
    <hyperlink ref="J38" r:id="rId112" xr:uid="{181D7B48-E5E6-469E-B469-A56BE2122C21}"/>
    <hyperlink ref="J37" r:id="rId113" xr:uid="{AD365252-E6BF-47B6-BF7D-84C4C59B7B22}"/>
    <hyperlink ref="J36" r:id="rId114" xr:uid="{58B1CD33-68D9-49D7-BC0B-A3AC4C178D8E}"/>
    <hyperlink ref="J35" r:id="rId115" xr:uid="{D8E15E17-2398-4716-9FC9-FC7631DF7DBE}"/>
    <hyperlink ref="J34" r:id="rId116" xr:uid="{CC874BEC-2CC7-4E24-8A23-314A0A150A92}"/>
    <hyperlink ref="J33" r:id="rId117" xr:uid="{0A396F87-E1A4-4551-8F22-52AC3C31D7E5}"/>
    <hyperlink ref="J32" r:id="rId118" xr:uid="{9A401A36-8BB6-4938-809F-497FC45E450E}"/>
    <hyperlink ref="J31" r:id="rId119" xr:uid="{88B672FA-8F40-48BD-B1AB-CEE11489D077}"/>
    <hyperlink ref="J40" r:id="rId120" xr:uid="{25AA2309-40FC-4B28-AAB4-B6271F9B8C14}"/>
    <hyperlink ref="J39" r:id="rId121" xr:uid="{A544C9CF-2623-42BB-83A4-055901C7E643}"/>
    <hyperlink ref="J42" r:id="rId122" xr:uid="{D1DEC0A9-B198-46FB-9E70-1DA06D4C6954}"/>
    <hyperlink ref="J41" r:id="rId123" xr:uid="{86E4A515-D7C8-4C64-80D6-360B534393E4}"/>
    <hyperlink ref="J423" r:id="rId124" xr:uid="{905E8803-9AA4-4776-99C9-1A4B0C2740BD}"/>
    <hyperlink ref="J422" r:id="rId125" xr:uid="{B1C576AD-9B5F-439A-B2B1-D26A9595948C}"/>
    <hyperlink ref="J420" r:id="rId126" xr:uid="{312A9EB0-BA99-4F96-B7E4-959414111B78}"/>
    <hyperlink ref="J419" r:id="rId127" xr:uid="{F5DD4AE8-405C-4DA2-8A43-F012DDAD4613}"/>
    <hyperlink ref="J418" r:id="rId128" xr:uid="{DF646A9A-5EF1-4570-97AA-14EC2E0277CA}"/>
    <hyperlink ref="J417" r:id="rId129" xr:uid="{0C64B66E-E720-488B-8FB1-5EA32EEC615D}"/>
    <hyperlink ref="J416" r:id="rId130" xr:uid="{7FC49CBA-41A1-469A-9456-4759AF5D7CB7}"/>
    <hyperlink ref="J415" r:id="rId131" xr:uid="{0628DF5E-FA90-4ED5-87E2-25B839F9448A}"/>
    <hyperlink ref="J414" r:id="rId132" xr:uid="{20BE5658-ED02-4D05-9813-9D2B8334DD5C}"/>
    <hyperlink ref="J413" r:id="rId133" xr:uid="{61667958-6B4B-47F9-97CD-113486D1956A}"/>
    <hyperlink ref="J411" r:id="rId134" xr:uid="{DDA063AE-5D09-4E50-A5F4-1F24F2840352}"/>
    <hyperlink ref="J410" r:id="rId135" xr:uid="{9E9605BA-1FCB-42D4-B478-68F666739066}"/>
    <hyperlink ref="J408" r:id="rId136" xr:uid="{C3046121-A532-45F3-A222-2660694AA2BB}"/>
    <hyperlink ref="J407" r:id="rId137" xr:uid="{B19DE435-C9D6-44AB-AA65-DE904B6770E4}"/>
    <hyperlink ref="J406" r:id="rId138" xr:uid="{10F0D976-C711-4B0F-A720-D64AAF0723C2}"/>
    <hyperlink ref="J405" r:id="rId139" xr:uid="{2561478F-5711-40E8-A75B-D3EAB785B45C}"/>
    <hyperlink ref="J404" r:id="rId140" xr:uid="{354F4C45-3811-4F92-9609-6383864FD811}"/>
    <hyperlink ref="J403" r:id="rId141" xr:uid="{4F57A5B3-C5F4-4D63-9C75-9327364F2823}"/>
    <hyperlink ref="J402" r:id="rId142" xr:uid="{A3B54C85-2E5F-47D8-84B7-C271D4C135E4}"/>
    <hyperlink ref="J400" r:id="rId143" xr:uid="{C08CFC21-B8C8-44DB-8170-045EB05FC20C}"/>
    <hyperlink ref="J399" r:id="rId144" xr:uid="{F63F856B-0B2F-4745-ABD8-BBAF348D12C1}"/>
    <hyperlink ref="J398" r:id="rId145" xr:uid="{939D48CF-627C-46E0-BC06-7B4877F8B872}"/>
    <hyperlink ref="J397" r:id="rId146" xr:uid="{4C44E993-86AE-4D89-A806-E821A2F30E74}"/>
    <hyperlink ref="J396" r:id="rId147" xr:uid="{4B23BD31-E85C-4DD9-983B-6AC0EEC93583}"/>
    <hyperlink ref="J395" r:id="rId148" xr:uid="{AA09E791-323C-4681-B85F-843A6177FE30}"/>
    <hyperlink ref="J394" r:id="rId149" xr:uid="{47F2BFA0-3E31-47D2-A45A-46E20BC06002}"/>
    <hyperlink ref="J393" r:id="rId150" xr:uid="{7FE346F9-7BC9-4689-9A04-1172B05A9B42}"/>
    <hyperlink ref="J392" r:id="rId151" xr:uid="{07C02E91-1122-4EFB-945E-979A1DB8CBFB}"/>
    <hyperlink ref="J387" r:id="rId152" xr:uid="{F9728F69-AFE8-44D6-8086-0C580FD3F04B}"/>
    <hyperlink ref="J386" r:id="rId153" xr:uid="{0A916249-6042-40EB-82EF-0E683877086B}"/>
    <hyperlink ref="J385" r:id="rId154" xr:uid="{FA1A6086-CD8C-4838-BA49-3BD602672302}"/>
    <hyperlink ref="J384" r:id="rId155" xr:uid="{0E5FF987-6A12-4C2E-A8D5-58DD90AF09F1}"/>
    <hyperlink ref="J382" r:id="rId156" xr:uid="{A23D110F-430E-4DE4-8C6F-1178B651E415}"/>
    <hyperlink ref="J381" r:id="rId157" xr:uid="{B768D7E4-B355-4C18-9909-0A6B9F01CF1B}"/>
    <hyperlink ref="J380" r:id="rId158" xr:uid="{8FA0919E-9CA2-4ACF-BBF7-E4181B535480}"/>
    <hyperlink ref="J379" r:id="rId159" xr:uid="{9B628D92-4632-4C60-9962-3DA8C79A6C81}"/>
    <hyperlink ref="J378" r:id="rId160" xr:uid="{AA995BF3-E1DE-4F08-ABCA-8067D4036728}"/>
    <hyperlink ref="J376" r:id="rId161" xr:uid="{7A4A70B7-22BB-4804-B7F7-6F24E929E07C}"/>
    <hyperlink ref="J375" r:id="rId162" xr:uid="{95ACA4D5-70C8-416E-9E21-2A08E91EABCD}"/>
    <hyperlink ref="J374" r:id="rId163" xr:uid="{5C74C970-C7D5-4724-868B-EC6B01527107}"/>
    <hyperlink ref="J373" r:id="rId164" xr:uid="{BB70E780-16A9-4C53-BA77-83DFC3C904EF}"/>
    <hyperlink ref="J372" r:id="rId165" xr:uid="{3496B1F3-F892-40B4-B805-D5842023DADF}"/>
    <hyperlink ref="J371" r:id="rId166" xr:uid="{4711D852-3FB5-4355-960A-2DC8FB3439D4}"/>
    <hyperlink ref="J370" r:id="rId167" xr:uid="{AAC591C2-A0DC-46B5-AF53-284B3FF75DD3}"/>
    <hyperlink ref="J369" r:id="rId168" xr:uid="{88C970BD-45AD-45CD-A9B9-51DF75A7B3F1}"/>
    <hyperlink ref="J368" r:id="rId169" xr:uid="{A2D3FABD-9764-4F00-B4B6-88CEFCE01CA9}"/>
    <hyperlink ref="J367" r:id="rId170" xr:uid="{C8015113-DEB3-4256-8D93-838E60C32192}"/>
    <hyperlink ref="J366" r:id="rId171" xr:uid="{E0B43188-08D1-4557-9A43-69B85173AD4F}"/>
    <hyperlink ref="J365" r:id="rId172" xr:uid="{3D747A93-B55B-42F3-B963-189B997BFE5A}"/>
    <hyperlink ref="J362" r:id="rId173" xr:uid="{95C6DFB0-B279-4BB0-9D13-07D89C86500E}"/>
    <hyperlink ref="J360" r:id="rId174" xr:uid="{6280A386-A4BC-44FA-BE65-3D1F4AF735DA}"/>
    <hyperlink ref="J359" r:id="rId175" xr:uid="{9FFED55A-A98C-4719-ABDF-21CD79D50DC8}"/>
    <hyperlink ref="J363" r:id="rId176" xr:uid="{3EBD625B-21B5-4D49-A275-9DAB2A2CA250}"/>
    <hyperlink ref="J364" r:id="rId177" xr:uid="{905DF525-E1BE-41B6-9B32-6EDD506DBF00}"/>
    <hyperlink ref="J358" r:id="rId178" xr:uid="{05BA14D4-4841-4B5B-966D-583BD169DFB1}"/>
    <hyperlink ref="J357" r:id="rId179" xr:uid="{E94A0823-A991-4EE2-B0E5-A1BAF9EF9333}"/>
    <hyperlink ref="J356" r:id="rId180" xr:uid="{F5C91C72-0F41-4AFC-BF6A-608BA7A4D369}"/>
    <hyperlink ref="J355" r:id="rId181" xr:uid="{BB89E367-86C0-4616-8010-D7E295EEDA3A}"/>
    <hyperlink ref="J354" r:id="rId182" xr:uid="{D498FDB4-F1E3-4222-9D2A-6A279B020E39}"/>
    <hyperlink ref="J353" r:id="rId183" xr:uid="{58C74577-1AD2-4CFD-916E-AECC29CBCFC2}"/>
    <hyperlink ref="J352" r:id="rId184" xr:uid="{86143640-1038-49FC-B4C1-B62AE33895BC}"/>
    <hyperlink ref="J350" r:id="rId185" xr:uid="{EC1BDA75-3134-40D6-8F61-CEFD5D52CBAE}"/>
    <hyperlink ref="J349" r:id="rId186" xr:uid="{8CB64E00-547D-49DC-9987-FF0938E7B0FF}"/>
    <hyperlink ref="J348" r:id="rId187" xr:uid="{2820CE26-370A-4F13-803E-E8422E93B884}"/>
    <hyperlink ref="J347" r:id="rId188" xr:uid="{A49B814D-BE48-4BBA-90B3-9F8EB9C9EA54}"/>
    <hyperlink ref="J345" r:id="rId189" xr:uid="{20CE41AC-945B-47CA-A16A-AFFE42985327}"/>
    <hyperlink ref="J351" r:id="rId190" xr:uid="{83725C7E-61F3-4E0F-A839-C41F43953217}"/>
    <hyperlink ref="J341" r:id="rId191" xr:uid="{52F6E718-3744-4C51-8F17-15EA62DA3061}"/>
    <hyperlink ref="J340" r:id="rId192" xr:uid="{BE0C443C-0E4D-44F7-9959-5432A357C602}"/>
    <hyperlink ref="J339" r:id="rId193" xr:uid="{5D0881F7-CE68-48B1-8C7B-AF7A9B1B2A61}"/>
    <hyperlink ref="J338" r:id="rId194" xr:uid="{690E3E42-5D1C-4F40-962F-97FAE05A872A}"/>
    <hyperlink ref="J337" r:id="rId195" xr:uid="{A152F7E2-E2F3-4A43-BCBE-A973B507E039}"/>
    <hyperlink ref="J321" r:id="rId196" xr:uid="{C552F59E-1244-4C61-9138-C84D7768F2F9}"/>
    <hyperlink ref="J320" r:id="rId197" xr:uid="{71F68003-08AF-49E3-A2BA-BEAA332BAA29}"/>
    <hyperlink ref="J319" r:id="rId198" xr:uid="{CF71B6F8-AF85-448A-9777-35370401487B}"/>
    <hyperlink ref="J318" r:id="rId199" xr:uid="{D92182F3-A660-4AD1-B774-BD35A7DE21F2}"/>
    <hyperlink ref="J317" r:id="rId200" xr:uid="{4AB7C9BA-7166-41CD-BD39-F29A21F48F6D}"/>
    <hyperlink ref="J316" r:id="rId201" xr:uid="{5253F33A-D70E-4842-AF00-11B13F4AE339}"/>
    <hyperlink ref="J315" r:id="rId202" xr:uid="{AE085EF2-3B79-403D-A30D-58D63000C4ED}"/>
    <hyperlink ref="J314" r:id="rId203" xr:uid="{FB4FBEAF-C6D7-4347-B461-91D44B96448B}"/>
    <hyperlink ref="J313" r:id="rId204" xr:uid="{A909EDE4-57D8-4EDB-BCC2-43D570477249}"/>
    <hyperlink ref="J312" r:id="rId205" xr:uid="{91E81951-5DCF-40B9-B8D2-A9B1E03B2363}"/>
    <hyperlink ref="J311" r:id="rId206" xr:uid="{04123A95-7E1A-4EB1-BAB7-3DEFA858B724}"/>
    <hyperlink ref="J310" r:id="rId207" xr:uid="{345EBE44-C8D1-495A-898C-434CD4977928}"/>
    <hyperlink ref="J322" r:id="rId208" xr:uid="{D8A8C860-2F7C-4144-A662-C1112A84E4EF}"/>
    <hyperlink ref="J323" r:id="rId209" xr:uid="{BDC99F7B-B276-4718-98D0-18A9A936A7C2}"/>
    <hyperlink ref="J336" r:id="rId210" xr:uid="{1DB272DE-1349-4E62-9214-29117FA0EFA0}"/>
    <hyperlink ref="J335" r:id="rId211" xr:uid="{5622412D-749F-4EC1-B656-5A9572679CEC}"/>
    <hyperlink ref="J334" r:id="rId212" xr:uid="{ABD539F5-D91B-480E-A3C2-EB5B02425CB0}"/>
    <hyperlink ref="J333" r:id="rId213" xr:uid="{EF5148EC-3FDD-435E-A8B2-0E6A494A0AE1}"/>
    <hyperlink ref="J332" r:id="rId214" xr:uid="{E12BAE8C-705C-4874-A992-F8CBB8C5EF27}"/>
    <hyperlink ref="J331" r:id="rId215" xr:uid="{3CB4A8C1-4677-4953-90BA-3CA599225981}"/>
    <hyperlink ref="J330" r:id="rId216" xr:uid="{A55DBFC3-4D0E-4A61-8434-C6DA50F7C6E6}"/>
    <hyperlink ref="J329" r:id="rId217" xr:uid="{4DAF6D3F-4AC8-43A9-A728-172E7F343E02}"/>
    <hyperlink ref="J328" r:id="rId218" xr:uid="{F2502366-9C04-45D3-8209-DE8A42C2767D}"/>
    <hyperlink ref="J327" r:id="rId219" xr:uid="{2BCE6E7D-98C4-43D8-88A5-664CCA91B246}"/>
    <hyperlink ref="J326" r:id="rId220" xr:uid="{23FB79E6-8D62-4B71-BB24-BD024E63BA0A}"/>
    <hyperlink ref="J325" r:id="rId221" xr:uid="{499A9ACC-E4A1-43F1-8859-3876EEDDFE35}"/>
    <hyperlink ref="J324" r:id="rId222" xr:uid="{7EB8D9C6-4FC1-4FD1-A349-57FCE638D114}"/>
    <hyperlink ref="J309" r:id="rId223" xr:uid="{648AB0D4-EA22-4F1F-BADE-C3DB6B49C7FB}"/>
    <hyperlink ref="J308" r:id="rId224" xr:uid="{A1784DA8-12FC-4A6B-A8E5-36921E39245C}"/>
    <hyperlink ref="J307" r:id="rId225" xr:uid="{D8C05130-1EF5-4712-A024-8312D5752BFA}"/>
    <hyperlink ref="J306" r:id="rId226" xr:uid="{220DEB50-8CAD-4148-85E4-241F2042AA5E}"/>
    <hyperlink ref="J305" r:id="rId227" xr:uid="{C6F1D163-A063-4BFD-83B4-75DA5F8D7330}"/>
    <hyperlink ref="J304" r:id="rId228" xr:uid="{B7AF9D4A-3C0B-44E8-B119-C9E96ECBF8FB}"/>
    <hyperlink ref="J302" r:id="rId229" xr:uid="{0ADA6349-C8B3-44BD-BE82-1DEC3F0F195A}"/>
    <hyperlink ref="J300" r:id="rId230" xr:uid="{48F8F2F9-F684-4416-A2A4-45EE869CF624}"/>
    <hyperlink ref="J299" r:id="rId231" xr:uid="{B9351718-E74E-4D81-8DFA-D44389EFADD8}"/>
    <hyperlink ref="J298" r:id="rId232" xr:uid="{AB3FD787-2737-447F-AA42-FD2AFA6E3A7E}"/>
    <hyperlink ref="J297" r:id="rId233" xr:uid="{A87696AE-51CD-49D3-973B-F05C2A5B7CA1}"/>
    <hyperlink ref="J296" r:id="rId234" xr:uid="{30A157EC-C96A-4744-9A5D-01CDF114482B}"/>
    <hyperlink ref="J295" r:id="rId235" xr:uid="{0FEE9033-48FA-4F2A-8728-B44F03A4AA85}"/>
    <hyperlink ref="J294" r:id="rId236" xr:uid="{88280F60-B13B-4D2D-B12E-20C51FF6B4C8}"/>
    <hyperlink ref="J293" r:id="rId237" xr:uid="{9CCF393E-69E2-4AEF-89CD-5481AA610607}"/>
    <hyperlink ref="J292" r:id="rId238" xr:uid="{EC392614-E5F0-4BCB-86F6-7F50CE135575}"/>
    <hyperlink ref="J290" r:id="rId239" xr:uid="{636DD146-F6B2-4B8C-A09E-A2F2408AFE1E}"/>
    <hyperlink ref="J289" r:id="rId240" xr:uid="{BC12EFDB-2E23-4498-8FAD-6F837D43F3FF}"/>
    <hyperlink ref="J288" r:id="rId241" xr:uid="{1D141E4B-3927-4D27-8F89-3F9DB31240A0}"/>
    <hyperlink ref="J287" r:id="rId242" xr:uid="{09061BF1-4FF1-4F17-A9F9-3535CC2D1FF5}"/>
    <hyperlink ref="J286" r:id="rId243" xr:uid="{2B0B0EB0-7901-4E13-8A81-0BC8404CA7BF}"/>
    <hyperlink ref="J285" r:id="rId244" xr:uid="{8CFD50FA-D034-49C3-BBCA-F448F54929F1}"/>
    <hyperlink ref="J284" r:id="rId245" xr:uid="{ADD5F00F-BFE7-4C0E-BE5E-0722DC2CE203}"/>
    <hyperlink ref="J283" r:id="rId246" xr:uid="{0856E447-8F58-439C-900F-F040F2F87FFC}"/>
    <hyperlink ref="J282" r:id="rId247" xr:uid="{0051211A-7771-4403-8924-A3B7BFD33E51}"/>
    <hyperlink ref="J281" r:id="rId248" xr:uid="{D97A0714-2CA1-4BC5-9CE5-D2C21E013752}"/>
    <hyperlink ref="J280" r:id="rId249" xr:uid="{9793D062-7AD0-4D5D-9490-F13D8E28D918}"/>
    <hyperlink ref="J279" r:id="rId250" xr:uid="{CC8C0D26-C101-40E9-BBD6-EBA0D7536500}"/>
    <hyperlink ref="J278" r:id="rId251" xr:uid="{7EE879C1-8B3C-4094-A293-8FD118F60CA9}"/>
    <hyperlink ref="J276" r:id="rId252" xr:uid="{2BCE947C-8C43-4094-BA25-BF323BDBDDB0}"/>
    <hyperlink ref="J275" r:id="rId253" xr:uid="{165873B6-F54F-448D-9EBF-AB8A8A6DB3C9}"/>
    <hyperlink ref="J272" r:id="rId254" xr:uid="{661F7788-866B-48B6-836C-D7AEB9EFDF13}"/>
    <hyperlink ref="J271" r:id="rId255" xr:uid="{11E08FC1-9D5A-448B-8583-1CD824BDF40B}"/>
    <hyperlink ref="J270" r:id="rId256" xr:uid="{7C9FA7C4-6D0D-465A-8B6F-73CCC3C84EF5}"/>
    <hyperlink ref="J269" r:id="rId257" xr:uid="{40BDBA3E-EF9D-4767-906B-A5468E393C1C}"/>
    <hyperlink ref="J268" r:id="rId258" xr:uid="{C6ABC75E-C6BB-4D31-A09A-C0A4B9FA2BDD}"/>
    <hyperlink ref="J267" r:id="rId259" xr:uid="{56DCB3C2-3CE6-457D-AE8C-D62A8E4B157D}"/>
    <hyperlink ref="J266" r:id="rId260" xr:uid="{39145665-26BA-45CA-868B-BB00D57768FC}"/>
    <hyperlink ref="J265" r:id="rId261" xr:uid="{A20733C6-8E9E-4CD4-A41A-EB7D1F889531}"/>
    <hyperlink ref="J264" r:id="rId262" xr:uid="{2D1F6C23-37D3-4418-A0AD-BCE0DBF09C19}"/>
    <hyperlink ref="J262" r:id="rId263" xr:uid="{BA64ED19-6405-4D82-91D6-7EC8AD10C3E5}"/>
    <hyperlink ref="J261" r:id="rId264" xr:uid="{22AF0CC4-8CE2-47EA-B5C0-AC86E7BD6B7C}"/>
    <hyperlink ref="J260" r:id="rId265" xr:uid="{0E9752B1-3A7B-4EB1-9548-EDA068180B7B}"/>
    <hyperlink ref="J259" r:id="rId266" xr:uid="{C8582266-4766-4CA1-AD8E-CD2BEB78AE51}"/>
    <hyperlink ref="J255" r:id="rId267" xr:uid="{4E9CE0E8-2F88-447C-AD57-5C3CA9C168FD}"/>
    <hyperlink ref="J254" r:id="rId268" xr:uid="{BD4FB487-7D94-4058-8CF5-F82E26E037DE}"/>
    <hyperlink ref="J253" r:id="rId269" xr:uid="{3AAFAF47-964C-4D0E-94C3-F3F78D2FD28B}"/>
    <hyperlink ref="J252" r:id="rId270" xr:uid="{2DC7EB20-4192-49FF-A9A2-F62CA10B9281}"/>
    <hyperlink ref="J250" r:id="rId271" xr:uid="{05C56B5B-EE62-4A69-801E-D21824EF383C}"/>
    <hyperlink ref="J247" r:id="rId272" xr:uid="{D408FBC1-C78C-4374-96FA-B077D54AB598}"/>
    <hyperlink ref="J245" r:id="rId273" xr:uid="{B019BD58-CBE1-42AB-BB15-C9CDC04B514E}"/>
    <hyperlink ref="J244" r:id="rId274" xr:uid="{6C827DA8-071B-40BB-AB39-E4C02EF2D71D}"/>
    <hyperlink ref="J242" r:id="rId275" xr:uid="{A089DACD-4757-4414-ABC3-2A39F039A83B}"/>
    <hyperlink ref="J241" r:id="rId276" xr:uid="{7D1D9574-8800-4E37-9D53-8EFBDD4D37D6}"/>
    <hyperlink ref="J240" r:id="rId277" xr:uid="{6E0AF5F3-C534-4B73-A0E6-3352D2BB61DD}"/>
    <hyperlink ref="J238" r:id="rId278" xr:uid="{F82EA46A-BB85-4479-8154-F48AF10DFCC9}"/>
    <hyperlink ref="J237" r:id="rId279" xr:uid="{15338777-2E86-43AF-8749-13832B053D2F}"/>
    <hyperlink ref="J236" r:id="rId280" xr:uid="{A62FA786-F209-4CA8-92B9-226AF6A7DEC0}"/>
    <hyperlink ref="J234" r:id="rId281" xr:uid="{D13166A3-68A7-4FE6-91E6-D22E7A5214F6}"/>
    <hyperlink ref="J233" r:id="rId282" xr:uid="{CC41A055-CC2A-42C9-9231-438ED0C60140}"/>
    <hyperlink ref="J231" r:id="rId283" xr:uid="{A7EB4791-7772-46FC-B2FD-FF56BD34DE81}"/>
    <hyperlink ref="J229" r:id="rId284" xr:uid="{FC2E2703-897F-4DD6-BF0F-C39F06E151E2}"/>
    <hyperlink ref="J227" r:id="rId285" xr:uid="{521B3577-FB56-44B4-924B-86ED5F4DCA91}"/>
    <hyperlink ref="J226" r:id="rId286" xr:uid="{88B25FEA-3A03-4019-B781-1DB41A84F87E}"/>
    <hyperlink ref="J225" r:id="rId287" xr:uid="{CBE35AE4-8546-4431-816C-36EE0DB9A436}"/>
    <hyperlink ref="J224" r:id="rId288" xr:uid="{8BF1E135-4199-4325-97A0-41E64B7260A0}"/>
    <hyperlink ref="J222" r:id="rId289" xr:uid="{45B41B6E-8171-4011-A172-63D1299C9A04}"/>
    <hyperlink ref="J221" r:id="rId290" xr:uid="{F9ECCFDD-EE76-4328-BB2B-C8D982852CBD}"/>
    <hyperlink ref="J220" r:id="rId291" xr:uid="{400AEFAA-CE14-4360-B10B-59A5B5E43F13}"/>
    <hyperlink ref="J219" r:id="rId292" xr:uid="{613CE504-EDF8-45AB-9FD3-E6397D10EF32}"/>
    <hyperlink ref="J218" r:id="rId293" xr:uid="{A124B8FC-6036-4C34-AEE8-F7AA8F7CD843}"/>
    <hyperlink ref="J217" r:id="rId294" xr:uid="{E5A2E2DD-0069-4E98-9FA5-2C2E2E50CF65}"/>
    <hyperlink ref="J215" r:id="rId295" xr:uid="{1DA4A17C-C226-4B32-809F-F7495043B0FA}"/>
    <hyperlink ref="J216" r:id="rId296" xr:uid="{31438B92-AAB8-4F02-BB4E-BD9C2588F519}"/>
    <hyperlink ref="J212" r:id="rId297" xr:uid="{CEF86A7F-DED5-4CDC-80F9-89814D5C7C34}"/>
    <hyperlink ref="J211" r:id="rId298" xr:uid="{0262F7B9-FD4B-4E9B-87A5-DEC15E315750}"/>
    <hyperlink ref="J206" r:id="rId299" xr:uid="{99017292-0375-42DB-B9E7-BAFAE9F34257}"/>
    <hyperlink ref="J205" r:id="rId300" xr:uid="{D185D179-C892-4E75-872C-7BFBF95784CE}"/>
    <hyperlink ref="J204" r:id="rId301" xr:uid="{16D21348-DDB4-4828-9FFC-591EB578B479}"/>
    <hyperlink ref="J203" r:id="rId302" xr:uid="{02F5107B-AD1E-4E4B-A8BB-4B984F13F0DF}"/>
    <hyperlink ref="J202" r:id="rId303" xr:uid="{CA479CDF-C7E0-44FC-A647-709D1BC764CE}"/>
    <hyperlink ref="J191" r:id="rId304" xr:uid="{42A70605-0BCA-48C2-8F6C-13DBBE889554}"/>
    <hyperlink ref="J190" r:id="rId305" xr:uid="{A2724FF7-F79A-47F8-AF5E-DCDD71616650}"/>
    <hyperlink ref="J189" r:id="rId306" xr:uid="{0A60949D-8518-469D-9C3A-F377CC989BB8}"/>
    <hyperlink ref="J188" r:id="rId307" xr:uid="{73782C5C-E3D4-4065-B1F0-4E0BF42F2BD4}"/>
    <hyperlink ref="J187" r:id="rId308" xr:uid="{A3848C0E-06BA-410F-8873-111D6C164C81}"/>
    <hyperlink ref="J186" r:id="rId309" xr:uid="{DB79EB76-5D85-4E9E-AF07-D624ED07F304}"/>
    <hyperlink ref="J185" r:id="rId310" xr:uid="{743B68B9-A715-4171-AFA4-CCBC593B9398}"/>
    <hyperlink ref="J184" r:id="rId311" xr:uid="{6EFF14D1-C32D-4853-9960-864C31454BA7}"/>
    <hyperlink ref="J201" r:id="rId312" xr:uid="{E2A7EE5F-B9A2-4BD5-B366-E32C22C3F80A}"/>
    <hyperlink ref="J200" r:id="rId313" xr:uid="{8EE22A88-32DF-46D6-9173-2FC054797560}"/>
    <hyperlink ref="J199" r:id="rId314" xr:uid="{2D03A3DE-746F-4E93-A585-442F4B8EE170}"/>
    <hyperlink ref="J198" r:id="rId315" xr:uid="{B10F532D-20A6-4429-89B1-5DC3DC6F8195}"/>
    <hyperlink ref="J197" r:id="rId316" xr:uid="{7E99DAF6-A818-40C4-9076-A1AEADF99432}"/>
    <hyperlink ref="J196" r:id="rId317" xr:uid="{123CF022-F52B-48B9-9E10-EC5F6B31CA4A}"/>
    <hyperlink ref="J195" r:id="rId318" xr:uid="{30575BD4-C6C9-42A5-BFF0-9BE4E7D46041}"/>
    <hyperlink ref="J194" r:id="rId319" xr:uid="{4801A7F2-2365-4DA4-BC68-8B4C573CA983}"/>
    <hyperlink ref="J193" r:id="rId320" xr:uid="{39FB465C-68A9-4E96-816C-E3B0705C28E2}"/>
    <hyperlink ref="J192" r:id="rId321" xr:uid="{6350982A-31B0-4A56-8CDE-2765CB36268C}"/>
    <hyperlink ref="J183" r:id="rId322" xr:uid="{03FA3576-4A9B-4860-805E-DA488A12CE11}"/>
    <hyperlink ref="J182" r:id="rId323" xr:uid="{DEE6A546-059E-476E-AFA2-082CF0D0D719}"/>
    <hyperlink ref="J181" r:id="rId324" xr:uid="{3BAF1E86-17B2-49FB-8D89-E030CF6BD387}"/>
    <hyperlink ref="J180" r:id="rId325" xr:uid="{D8620355-E2C6-450A-B054-21FE2349358B}"/>
    <hyperlink ref="J179" r:id="rId326" xr:uid="{7FDAE224-BD94-4A74-AEDA-50DAA256A981}"/>
    <hyperlink ref="J178" r:id="rId327" xr:uid="{A2B7B6DE-48CC-4BA4-86E2-31DABC0C1645}"/>
    <hyperlink ref="J177" r:id="rId328" xr:uid="{4517A570-A7E4-42A2-95F8-3A062A7DC34D}"/>
    <hyperlink ref="J176" r:id="rId329" xr:uid="{78477BB1-7B18-42C7-8589-4CC75583E91D}"/>
    <hyperlink ref="J175" r:id="rId330" xr:uid="{1BC87394-6D59-4757-A0F7-C26DB122767D}"/>
    <hyperlink ref="J174" r:id="rId331" xr:uid="{DFCA74A5-BFE1-4A11-ABE0-5719A1EFCBAE}"/>
    <hyperlink ref="J173" r:id="rId332" xr:uid="{53BAF053-6A92-48D7-B836-9F8D9C412975}"/>
    <hyperlink ref="J172" r:id="rId333" xr:uid="{EBD7ACA1-2F5D-47C9-B47C-5FEA5AB086EF}"/>
    <hyperlink ref="J171" r:id="rId334" xr:uid="{6C820C11-D51A-4155-AAF8-C0497198F9DE}"/>
    <hyperlink ref="J170" r:id="rId335" xr:uid="{CC9B9360-DB6C-4612-A995-E69F2E5A9AF3}"/>
    <hyperlink ref="J169" r:id="rId336" xr:uid="{EB73C370-19B5-4F30-91F1-23A577D82C93}"/>
    <hyperlink ref="J168" r:id="rId337" xr:uid="{44574E9D-0EBE-4DBC-8F4F-D3C77671CF0E}"/>
    <hyperlink ref="J167" r:id="rId338" xr:uid="{E2C34146-B688-4A05-A414-038FD5B1FF4F}"/>
    <hyperlink ref="J166" r:id="rId339" xr:uid="{31237C36-75EA-4B14-B690-3B34F8618E84}"/>
    <hyperlink ref="J165" r:id="rId340" xr:uid="{CE6D8CA2-D403-4301-9022-7AD0E1DA2198}"/>
    <hyperlink ref="J164" r:id="rId341" xr:uid="{DC522F78-6777-439F-8ECD-27A24DB1B5AF}"/>
    <hyperlink ref="J163" r:id="rId342" xr:uid="{A3DB24E8-D758-4A0F-B9CF-AFB2DC09D9A8}"/>
    <hyperlink ref="J162" r:id="rId343" xr:uid="{9CFACD54-0049-437F-A38F-19A4BB2E58C4}"/>
    <hyperlink ref="J161" r:id="rId344" xr:uid="{B69A4181-DFF2-4FC6-B628-12CB013091E1}"/>
    <hyperlink ref="J160" r:id="rId345" xr:uid="{6D8FD734-7C0D-4B17-9BFA-9CEEC5C4D1BF}"/>
    <hyperlink ref="J159" r:id="rId346" xr:uid="{36FF9D97-D12A-4B94-B3E4-6F30CB8E0902}"/>
    <hyperlink ref="J158" r:id="rId347" xr:uid="{86917863-38F1-43B5-A6C1-5F5034243AB9}"/>
    <hyperlink ref="J157" r:id="rId348" xr:uid="{E259DEBB-B84F-4700-AE06-2835C9B3E50C}"/>
    <hyperlink ref="J156" r:id="rId349" xr:uid="{19F3AB2A-6D12-405C-A02C-BFBDED8B3069}"/>
    <hyperlink ref="J155" r:id="rId350" xr:uid="{D17281B5-48D2-4133-8E67-6F5CDE69DDF5}"/>
    <hyperlink ref="J154" r:id="rId351" xr:uid="{2ACA3312-C27E-45E2-8169-35D2B43BBEB2}"/>
    <hyperlink ref="J153" r:id="rId352" xr:uid="{D87B18B4-882E-4C96-B322-11795650F12C}"/>
    <hyperlink ref="J152" r:id="rId353" xr:uid="{03E01C78-4E1F-4A2B-96C3-4206E27F1B87}"/>
    <hyperlink ref="J151" r:id="rId354" xr:uid="{74F235AF-548D-42E4-BE35-8F90FBDF6EC6}"/>
    <hyperlink ref="J150" r:id="rId355" xr:uid="{CD8D96A2-08CC-46A3-8864-B837B2A5FCC3}"/>
    <hyperlink ref="J149" r:id="rId356" xr:uid="{8384B157-9251-4931-BF76-041F1F8D0517}"/>
    <hyperlink ref="J148" r:id="rId357" xr:uid="{74CB8A2E-1250-4DC8-AD94-77615661DC0D}"/>
    <hyperlink ref="J134" r:id="rId358" xr:uid="{3DDCCE8E-F5F7-4146-94AC-9257E8C572F1}"/>
    <hyperlink ref="J127" r:id="rId359" xr:uid="{38053064-D286-4917-A0C6-871C7FB15F1F}"/>
    <hyperlink ref="J126" r:id="rId360" xr:uid="{8F2AE7EE-03E6-41C9-9BB7-A1B924FF4209}"/>
    <hyperlink ref="J125" r:id="rId361" xr:uid="{99C43F49-4F6B-458E-9DA8-D68B2D2F0060}"/>
    <hyperlink ref="J124" r:id="rId362" xr:uid="{7AA03C35-5F72-443F-BD6E-A2F4CD1FDA31}"/>
    <hyperlink ref="J123" r:id="rId363" xr:uid="{6B246D21-C8B1-4026-9321-2A18FDEF893D}"/>
    <hyperlink ref="J122" r:id="rId364" xr:uid="{26A5EFA3-D011-45FD-B9E6-43DABB5D0E51}"/>
    <hyperlink ref="J121" r:id="rId365" xr:uid="{046B6A06-DE93-43EE-B29B-1520F1C41B92}"/>
    <hyperlink ref="J120" r:id="rId366" xr:uid="{8AB69852-0D12-41CA-AD4D-93A2C07CECC5}"/>
    <hyperlink ref="J119" r:id="rId367" xr:uid="{CEF7E9FE-10AF-4CF8-A4E2-E7A7427EC199}"/>
    <hyperlink ref="J118" r:id="rId368" xr:uid="{61BC22D9-FDD1-496F-847D-4DE3A61F0D85}"/>
    <hyperlink ref="J147" r:id="rId369" xr:uid="{7D29143E-1701-4EE4-96E9-0904B6BAC778}"/>
    <hyperlink ref="J146" r:id="rId370" xr:uid="{1D8D0223-83D1-4844-9960-A0F45ACD1D62}"/>
    <hyperlink ref="J145" r:id="rId371" xr:uid="{72CA329C-ED0A-4EE9-90AF-8EB570855CE8}"/>
    <hyperlink ref="J144" r:id="rId372" xr:uid="{B8BC1517-DFD1-4BF0-B90A-41088D99E4F6}"/>
    <hyperlink ref="J143" r:id="rId373" xr:uid="{81F75BE4-D997-45D2-A4CB-173846089B1A}"/>
    <hyperlink ref="J142" r:id="rId374" xr:uid="{0C1F5115-A98F-4D1F-855E-329D1E578885}"/>
    <hyperlink ref="J141" r:id="rId375" xr:uid="{58AC5D21-371C-4332-9B48-8CF029DE19F3}"/>
    <hyperlink ref="J140" r:id="rId376" xr:uid="{B664361B-565B-4268-81DD-04F397C7C797}"/>
    <hyperlink ref="J139" r:id="rId377" xr:uid="{E0028A7F-726A-4DB8-9A0F-0CE92B2354E1}"/>
    <hyperlink ref="J138" r:id="rId378" xr:uid="{88586016-4FBC-44E5-92F1-4100330C35BD}"/>
    <hyperlink ref="J137" r:id="rId379" xr:uid="{8232097D-0D6E-4939-B9FB-7A7C9E962ED1}"/>
    <hyperlink ref="J136" r:id="rId380" xr:uid="{DE0063AB-1019-4DC8-8F53-E0C849ABA91B}"/>
    <hyperlink ref="J135" r:id="rId381" xr:uid="{7A15AADA-82B9-455F-87B8-3AC99FD4002B}"/>
    <hyperlink ref="J133" r:id="rId382" xr:uid="{1017FB77-B054-41B1-98E2-061A4C54E967}"/>
    <hyperlink ref="J132" r:id="rId383" xr:uid="{F598D484-6DDA-4B9D-B147-4BE056D5F88C}"/>
    <hyperlink ref="J131" r:id="rId384" xr:uid="{4DFA3840-DA08-47D2-8AD8-4A4B0E53BEC0}"/>
    <hyperlink ref="J130" r:id="rId385" xr:uid="{9E9D783C-7F85-418A-AC79-63BBAC81B79A}"/>
    <hyperlink ref="J129" r:id="rId386" xr:uid="{8D846262-D57F-414C-84D8-37CF9C00BB80}"/>
    <hyperlink ref="J128" r:id="rId387" xr:uid="{7272B8E7-1180-4CC6-8A1C-13761062FD94}"/>
    <hyperlink ref="J117" r:id="rId388" xr:uid="{3E03B913-6F36-4DE1-A03A-B32A69E6E5F4}"/>
    <hyperlink ref="J116" r:id="rId389" xr:uid="{AC458CBD-D5B9-4BEA-9DDF-DBE61FABE9B5}"/>
    <hyperlink ref="J115" r:id="rId390" xr:uid="{5960E548-9091-4B68-A334-7AFB8642523A}"/>
    <hyperlink ref="J114" r:id="rId391" xr:uid="{5EE6A525-85A7-4A26-BB7B-F585376B05C4}"/>
    <hyperlink ref="J113" r:id="rId392" xr:uid="{22389C5D-F2C6-4CB8-A6E6-64034DEE7360}"/>
    <hyperlink ref="J43" r:id="rId393" xr:uid="{146350EC-DB39-4755-B8FC-00711A03D3A5}"/>
    <hyperlink ref="J44" r:id="rId394" xr:uid="{035AA9D4-2653-479A-97E2-1B546C264761}"/>
    <hyperlink ref="J65" r:id="rId395" xr:uid="{44319F3E-A527-4F42-9BB0-B3B1F2EE1DA9}"/>
    <hyperlink ref="J64" r:id="rId396" xr:uid="{CFC73548-67E3-4F13-B15A-539F161FBCDA}"/>
    <hyperlink ref="J63" r:id="rId397" xr:uid="{F33ED2F8-7F0B-4876-B96D-B74D2ED03C25}"/>
    <hyperlink ref="J62" r:id="rId398" xr:uid="{292CC438-31CB-4853-AF2F-21FDD378C746}"/>
    <hyperlink ref="J61" r:id="rId399" xr:uid="{5E05495A-AF24-4642-AAFD-74BB4D770FAB}"/>
    <hyperlink ref="J60" r:id="rId400" xr:uid="{F4529536-F0E7-4A7D-9776-339C3737CDCC}"/>
    <hyperlink ref="J59" r:id="rId401" xr:uid="{BBB2B97A-B272-41FA-A460-3AB7DB1A98EE}"/>
    <hyperlink ref="J58" r:id="rId402" xr:uid="{5D1DDE87-5597-49A8-AAF7-92445CE7460E}"/>
    <hyperlink ref="J57" r:id="rId403" xr:uid="{46896D1F-71CB-4916-ADEB-0AEBF193E221}"/>
    <hyperlink ref="J56" r:id="rId404" xr:uid="{19C74E6D-0249-4C9B-93B7-AF04F7E00C12}"/>
    <hyperlink ref="J55" r:id="rId405" xr:uid="{DA36F45F-7896-4D2B-8A02-E1431FAB81FB}"/>
    <hyperlink ref="J54" r:id="rId406" xr:uid="{B93A65C3-AE95-49F0-BB24-F9EEF42F4501}"/>
    <hyperlink ref="J53" r:id="rId407" xr:uid="{73DCE5D5-AC1C-4642-907E-48345A0E45D7}"/>
    <hyperlink ref="J52" r:id="rId408" xr:uid="{5FDABDC7-09DC-4345-A811-0232179180F9}"/>
    <hyperlink ref="J51" r:id="rId409" xr:uid="{3167B5E2-FB9A-4F91-B277-04853FCACEC7}"/>
    <hyperlink ref="J50" r:id="rId410" xr:uid="{C93ED6C3-E503-405F-8F46-F6E0732258BC}"/>
    <hyperlink ref="J49" r:id="rId411" xr:uid="{A144BE2E-856D-412D-9232-68D698D8AEE1}"/>
    <hyperlink ref="J48" r:id="rId412" xr:uid="{D65233C4-8FE0-40E6-868E-2BB829DF6554}"/>
    <hyperlink ref="J47" r:id="rId413" xr:uid="{BC691844-A3C2-4B62-A016-B71213F20F7C}"/>
    <hyperlink ref="J46" r:id="rId414" xr:uid="{98C24624-FA16-41B1-A405-703D25A2DC42}"/>
    <hyperlink ref="J45" r:id="rId415" xr:uid="{B9708BC1-D40A-43F0-9EA5-F9917B2D2E77}"/>
    <hyperlink ref="J71" r:id="rId416" xr:uid="{D78FFA61-2C64-47E7-9514-9C63D6EDE5EB}"/>
    <hyperlink ref="J70" r:id="rId417" xr:uid="{1C0D6170-CA0F-4125-887D-C38BC21F7719}"/>
    <hyperlink ref="J69" r:id="rId418" xr:uid="{A55869B3-E799-46BE-9720-27744D550878}"/>
    <hyperlink ref="J68" r:id="rId419" xr:uid="{CFEF3B92-1E7C-4944-8A29-1B5E158302C4}"/>
    <hyperlink ref="J67" r:id="rId420" xr:uid="{CB1C0C84-8B61-4AF4-A93D-B09AAE13185F}"/>
    <hyperlink ref="J66" r:id="rId421" xr:uid="{07D522D1-E25F-4F7E-9615-648AC5DDC4B6}"/>
    <hyperlink ref="J72" r:id="rId422" xr:uid="{A321E0C7-1A24-4BC5-8C67-0605E7A9E067}"/>
    <hyperlink ref="J73" r:id="rId423" xr:uid="{6B733FBB-04CC-4F5B-B6E1-058E470E594D}"/>
    <hyperlink ref="J74" r:id="rId424" xr:uid="{85831BB5-28EC-4A2C-8327-BDA845B18E85}"/>
    <hyperlink ref="J75" r:id="rId425" xr:uid="{34682C90-B5A5-42D9-A059-ED478DCA9ADC}"/>
    <hyperlink ref="J85" r:id="rId426" xr:uid="{1E9C9203-B5C9-4004-AB63-79DCBFC8AB01}"/>
    <hyperlink ref="J84" r:id="rId427" xr:uid="{24D86804-0682-4E23-8A9D-F3B23F688B41}"/>
    <hyperlink ref="J83" r:id="rId428" xr:uid="{C8CAF85A-B3F8-40C6-98B5-0C89C79766F7}"/>
    <hyperlink ref="J82" r:id="rId429" xr:uid="{78C7EB13-03E2-4AD1-961D-DF47E9281996}"/>
    <hyperlink ref="J81" r:id="rId430" xr:uid="{DFE80032-566A-4F57-AE5E-18DD19099F82}"/>
    <hyperlink ref="J80" r:id="rId431" xr:uid="{A4057E6B-5D93-4C04-B9E6-B4609828605D}"/>
    <hyperlink ref="J79" r:id="rId432" xr:uid="{C7DC2FAD-FAE5-463C-AAFA-684864D1C3E3}"/>
    <hyperlink ref="J78" r:id="rId433" xr:uid="{1E86C1B7-F008-4BE7-94DA-BE70BE64A403}"/>
    <hyperlink ref="J77" r:id="rId434" xr:uid="{60C4B1DF-5D30-4958-8F44-79DAE3DBECB9}"/>
    <hyperlink ref="J76" r:id="rId435" xr:uid="{10AB1DD3-45DF-4108-8D54-CE5A13041BB4}"/>
    <hyperlink ref="J86" r:id="rId436" xr:uid="{BCD87873-8A8B-424A-A207-0ACB9AB83BB0}"/>
    <hyperlink ref="J87" r:id="rId437" xr:uid="{DF9A28FB-DC98-479D-87B2-1908797AB16A}"/>
    <hyperlink ref="J112" r:id="rId438" xr:uid="{A1D3C96E-BF94-4F70-985A-07478ADEFBAC}"/>
    <hyperlink ref="J111" r:id="rId439" xr:uid="{49057CE4-E1EB-4653-9D6C-637E5B84BF4C}"/>
    <hyperlink ref="J110" r:id="rId440" xr:uid="{87A394A4-D3B1-4955-8512-826EB4378EEE}"/>
    <hyperlink ref="J109" r:id="rId441" xr:uid="{A043BB82-3BE0-48DC-B216-617652EE9D2B}"/>
    <hyperlink ref="J108" r:id="rId442" xr:uid="{005F2092-6CF4-4C00-9356-669D7D9322B2}"/>
    <hyperlink ref="J107" r:id="rId443" xr:uid="{D78ED557-CDBB-4796-8711-6DC72AE6C17B}"/>
    <hyperlink ref="J106" r:id="rId444" xr:uid="{E07FA977-5DC5-41D6-ABA0-27D06F761E48}"/>
    <hyperlink ref="J105" r:id="rId445" xr:uid="{5C067498-4D03-452F-8543-AFC4205F8B92}"/>
    <hyperlink ref="J104" r:id="rId446" xr:uid="{C60D9F20-652D-46DB-B541-3FC3366D18F0}"/>
    <hyperlink ref="J103" r:id="rId447" xr:uid="{174302AB-89C3-4DE7-A340-5409B142C0B7}"/>
    <hyperlink ref="J102" r:id="rId448" xr:uid="{E2175625-C536-496A-B170-B8A843D3FA03}"/>
    <hyperlink ref="J101" r:id="rId449" xr:uid="{4F818191-9943-499D-9383-8F626DC287E1}"/>
    <hyperlink ref="J100" r:id="rId450" xr:uid="{A80617E0-DC40-455A-AAE1-12FCA267EF29}"/>
    <hyperlink ref="J99" r:id="rId451" xr:uid="{B7B8B5C2-0643-444F-AFFD-5B163650A1D8}"/>
    <hyperlink ref="J98" r:id="rId452" xr:uid="{18185073-390C-4ED7-8E68-FFF28BFD2B9B}"/>
    <hyperlink ref="J97" r:id="rId453" xr:uid="{81035E88-9944-4941-B86A-2C3755910F29}"/>
    <hyperlink ref="J96" r:id="rId454" xr:uid="{59967C39-6498-48A9-B2AC-AE838EF3FE9C}"/>
    <hyperlink ref="J95" r:id="rId455" xr:uid="{E98E0FBF-6D8F-42CE-B661-F36794B883AC}"/>
    <hyperlink ref="J94" r:id="rId456" xr:uid="{DEA5491C-9E94-4858-A201-07DF0075BE42}"/>
    <hyperlink ref="J93" r:id="rId457" xr:uid="{F7A781AB-5629-4BE8-8E09-449AECCBD3E3}"/>
    <hyperlink ref="J92" r:id="rId458" xr:uid="{80C1C06C-5679-455A-AEC6-C55DFE00AFB1}"/>
    <hyperlink ref="J91" r:id="rId459" xr:uid="{447F9BD4-A31B-4EC3-AE15-626CD6E70574}"/>
    <hyperlink ref="J90" r:id="rId460" xr:uid="{9339E75C-EDF2-4DD0-AE74-EDB6D81F2D3D}"/>
    <hyperlink ref="J89" r:id="rId461" xr:uid="{D31EB3B6-5440-4805-BBA2-B267576696BC}"/>
    <hyperlink ref="J88" r:id="rId462" xr:uid="{6C5AFBA6-9969-411B-93DC-80ABC43DAFCE}"/>
    <hyperlink ref="BN26" r:id="rId463" xr:uid="{7A7C72C3-432F-469C-955C-A475A44250B4}"/>
    <hyperlink ref="BN25" r:id="rId464" xr:uid="{73DE1FF3-43B6-4064-BB11-9EA8462ABF39}"/>
    <hyperlink ref="BN24" r:id="rId465" xr:uid="{A829758B-D72E-46F8-8718-4F01F07D1B9A}"/>
    <hyperlink ref="BN23" r:id="rId466" xr:uid="{86DCC611-9D4E-48FB-B729-A9FA4E854A47}"/>
    <hyperlink ref="BN22" r:id="rId467" xr:uid="{DCFC031C-69FA-476E-A1E4-BEF2C7CCCD19}"/>
    <hyperlink ref="BN21" r:id="rId468" xr:uid="{D2500F4C-F0C6-4170-80EE-9F4DEF8EF825}"/>
    <hyperlink ref="BN20" r:id="rId469" xr:uid="{730611E4-2363-461C-9182-B84EAF9A9AB8}"/>
    <hyperlink ref="BN19" r:id="rId470" xr:uid="{A28C302A-5D20-4E02-BD38-051672D4EACF}"/>
    <hyperlink ref="BN18" r:id="rId471" xr:uid="{6899995A-053F-4F26-BCB1-E43061916575}"/>
    <hyperlink ref="BN17" r:id="rId472" xr:uid="{EF1ADB3A-D594-440B-B4FD-6C23999C16C9}"/>
    <hyperlink ref="BN16" r:id="rId473" xr:uid="{55BBC682-4ECC-4808-9A0F-65E8A31C8362}"/>
    <hyperlink ref="BN15" r:id="rId474" xr:uid="{D07F7373-6448-421D-B836-61E699A48745}"/>
    <hyperlink ref="BN14" r:id="rId475" xr:uid="{1BCBD283-AE27-4272-A19F-32BB4CC01E09}"/>
    <hyperlink ref="BN13" r:id="rId476" xr:uid="{F1C50D0B-B9C0-4354-843C-2773A1F81F67}"/>
    <hyperlink ref="BN12" r:id="rId477" xr:uid="{A226BDA7-88E9-4D1E-A90F-7225B98920B2}"/>
    <hyperlink ref="BN11" r:id="rId478" xr:uid="{5433309F-D0A6-4D78-A0B2-363E250D039B}"/>
    <hyperlink ref="BN10" r:id="rId479" xr:uid="{C50B7CBA-414A-408C-AC5D-8600AE052A19}"/>
    <hyperlink ref="BN9" r:id="rId480" xr:uid="{78390202-46C6-47DC-A834-1F8AD8276AE0}"/>
    <hyperlink ref="BN31" r:id="rId481" xr:uid="{66E20C40-70F5-4B75-84D8-6431A64E9605}"/>
    <hyperlink ref="BN30" r:id="rId482" xr:uid="{8DF36B2B-06AE-436F-AE21-0221487C5C03}"/>
    <hyperlink ref="BN29" r:id="rId483" xr:uid="{046101C8-6AD9-418B-B0F6-67E2AA925C58}"/>
    <hyperlink ref="BN28" r:id="rId484" xr:uid="{4095AE3B-DB77-4166-AFF6-3653AC66F129}"/>
    <hyperlink ref="BN32" r:id="rId485" xr:uid="{A349A392-5F44-4DDB-A4B4-89437728F58B}"/>
    <hyperlink ref="BN52" r:id="rId486" xr:uid="{0E5AC324-5F8A-41A3-962D-31138F9DFCC3}"/>
    <hyperlink ref="BN51" r:id="rId487" xr:uid="{72B3432B-04ED-4EEC-B439-AFAA8E13DD92}"/>
    <hyperlink ref="BN50" r:id="rId488" xr:uid="{C7A68D0F-9938-4FA5-91D5-E1E2645041EC}"/>
    <hyperlink ref="BN49" r:id="rId489" xr:uid="{690A9663-BE09-4F1D-9A10-A2AEEF52E3CF}"/>
    <hyperlink ref="BN48" r:id="rId490" xr:uid="{08D1D508-11E9-419C-B805-8FA09D71CB65}"/>
    <hyperlink ref="BN47" r:id="rId491" xr:uid="{532F5BEF-2B8D-413C-BE81-8EE353589CD9}"/>
    <hyperlink ref="BN46" r:id="rId492" xr:uid="{8ECE476D-4A47-4F47-AD81-94512A20B6FE}"/>
    <hyperlink ref="BN45" r:id="rId493" xr:uid="{05676FD9-2E72-4C37-BE3D-04B4ED2DBCCC}"/>
    <hyperlink ref="BN44" r:id="rId494" xr:uid="{A90C8623-703C-465F-81A2-545977DB76CE}"/>
    <hyperlink ref="BN43" r:id="rId495" xr:uid="{125A5B4D-4D41-470B-B849-883C1A5C898A}"/>
    <hyperlink ref="BN42" r:id="rId496" xr:uid="{62647F12-2D2B-4957-A1B0-FA29064ACE90}"/>
    <hyperlink ref="BN41" r:id="rId497" xr:uid="{19706849-E1C8-4C19-8817-882D9F543D27}"/>
    <hyperlink ref="BN40" r:id="rId498" xr:uid="{DD73F387-178D-4036-AE94-CBCC2EFA4FF2}"/>
    <hyperlink ref="BN39" r:id="rId499" xr:uid="{4AED4D98-8CCC-475D-84FF-B6FB4BC4B779}"/>
    <hyperlink ref="BN38" r:id="rId500" xr:uid="{93E96E61-5F8C-4928-AF83-BB763515982F}"/>
    <hyperlink ref="BN37" r:id="rId501" xr:uid="{B5D8064F-9076-492F-9777-0B10C88BA993}"/>
    <hyperlink ref="BN36" r:id="rId502" xr:uid="{B1228685-69FF-4CA8-9802-D49187DC724D}"/>
    <hyperlink ref="BN35" r:id="rId503" xr:uid="{377B1E2A-6ADB-4B6E-8713-64565AACCCE6}"/>
    <hyperlink ref="BN34" r:id="rId504" xr:uid="{740AAFEC-A8F8-41F0-89A3-3423AAA5046F}"/>
    <hyperlink ref="BN67" r:id="rId505" xr:uid="{0E745B39-83CF-43A9-B120-F997695D73A5}"/>
    <hyperlink ref="BN66" r:id="rId506" xr:uid="{7BC5A390-E990-484D-AC1D-948E29955CE2}"/>
    <hyperlink ref="BN65" r:id="rId507" xr:uid="{E6F76F2D-E427-46DD-A882-D7F7DE3FA3C9}"/>
    <hyperlink ref="BN64" r:id="rId508" xr:uid="{5A809986-3BF3-4A2A-BA27-7CD9FE01512C}"/>
    <hyperlink ref="BN63" r:id="rId509" xr:uid="{5575910A-472C-48F0-BC91-D1871991A445}"/>
    <hyperlink ref="BN62" r:id="rId510" xr:uid="{F1C16460-8815-428C-AA4A-3F97B06C1106}"/>
    <hyperlink ref="BN61" r:id="rId511" xr:uid="{E109C946-9C30-42E0-94D9-4F14B08F48B1}"/>
    <hyperlink ref="BN60" r:id="rId512" xr:uid="{42D6D1E9-B9C3-448A-85A0-157734085BCF}"/>
    <hyperlink ref="BN59" r:id="rId513" xr:uid="{0D945464-F89D-415A-8877-8F880207F76A}"/>
    <hyperlink ref="BN58" r:id="rId514" xr:uid="{BCEA3BEE-3906-4DD2-96E3-889EA5952645}"/>
    <hyperlink ref="BN57" r:id="rId515" xr:uid="{3501A6E9-FB1C-45F4-8B07-C0F395C3188E}"/>
    <hyperlink ref="BN56" r:id="rId516" xr:uid="{DB920A23-FB40-478F-A3BF-37633F9677EE}"/>
    <hyperlink ref="BN55" r:id="rId517" xr:uid="{A66EFF62-4A24-4090-A68E-055285C4B909}"/>
    <hyperlink ref="BN54" r:id="rId518" xr:uid="{668CFB34-4F04-4C01-BCE6-1C4CC8E17692}"/>
    <hyperlink ref="BN53" r:id="rId519" xr:uid="{7FD42C9C-E056-454C-A7EE-1183EF123E41}"/>
    <hyperlink ref="BN88" r:id="rId520" xr:uid="{92476A46-83BF-47EF-BCC6-1DE39FF722BA}"/>
    <hyperlink ref="BN87" r:id="rId521" xr:uid="{B0C60732-FC19-40F5-81AD-D9B1783C5485}"/>
    <hyperlink ref="BN86" r:id="rId522" xr:uid="{1B00397C-AB5D-463D-A6F4-0CE489D5C685}"/>
    <hyperlink ref="BN85" r:id="rId523" xr:uid="{10FCA139-12AC-44A1-87BC-D5FE60CA04A7}"/>
    <hyperlink ref="BN84" r:id="rId524" xr:uid="{CB5BC45D-1EE9-4519-8D6B-A5BB56248C41}"/>
    <hyperlink ref="BN83" r:id="rId525" xr:uid="{B79EC0FB-BF7E-4F29-8904-E8E95D2F9D89}"/>
    <hyperlink ref="BN82" r:id="rId526" xr:uid="{0789C57A-3AD9-4C8E-8869-11840627100B}"/>
    <hyperlink ref="BN81" r:id="rId527" xr:uid="{DDB54C3E-D2BB-4870-BF2D-A572AE00B506}"/>
    <hyperlink ref="BN80" r:id="rId528" xr:uid="{3DC3F086-D906-43C4-BA9F-782BE4E9A821}"/>
    <hyperlink ref="BN79" r:id="rId529" xr:uid="{7457212E-EBB4-4D08-A3C0-EC5750FE312E}"/>
    <hyperlink ref="BN77" r:id="rId530" xr:uid="{4F51FA5F-7CB2-420A-A3D4-F74F17F61D40}"/>
    <hyperlink ref="BN76" r:id="rId531" xr:uid="{91C0BE8C-8AB3-4E11-8FE2-B979811F37EE}"/>
    <hyperlink ref="BN73" r:id="rId532" xr:uid="{E763D276-39A8-4FFA-B9DA-4F135ABC4068}"/>
    <hyperlink ref="BN72" r:id="rId533" xr:uid="{6400F4DF-4930-4F2D-A2E5-773F37FDBD87}"/>
    <hyperlink ref="BN71" r:id="rId534" xr:uid="{66BB3CA1-F889-4101-88B8-C3BFA639ABB1}"/>
    <hyperlink ref="BN70" r:id="rId535" xr:uid="{858A2F89-A598-4FE0-B16B-5806A9EC76D4}"/>
    <hyperlink ref="BN69" r:id="rId536" xr:uid="{5A03C593-2873-4E05-AFEC-0EBAD98C0FD3}"/>
    <hyperlink ref="BN95" r:id="rId537" xr:uid="{CA06365F-15D9-4F76-B3B1-2C45CDDDF965}"/>
    <hyperlink ref="BN94" r:id="rId538" xr:uid="{6B9A3821-5957-4EA8-9F57-B4873441A1FA}"/>
    <hyperlink ref="BN93" r:id="rId539" xr:uid="{79907456-2E46-4E21-9A6F-64ADA1F54C68}"/>
    <hyperlink ref="BN92" r:id="rId540" xr:uid="{D2334E27-4A29-4DFB-877C-7EFD2A05C647}"/>
    <hyperlink ref="BN91" r:id="rId541" xr:uid="{005FFAE8-AE54-47D0-AFC5-7CAE51F7F1E9}"/>
    <hyperlink ref="BN90" r:id="rId542" xr:uid="{2487EDED-40E8-429A-831F-2A15A0C8FB2D}"/>
    <hyperlink ref="BN89" r:id="rId543" xr:uid="{9C389121-350B-41C2-A62D-8A94D37980DD}"/>
    <hyperlink ref="BN100" r:id="rId544" xr:uid="{B16F989B-F164-4EF8-B0FC-E88B71376243}"/>
    <hyperlink ref="BN99" r:id="rId545" xr:uid="{D119D8CF-D0D6-4F62-BBFA-3663D640F946}"/>
    <hyperlink ref="BN98" r:id="rId546" xr:uid="{9D7F054C-D417-4ECB-9BB8-4C828E9F67BF}"/>
    <hyperlink ref="BN97" r:id="rId547" xr:uid="{C5CB92DA-87AD-433E-B9BC-BB8257BD3FC2}"/>
    <hyperlink ref="BN103" r:id="rId548" xr:uid="{F90F7818-E555-40CE-9BEB-3195C151514C}"/>
    <hyperlink ref="BN102" r:id="rId549" xr:uid="{5E0A50A9-6203-48F2-83D9-C328C68A34BD}"/>
    <hyperlink ref="BN101" r:id="rId550" xr:uid="{F89C3652-915B-4ACC-A974-4E874E2AE13C}"/>
    <hyperlink ref="BN107" r:id="rId551" xr:uid="{69142644-0878-4986-B7AD-FC6786A8DFB5}"/>
    <hyperlink ref="BN106" r:id="rId552" xr:uid="{1FE8B231-863E-4908-800E-383F20A500DA}"/>
    <hyperlink ref="BN105" r:id="rId553" xr:uid="{14A065FB-17B0-4EB9-97FB-9C0FEC83C49B}"/>
    <hyperlink ref="BN104" r:id="rId554" xr:uid="{DA884C28-A4FD-471B-92B7-7B674D806C98}"/>
    <hyperlink ref="BN109" r:id="rId555" xr:uid="{A3CDE232-6C7E-403A-90AB-F389317D6D50}"/>
    <hyperlink ref="BN108" r:id="rId556" xr:uid="{B3416DF2-CB03-4264-A814-485695B0FB49}"/>
    <hyperlink ref="BN132" r:id="rId557" xr:uid="{0D8A9729-C74A-417E-B705-57830C424CCF}"/>
    <hyperlink ref="BN131" r:id="rId558" xr:uid="{BAAC0119-A549-4F31-8DCD-D1F7A82D2E5F}"/>
    <hyperlink ref="BN130" r:id="rId559" xr:uid="{49BE6428-6ADE-4719-B937-9122B36FB0B3}"/>
    <hyperlink ref="BN129" r:id="rId560" xr:uid="{E72155F6-D1B0-4DDA-A36F-7321122E9283}"/>
    <hyperlink ref="BN128" r:id="rId561" xr:uid="{2535F5D9-6CFA-49CB-A203-6F5E716A2DC6}"/>
    <hyperlink ref="BN127" r:id="rId562" xr:uid="{608391F4-1E68-4F02-BA41-7B8C01614F36}"/>
    <hyperlink ref="BN126" r:id="rId563" xr:uid="{4D06A830-A2C3-4D1A-A9F1-8017A45DD179}"/>
    <hyperlink ref="BN125" r:id="rId564" xr:uid="{811F7611-CE22-4995-85AA-977400041258}"/>
    <hyperlink ref="BN124" r:id="rId565" xr:uid="{31765818-62A7-455F-91D5-791E1FE43B8D}"/>
    <hyperlink ref="BN123" r:id="rId566" xr:uid="{3E8D1D34-91A9-471D-A200-0EC314AFF4A9}"/>
    <hyperlink ref="BN122" r:id="rId567" xr:uid="{6646E242-6533-4FAF-BC14-38E6DC0AF938}"/>
    <hyperlink ref="BN121" r:id="rId568" xr:uid="{1124009C-0D37-412F-A385-3463E209633F}"/>
    <hyperlink ref="BN120" r:id="rId569" xr:uid="{7213B22E-95C8-4880-9250-9C27029858DA}"/>
    <hyperlink ref="BN119" r:id="rId570" xr:uid="{6542C150-9A96-41F5-8F5F-A6B9AF70BED7}"/>
    <hyperlink ref="BN118" r:id="rId571" xr:uid="{EB39BE5F-2798-4005-8A36-4B9CB354ACF7}"/>
    <hyperlink ref="BN117" r:id="rId572" xr:uid="{B14B18E5-3381-4D82-9EF9-0050172ADC9F}"/>
    <hyperlink ref="BN116" r:id="rId573" xr:uid="{AA60C5BB-7449-424E-A107-D79EF3D99042}"/>
    <hyperlink ref="BN115" r:id="rId574" xr:uid="{BCA3B605-9AD5-47F0-A756-3E755AE939D7}"/>
    <hyperlink ref="BN114" r:id="rId575" xr:uid="{7EA17737-AD1F-4D69-8F44-729A98B1619A}"/>
    <hyperlink ref="BN113" r:id="rId576" xr:uid="{588065AF-AD45-49B8-8A62-F6B168C4E972}"/>
    <hyperlink ref="BN112" r:id="rId577" xr:uid="{11AA8729-F1D9-4D28-B01D-EFEC243C7686}"/>
    <hyperlink ref="BN111" r:id="rId578" xr:uid="{3A02840F-9D33-4090-B5F0-3F71E81829ED}"/>
    <hyperlink ref="BN110" r:id="rId579" xr:uid="{B90ABE2D-61B4-4EFC-A7C9-73B4D782C74A}"/>
    <hyperlink ref="BN143" r:id="rId580" xr:uid="{9CC38B30-8C52-4945-819D-2808429E78C9}"/>
    <hyperlink ref="BN142" r:id="rId581" xr:uid="{019CBBD7-CFD8-42B0-A92C-91A7FB5798E3}"/>
    <hyperlink ref="BN141" r:id="rId582" xr:uid="{B31B65F2-3319-4FD0-AADC-9D0D68561D6D}"/>
    <hyperlink ref="BN140" r:id="rId583" xr:uid="{C68475A7-737F-49F4-B767-FF2DEAA2DAF0}"/>
    <hyperlink ref="BN139" r:id="rId584" xr:uid="{1569D936-2CBA-4A21-89D9-9B05EA87D34A}"/>
    <hyperlink ref="BN138" r:id="rId585" xr:uid="{F3444F8B-F549-4158-BD50-3C8D67B4E1B9}"/>
    <hyperlink ref="BN137" r:id="rId586" xr:uid="{4307A8C4-63EA-4FC0-BC7F-008FA4E5A18E}"/>
    <hyperlink ref="BN136" r:id="rId587" xr:uid="{4C74228D-60F6-43BE-A7C8-36EDAF73E093}"/>
    <hyperlink ref="BN135" r:id="rId588" xr:uid="{3A2F8BE2-7B2E-4ABA-8DD7-E0B9632067E1}"/>
    <hyperlink ref="BN134" r:id="rId589" xr:uid="{A41B341D-5CDD-4FD6-817E-74313239D4D9}"/>
    <hyperlink ref="BN133" r:id="rId590" xr:uid="{9EA87B27-B3B5-4D7E-94BC-DEB0B6BDA772}"/>
    <hyperlink ref="BN162" r:id="rId591" xr:uid="{98AE2968-552C-4D9C-A990-A854DF32BF05}"/>
    <hyperlink ref="BN161" r:id="rId592" xr:uid="{F2D76D7B-5D3B-45E0-AAD3-D6152A20AB5A}"/>
    <hyperlink ref="BN160" r:id="rId593" xr:uid="{15E16525-2923-4999-83AD-22752F2A2991}"/>
    <hyperlink ref="BN159" r:id="rId594" xr:uid="{BFC87850-8985-4EAE-9EB1-04E9FD87ACBD}"/>
    <hyperlink ref="BN158" r:id="rId595" xr:uid="{37258EEF-9646-4D19-8FDB-EEBA9B5DB390}"/>
    <hyperlink ref="BN157" r:id="rId596" xr:uid="{4DA67643-FD6E-4ED8-8A07-0FD6AEFEF70C}"/>
    <hyperlink ref="BN156" r:id="rId597" xr:uid="{8916A77B-277D-4584-B667-217232AE536C}"/>
    <hyperlink ref="BN155" r:id="rId598" xr:uid="{3594E0C8-3147-40D4-9853-25AB38CECE20}"/>
    <hyperlink ref="BN154" r:id="rId599" xr:uid="{6C22FE8A-31BA-4646-B1C2-A32E63DF77A6}"/>
    <hyperlink ref="BN153" r:id="rId600" xr:uid="{DCBA667F-902A-4D63-B88E-21828E46FDC8}"/>
    <hyperlink ref="BN152" r:id="rId601" xr:uid="{DEF59DE2-48D7-4386-AAA0-251AF2A2DA7F}"/>
    <hyperlink ref="BN151" r:id="rId602" xr:uid="{BA81364F-378E-4ACC-9457-52D678F79A96}"/>
    <hyperlink ref="BN150" r:id="rId603" xr:uid="{0CACA94D-333D-49C2-971E-E207FE0A45CC}"/>
    <hyperlink ref="BN149" r:id="rId604" xr:uid="{3CAF2376-25EA-4595-8EDF-C31B3E3DCD69}"/>
    <hyperlink ref="BN148" r:id="rId605" xr:uid="{DE90160E-BD55-42F7-A4E6-D0252146FA58}"/>
    <hyperlink ref="BN147" r:id="rId606" xr:uid="{248BA2B0-5DAF-46DC-872D-377BD4A79A36}"/>
    <hyperlink ref="BN146" r:id="rId607" xr:uid="{5A7F9B63-9413-44D7-9241-B469A59EC240}"/>
    <hyperlink ref="BN145" r:id="rId608" xr:uid="{DE03C530-76A6-44D7-AD34-2DA60B9B3059}"/>
    <hyperlink ref="BN164" r:id="rId609" xr:uid="{FEE4C723-7829-42E3-A29C-943078D803C6}"/>
    <hyperlink ref="BN182" r:id="rId610" xr:uid="{CA719D15-606C-4588-BF26-4605FBC68320}"/>
    <hyperlink ref="BN181" r:id="rId611" xr:uid="{E74B8F5D-47F4-45CB-82CB-8F107F937DF4}"/>
    <hyperlink ref="BN180" r:id="rId612" xr:uid="{80DD1286-6E51-4F2A-8AB8-5C9D3D4D7DDA}"/>
    <hyperlink ref="BN179" r:id="rId613" xr:uid="{BA314E75-8C9E-42E1-921F-107D6C7A44D6}"/>
    <hyperlink ref="BN178" r:id="rId614" xr:uid="{1120A218-4ADF-4B54-AD06-81E2592DAD7E}"/>
    <hyperlink ref="BN177" r:id="rId615" xr:uid="{EA339767-DA2F-4886-8284-7CF646AE6940}"/>
    <hyperlink ref="BN176" r:id="rId616" xr:uid="{B6F0D74D-F909-4741-B734-6D4C2801FD53}"/>
    <hyperlink ref="BN175" r:id="rId617" xr:uid="{D3D861DF-B99F-414F-BADB-C736C3AF95D8}"/>
    <hyperlink ref="BN174" r:id="rId618" xr:uid="{02651867-67D9-449D-8DC1-6522C6CA86EF}"/>
    <hyperlink ref="BN173" r:id="rId619" xr:uid="{7D381FE5-3988-4BFC-9EFD-20664CFCF4BD}"/>
    <hyperlink ref="BN172" r:id="rId620" xr:uid="{CC5A5DFB-4A5C-4F53-96B2-FD43A2C4599A}"/>
    <hyperlink ref="BN171" r:id="rId621" xr:uid="{14479F69-5591-4FCE-82A0-864ED193A40E}"/>
    <hyperlink ref="BN170" r:id="rId622" xr:uid="{43BA60D2-14FA-41F4-9B01-A03E94C00983}"/>
    <hyperlink ref="BN169" r:id="rId623" xr:uid="{87061EC2-3680-4270-B948-43AA9A642F95}"/>
    <hyperlink ref="BN168" r:id="rId624" xr:uid="{A4DC3007-B5B0-4594-AB7A-25BE6923D6E5}"/>
    <hyperlink ref="BN167" r:id="rId625" xr:uid="{77C54A64-477C-4854-9B2E-2115A24152B4}"/>
    <hyperlink ref="BN166" r:id="rId626" xr:uid="{BF680C63-3901-41B0-9B97-1DC350DF8189}"/>
    <hyperlink ref="BN165" r:id="rId627" xr:uid="{F8931A0F-F69E-403B-9CE8-ADE372A6A012}"/>
    <hyperlink ref="BN184" r:id="rId628" xr:uid="{3FFC31ED-3FF7-48F5-BDD4-847AC054F67C}"/>
    <hyperlink ref="BN207" r:id="rId629" xr:uid="{C080B797-1F88-4010-B478-1D7DAC8FE9D8}"/>
    <hyperlink ref="BN206" r:id="rId630" xr:uid="{9FBDE5A0-41FE-4AAB-A7E3-8CB981AB8661}"/>
    <hyperlink ref="BN205" r:id="rId631" xr:uid="{C47A2485-48C8-4D09-87A9-9E09B715E44F}"/>
    <hyperlink ref="BN204" r:id="rId632" xr:uid="{904985B6-542E-4CF4-B836-1FBE1DB138D6}"/>
    <hyperlink ref="BN203" r:id="rId633" xr:uid="{D8007599-C479-4BEE-81C2-0C2BB0234E34}"/>
    <hyperlink ref="BN202" r:id="rId634" xr:uid="{BE6D8DA4-A827-4BE3-9F5C-B21C13852D7F}"/>
    <hyperlink ref="BN201" r:id="rId635" xr:uid="{2C4DD56B-B7F0-4F5C-90BE-2DCC1B8551EF}"/>
    <hyperlink ref="BN200" r:id="rId636" xr:uid="{7918BCE9-B64D-4B47-BC89-707E49952DEC}"/>
    <hyperlink ref="BN199" r:id="rId637" xr:uid="{40534A7D-E1B5-42D4-8161-C5B57C0A64AD}"/>
    <hyperlink ref="BN198" r:id="rId638" xr:uid="{CE2CBCF5-42AE-4195-ACD6-DC0B4A424D44}"/>
    <hyperlink ref="BN197" r:id="rId639" xr:uid="{C2053E0D-04E6-41EC-B020-9BF867F6830E}"/>
    <hyperlink ref="BN196" r:id="rId640" xr:uid="{09979273-A1DE-4773-852C-AC50726CDCEE}"/>
    <hyperlink ref="BN195" r:id="rId641" xr:uid="{BE96B173-9133-4481-B1A6-09FDE16A34A1}"/>
    <hyperlink ref="BN194" r:id="rId642" xr:uid="{08B9EEE6-45F2-4006-A1CB-91138D7D97CD}"/>
    <hyperlink ref="BN193" r:id="rId643" xr:uid="{CD51A555-9CC9-4DBE-ABC7-5B50BDF9277D}"/>
    <hyperlink ref="BN192" r:id="rId644" xr:uid="{2323B0F7-D15F-4629-95B1-93B0AACDF158}"/>
    <hyperlink ref="BN191" r:id="rId645" xr:uid="{9C1B0F74-073D-4140-BA37-E71012C9AA3F}"/>
    <hyperlink ref="BN190" r:id="rId646" xr:uid="{B40DC3B1-AC92-4303-97BC-0810689140A9}"/>
    <hyperlink ref="BN189" r:id="rId647" xr:uid="{516EFDE1-3271-4E92-974A-CA5206B4AA9B}"/>
    <hyperlink ref="BN188" r:id="rId648" xr:uid="{284347FC-D65C-4FED-BEEC-8CA7C75C7322}"/>
    <hyperlink ref="BN187" r:id="rId649" xr:uid="{5041F6A8-F86C-435D-8A36-D12B2E3BEFB9}"/>
    <hyperlink ref="BN186" r:id="rId650" xr:uid="{091B1C67-1A94-4A62-95CF-12B05CFF6365}"/>
    <hyperlink ref="BN227" r:id="rId651" xr:uid="{96C44E19-F2A5-4EFA-A463-522AF5E5FA9E}"/>
    <hyperlink ref="BN226" r:id="rId652" xr:uid="{5812E4E7-7921-4F75-A066-8FDE9D01BF7C}"/>
    <hyperlink ref="BN225" r:id="rId653" xr:uid="{E554841F-5405-4DB6-AF2A-D1A91DA26F0D}"/>
    <hyperlink ref="BN224" r:id="rId654" xr:uid="{B09ABF1A-6FC4-4EDF-A1D9-E5D5637D190A}"/>
    <hyperlink ref="BN223" r:id="rId655" xr:uid="{EDE060D2-F850-4758-B6B3-59A335428EAB}"/>
    <hyperlink ref="BN222" r:id="rId656" xr:uid="{7FF032E2-E1BE-43F8-91B7-08DBEC230611}"/>
    <hyperlink ref="BN221" r:id="rId657" xr:uid="{38E1F559-5419-421E-AB3E-E3A6E87581A3}"/>
    <hyperlink ref="BN220" r:id="rId658" xr:uid="{A0F8172A-361D-4BB9-B0A3-48BA59902DDD}"/>
    <hyperlink ref="BN219" r:id="rId659" xr:uid="{FDCE2357-855A-461D-9ACA-C0B3790C1036}"/>
    <hyperlink ref="BN218" r:id="rId660" xr:uid="{262D6540-7A76-453D-BCF1-F8F7196BF483}"/>
    <hyperlink ref="BN217" r:id="rId661" xr:uid="{F6002ABA-0E05-4596-B8C9-F5AA8F7F4A27}"/>
    <hyperlink ref="BN216" r:id="rId662" xr:uid="{CB386DF7-A773-4656-B561-4D4D75069712}"/>
    <hyperlink ref="BN215" r:id="rId663" xr:uid="{5474F486-7773-4864-BBE4-4D91EE0E7999}"/>
    <hyperlink ref="BN214" r:id="rId664" xr:uid="{58E8F767-6890-4EC9-9869-59A8A674D6D9}"/>
    <hyperlink ref="BN213" r:id="rId665" xr:uid="{6EB0B715-135B-4D3B-9E77-191DB49FFD16}"/>
    <hyperlink ref="BN212" r:id="rId666" xr:uid="{49977F5C-4585-4C73-B90C-8E801CA06E11}"/>
    <hyperlink ref="BN210" r:id="rId667" xr:uid="{42D02C0D-824F-41DB-8DB9-5469D3625461}"/>
    <hyperlink ref="BN209" r:id="rId668" xr:uid="{386C8129-CD14-4DA0-929B-BE65DA0E86BE}"/>
    <hyperlink ref="BN242" r:id="rId669" xr:uid="{3EC4CEE1-1AA1-4BE3-85FB-3B9B745335B2}"/>
    <hyperlink ref="BN241" r:id="rId670" xr:uid="{9907A3FF-83EC-4985-AE0F-6FB4DD6D7BC5}"/>
    <hyperlink ref="BN240" r:id="rId671" xr:uid="{78430ED1-B8CF-467B-913C-ED9A60167F26}"/>
    <hyperlink ref="BN239" r:id="rId672" xr:uid="{3ADA211E-F309-4FEA-AAD6-AAC26B2643ED}"/>
    <hyperlink ref="BN238" r:id="rId673" xr:uid="{331C7AD4-B7A4-477B-A4E9-574FF258B636}"/>
    <hyperlink ref="BN237" r:id="rId674" xr:uid="{C05768AC-D512-4F59-9ED8-E5E44985BEC6}"/>
    <hyperlink ref="BN235" r:id="rId675" xr:uid="{EF2E79CD-0F77-4B3B-961A-E2AD27AC0C4A}"/>
    <hyperlink ref="BN234" r:id="rId676" xr:uid="{43233849-1FBF-4E42-B34D-CD3088EDC128}"/>
    <hyperlink ref="BN233" r:id="rId677" xr:uid="{879BCE42-DA3E-412C-8010-322F05445B62}"/>
    <hyperlink ref="BN232" r:id="rId678" xr:uid="{F8448A93-E9BE-4A1A-809C-622E6C0A65F3}"/>
    <hyperlink ref="BN231" r:id="rId679" xr:uid="{1F9211E9-2E83-4E39-BC70-37BA51E03FD9}"/>
    <hyperlink ref="BN230" r:id="rId680" xr:uid="{C6515657-B6AE-4EE7-A1E2-6E4CD7E0C320}"/>
    <hyperlink ref="BN229" r:id="rId681" xr:uid="{12652736-F9B0-4446-A7FC-B8270FC18574}"/>
    <hyperlink ref="BN265" r:id="rId682" xr:uid="{6EBE70AF-A593-4EBD-B78A-F88982629180}"/>
    <hyperlink ref="BN264" r:id="rId683" xr:uid="{31832583-6F7E-4F78-B492-69EF2529D463}"/>
    <hyperlink ref="BN263" r:id="rId684" xr:uid="{70D3C2B6-8CB7-4FF3-8DE6-C4168E8FCBA5}"/>
    <hyperlink ref="BN262" r:id="rId685" xr:uid="{3F8FAAD7-AD7E-46A6-91D3-C48FFDA564DC}"/>
    <hyperlink ref="BN261" r:id="rId686" xr:uid="{558E9DE5-916E-4CDC-85F9-FF2102A49EAB}"/>
    <hyperlink ref="BN260" r:id="rId687" xr:uid="{9A33A55A-816A-4898-8AA8-E5E4860BF3AD}"/>
    <hyperlink ref="BN259" r:id="rId688" xr:uid="{769B6421-68C5-4E1F-B48E-5F9D4EDA7559}"/>
    <hyperlink ref="BN258" r:id="rId689" xr:uid="{E02C787F-20F9-4347-8917-0E498F940BF3}"/>
    <hyperlink ref="BN257" r:id="rId690" xr:uid="{C4885A38-76B9-44A4-9637-6A6633F4D1B1}"/>
    <hyperlink ref="BN256" r:id="rId691" xr:uid="{45A69A45-6A38-437A-8456-93477717F244}"/>
    <hyperlink ref="BN255" r:id="rId692" xr:uid="{704304C5-C568-4F98-B013-9394F10300CF}"/>
    <hyperlink ref="BN254" r:id="rId693" xr:uid="{26EB1EB6-A9C1-40B9-9601-DF7A3DE97DD7}"/>
    <hyperlink ref="BN253" r:id="rId694" xr:uid="{EC864801-A701-4A80-9B1C-5C44C29F59CD}"/>
    <hyperlink ref="BN252" r:id="rId695" xr:uid="{62D5C31C-A81F-423E-BB4D-9AC818CE418C}"/>
    <hyperlink ref="BN251" r:id="rId696" xr:uid="{119BC15C-D6B1-4924-B9E9-AE002E1BEB05}"/>
    <hyperlink ref="BN250" r:id="rId697" xr:uid="{620F7D15-D749-4A94-ABD6-268C8A7592EC}"/>
    <hyperlink ref="BN249" r:id="rId698" xr:uid="{A3144B65-F492-4108-9F32-CEF246BA8660}"/>
    <hyperlink ref="BN248" r:id="rId699" xr:uid="{BB2F590C-7812-4B38-9C61-ADB614537159}"/>
    <hyperlink ref="BN247" r:id="rId700" xr:uid="{087F6611-11AE-4339-B18A-1492680D5A3E}"/>
    <hyperlink ref="BN246" r:id="rId701" xr:uid="{FF1B3337-3CB1-4244-AC26-9108E8E4036D}"/>
    <hyperlink ref="BN245" r:id="rId702" xr:uid="{4F2D9DF2-DA7F-4082-85CB-3BC12A6DC349}"/>
    <hyperlink ref="BN244" r:id="rId703" xr:uid="{A3B7191E-AB3F-4443-AB36-1772F9B2AD02}"/>
    <hyperlink ref="BN446" r:id="rId704" xr:uid="{C346C45A-09F3-44D3-A0B4-3CAC0988E181}"/>
    <hyperlink ref="BN444" r:id="rId705" xr:uid="{C345A2BD-BFA2-4B47-9A0F-0F9608ACE740}"/>
    <hyperlink ref="BN443" r:id="rId706" xr:uid="{5B272F0F-5F6D-4211-BDE5-D75CEAEDAB24}"/>
    <hyperlink ref="BN442" r:id="rId707" xr:uid="{D55FBB11-6D77-4AE3-A527-7A3BADE8B02F}"/>
    <hyperlink ref="BN441" r:id="rId708" xr:uid="{90F58D43-5B0B-48F6-BB9F-693917C592E4}"/>
    <hyperlink ref="BN426" r:id="rId709" xr:uid="{1A5D9678-52A0-433D-BA1E-E72190EF05AA}"/>
    <hyperlink ref="BN427" r:id="rId710" xr:uid="{841E2C80-FDFD-4FC5-B0E4-C068C6F09B73}"/>
    <hyperlink ref="BN428" r:id="rId711" xr:uid="{805C9055-54E7-47C5-A560-0D0BF2F28351}"/>
    <hyperlink ref="BN429" r:id="rId712" xr:uid="{BB8218E9-5062-4956-BC4A-EC332D64DA99}"/>
    <hyperlink ref="BN430" r:id="rId713" xr:uid="{24BC5A1D-45A4-4AC8-8854-CD828F70D030}"/>
    <hyperlink ref="BN431" r:id="rId714" xr:uid="{132A35DF-D648-424B-88AA-7E695CFDB7F8}"/>
    <hyperlink ref="BN432" r:id="rId715" xr:uid="{2503F77C-6C6B-48B2-BF63-89FD328CA797}"/>
    <hyperlink ref="BN433" r:id="rId716" xr:uid="{62063F3E-1DDA-4DC5-A8CE-BACAF2C2E0E1}"/>
    <hyperlink ref="BN434" r:id="rId717" xr:uid="{6BEFCE74-97E2-4261-BDEC-7B3DD6B1015E}"/>
    <hyperlink ref="BN435" r:id="rId718" xr:uid="{D6F9C8C4-986B-4A0A-99AE-7E4A5091FB11}"/>
    <hyperlink ref="BN436" r:id="rId719" xr:uid="{C0A67469-DC6E-451A-9E63-ABEE9AB6B83F}"/>
    <hyperlink ref="BN437" r:id="rId720" xr:uid="{9C875A98-B184-4823-B452-6386F607B46B}"/>
    <hyperlink ref="BN438" r:id="rId721" xr:uid="{1F488792-7BBA-4C5B-B4BF-4DE23184BA3E}"/>
    <hyperlink ref="BN439" r:id="rId722" xr:uid="{79C742EB-C5AB-43A4-B05C-6CFA91F77B20}"/>
    <hyperlink ref="BN440" r:id="rId723" xr:uid="{ADF3405F-E5FA-46A6-8001-E9ADD4BF8039}"/>
    <hyperlink ref="BN410" r:id="rId724" xr:uid="{F1BFA372-ABB4-4D4D-AC15-EF1A49FD5A89}"/>
    <hyperlink ref="BN411" r:id="rId725" xr:uid="{A89E7B7D-B80A-4390-B67B-EF0D04C6D7D5}"/>
    <hyperlink ref="BN412" r:id="rId726" xr:uid="{EEE2F9E0-B872-49F7-802A-9E2E8CBCB08D}"/>
    <hyperlink ref="BN413" r:id="rId727" xr:uid="{C2866B49-C1C0-45CE-8C09-A6D2B4B07E58}"/>
    <hyperlink ref="BN414" r:id="rId728" xr:uid="{801FCA0E-F00E-4983-8128-111080D7C4E9}"/>
    <hyperlink ref="BN415" r:id="rId729" xr:uid="{0183DD2F-FB3A-4AAE-821C-A435614A0A4E}"/>
    <hyperlink ref="BN416" r:id="rId730" xr:uid="{E2D34766-7849-4142-8C09-037D69E714C2}"/>
    <hyperlink ref="BN417" r:id="rId731" xr:uid="{7C306FD2-3A53-4658-A034-990A9C6FEF17}"/>
    <hyperlink ref="BN418" r:id="rId732" xr:uid="{F91B079B-02FA-4E3A-9F3B-98CCC99BD378}"/>
    <hyperlink ref="BN419" r:id="rId733" xr:uid="{F3100A5B-711F-45BD-9E6E-91D496765EBF}"/>
    <hyperlink ref="BN420" r:id="rId734" xr:uid="{91CCDFC0-0E73-4EF2-ADAC-73ED17B4C379}"/>
    <hyperlink ref="BN421" r:id="rId735" xr:uid="{0A4FD2CC-9AEB-4371-ACEB-033FB66A090F}"/>
    <hyperlink ref="BN422" r:id="rId736" xr:uid="{CC1D8905-D34A-47D5-BC9E-9439BCD6536B}"/>
    <hyperlink ref="BN423" r:id="rId737" xr:uid="{10828694-79E9-4196-9C4F-B23AEDC5E2E5}"/>
    <hyperlink ref="BN424" r:id="rId738" xr:uid="{7BF4C54C-1812-4905-91DB-E8E785715E36}"/>
    <hyperlink ref="BN425" r:id="rId739" xr:uid="{19AD3D4E-4F15-4423-9E77-BCDF3344BA07}"/>
    <hyperlink ref="BN408" r:id="rId740" xr:uid="{62878AA3-5E8A-4A99-8101-F76537BFE47D}"/>
    <hyperlink ref="BN407" r:id="rId741" xr:uid="{9018CD81-8344-467F-9F82-79E129FFAA4D}"/>
    <hyperlink ref="BN406" r:id="rId742" xr:uid="{A04C32D8-E703-49B0-B573-5001281F68CE}"/>
    <hyperlink ref="BN405" r:id="rId743" xr:uid="{85DD94E5-9783-4C89-A115-5FF63483C58C}"/>
    <hyperlink ref="BN404" r:id="rId744" xr:uid="{9E95C76A-8819-439F-AF4C-757E58D98F12}"/>
    <hyperlink ref="BN403" r:id="rId745" xr:uid="{4AC32CF2-E417-49D2-8F44-FD7E6ACCF2E4}"/>
    <hyperlink ref="BN402" r:id="rId746" xr:uid="{F71EBF9F-25CB-405E-BAE7-E7AE2BDC6679}"/>
    <hyperlink ref="BN401" r:id="rId747" xr:uid="{6ECC41C1-5AB7-402B-862A-9D1B0ECDE9E2}"/>
    <hyperlink ref="BN400" r:id="rId748" xr:uid="{7672E6F3-4FF3-4B04-AE77-33E2655472C2}"/>
    <hyperlink ref="BN399" r:id="rId749" xr:uid="{9A0ADF74-D675-4D6C-B18A-5B79F06F6990}"/>
    <hyperlink ref="BN398" r:id="rId750" xr:uid="{D14981B7-F21E-45CC-B043-883EEFD982AD}"/>
    <hyperlink ref="BN397" r:id="rId751" xr:uid="{69699453-5D0E-43BE-81F1-345230D38446}"/>
    <hyperlink ref="BN396" r:id="rId752" xr:uid="{81E2DE0C-CECE-4BA6-99C6-F91A20EABB13}"/>
    <hyperlink ref="BN395" r:id="rId753" xr:uid="{38F77237-5ACE-48FA-BEB0-CF883334E5BE}"/>
    <hyperlink ref="BN394" r:id="rId754" xr:uid="{44E96C00-4415-4A4C-9B17-175D31B49DB4}"/>
    <hyperlink ref="BN392" r:id="rId755" xr:uid="{99756523-6E95-4C79-B5EF-DAD68E1E99DD}"/>
    <hyperlink ref="BN391" r:id="rId756" xr:uid="{90DD86A7-559A-4E7C-8678-BC623EA16E73}"/>
    <hyperlink ref="BN390" r:id="rId757" xr:uid="{16E44648-3974-43CE-96F0-77B7D2DF32C2}"/>
    <hyperlink ref="BN389" r:id="rId758" xr:uid="{4F8701B0-851E-4F0B-A3AE-EA91E1E9F879}"/>
    <hyperlink ref="BN388" r:id="rId759" xr:uid="{87796239-EB24-4CE5-BD70-855A81FD1355}"/>
    <hyperlink ref="BN387" r:id="rId760" xr:uid="{DA6C75CB-37D3-46B4-AA19-52D9F2C8081D}"/>
    <hyperlink ref="BN386" r:id="rId761" xr:uid="{68AB4B8A-B5E4-448A-9D30-B36887E6D3AF}"/>
    <hyperlink ref="BN385" r:id="rId762" xr:uid="{AD798B84-F7C5-42A1-B7A5-4BE84E468AA0}"/>
    <hyperlink ref="BN384" r:id="rId763" xr:uid="{E9955BFE-96E5-4A8C-8F09-D96E6689C01D}"/>
    <hyperlink ref="BN383" r:id="rId764" xr:uid="{7D616729-24A2-470D-A645-E175C04816FD}"/>
    <hyperlink ref="BN382" r:id="rId765" xr:uid="{CA036D4B-E1F4-46EA-BF07-22E83CC91ED0}"/>
    <hyperlink ref="BN381" r:id="rId766" xr:uid="{576F9243-9972-4DFF-8C72-10C055AEDAC3}"/>
    <hyperlink ref="BN380" r:id="rId767" xr:uid="{7121C8E0-46AD-46E6-90FB-EEE66B0C6779}"/>
    <hyperlink ref="BN379" r:id="rId768" xr:uid="{3391AD52-3A3A-45CC-9E0F-DBD3B0814880}"/>
    <hyperlink ref="BN378" r:id="rId769" xr:uid="{BDA53E1A-CDA4-42D1-8027-0AC7A02BCBFF}"/>
    <hyperlink ref="BN377" r:id="rId770" xr:uid="{BFE3B92C-DB85-4C92-8163-B4454F036484}"/>
    <hyperlink ref="BN376" r:id="rId771" xr:uid="{90EF460D-C368-4776-9249-2585B811C86D}"/>
    <hyperlink ref="BN375" r:id="rId772" xr:uid="{1A208170-2D1C-49A8-993E-09F95DBF692F}"/>
    <hyperlink ref="BN374" r:id="rId773" xr:uid="{8CE51F96-B4F4-41E0-9DB0-87676F844E2E}"/>
    <hyperlink ref="BN373" r:id="rId774" xr:uid="{00F271EC-4481-4702-948D-455A596DA2EA}"/>
    <hyperlink ref="BN372" r:id="rId775" xr:uid="{499EAE99-132B-4309-8D3C-76A776F68F06}"/>
    <hyperlink ref="BN370" r:id="rId776" xr:uid="{E4942126-44F6-4F7E-A229-06FCA91011C3}"/>
    <hyperlink ref="BN369" r:id="rId777" xr:uid="{EE4CE465-E7AF-4E8E-B62C-17D7EC368083}"/>
    <hyperlink ref="BN368" r:id="rId778" xr:uid="{CAD98F83-1FED-431E-901A-43A2BB045009}"/>
    <hyperlink ref="BN367" r:id="rId779" xr:uid="{AED34D3C-152C-45B9-9235-B92C03DB279A}"/>
    <hyperlink ref="BN366" r:id="rId780" xr:uid="{5DBD7B32-0EEA-4839-9457-66B11D979CF0}"/>
    <hyperlink ref="BN365" r:id="rId781" xr:uid="{F2696E72-B702-4BCD-B5DC-80FCE2C48F64}"/>
    <hyperlink ref="BN364" r:id="rId782" xr:uid="{B465524C-8817-445D-AB18-469726CF0655}"/>
    <hyperlink ref="BN363" r:id="rId783" xr:uid="{67C46EAA-2DB2-4799-A8FB-C2590E15D7CA}"/>
    <hyperlink ref="BN362" r:id="rId784" xr:uid="{3460D464-97CD-41F0-B9A2-D33FBEB539F6}"/>
    <hyperlink ref="BN361" r:id="rId785" xr:uid="{3C3E6D77-31F1-442E-AA16-03FE9827FDBB}"/>
    <hyperlink ref="BN360" r:id="rId786" xr:uid="{E68E53E8-BEA4-4411-A640-2F95D6AF2AE8}"/>
    <hyperlink ref="BN359" r:id="rId787" xr:uid="{7DC0FBB6-2CB2-4D68-AA31-315EE78709EF}"/>
    <hyperlink ref="BN358" r:id="rId788" xr:uid="{6DD3FC01-3C3F-4276-882C-E9A21A34ACBB}"/>
    <hyperlink ref="BN357" r:id="rId789" xr:uid="{A855D8AA-CF97-4F56-B5E3-1E4F00B6E401}"/>
    <hyperlink ref="BN356" r:id="rId790" xr:uid="{6FAC983D-5736-47EF-B561-B6AD36608053}"/>
    <hyperlink ref="BN355" r:id="rId791" xr:uid="{46FA5B18-6FD7-461F-ACA1-F13828BCA19F}"/>
    <hyperlink ref="BN354" r:id="rId792" xr:uid="{3EA337B3-531B-4953-83DC-CC9009DC26FF}"/>
    <hyperlink ref="BN353" r:id="rId793" xr:uid="{95EE73E7-BFA0-42FE-8C99-67759E9C3AD4}"/>
    <hyperlink ref="BN352" r:id="rId794" xr:uid="{86D05C28-5887-46F6-9837-FC380AE1896F}"/>
    <hyperlink ref="BN351" r:id="rId795" xr:uid="{3EA22656-A165-4456-8C23-754BB4477E96}"/>
    <hyperlink ref="BN350" r:id="rId796" xr:uid="{072EBCD1-DB28-4C13-B6A8-02C7FE653868}"/>
    <hyperlink ref="BN349" r:id="rId797" xr:uid="{6E70521C-0A91-4754-AA13-54CBE4B8A69B}"/>
    <hyperlink ref="BN348" r:id="rId798" xr:uid="{90ADE6D6-32E3-46B9-9A3C-0AB7C26D3F67}"/>
    <hyperlink ref="BN347" r:id="rId799" xr:uid="{9D827AD4-2347-453D-8B7A-22EB8F6D47E0}"/>
    <hyperlink ref="BN346" r:id="rId800" xr:uid="{97AD4D87-10F9-4CB1-B9A0-45DED5DEE31A}"/>
    <hyperlink ref="BN345" r:id="rId801" xr:uid="{FF87F2A2-F085-40ED-936A-E0890AEFC0F8}"/>
    <hyperlink ref="BN344" r:id="rId802" xr:uid="{1469EC69-4C60-4461-8E3A-B3408B7590E7}"/>
    <hyperlink ref="BN343" r:id="rId803" xr:uid="{C2DF2690-166B-475B-B8F2-0492F0520846}"/>
    <hyperlink ref="BN342" r:id="rId804" xr:uid="{E844FAA0-FDB7-402A-A023-56957A04C6D4}"/>
    <hyperlink ref="BN341" r:id="rId805" xr:uid="{91694006-D4C5-467D-AA71-07BD773CE9EF}"/>
    <hyperlink ref="BN340" r:id="rId806" xr:uid="{08ACF0FF-6DD7-44C7-92D6-43F90BA09EE6}"/>
    <hyperlink ref="BN339" r:id="rId807" xr:uid="{A19728B3-E1A9-4F72-8812-F0BBA7301977}"/>
    <hyperlink ref="BN338" r:id="rId808" xr:uid="{59BDF4F2-FDA3-4502-8285-D1307819B4BB}"/>
    <hyperlink ref="BN337" r:id="rId809" xr:uid="{1DAE322C-E813-431C-BB80-E5B7F9559BF6}"/>
    <hyperlink ref="BN336" r:id="rId810" xr:uid="{2553D02E-A2F6-421F-8B5F-78A6F40E4B07}"/>
    <hyperlink ref="BN335" r:id="rId811" xr:uid="{31E2D947-2418-4835-B989-F16F5E40C9C6}"/>
    <hyperlink ref="BN334" r:id="rId812" xr:uid="{85DCCB04-E3FF-4730-A24D-BC68686E9256}"/>
    <hyperlink ref="BN333" r:id="rId813" xr:uid="{CCBC48E6-CC6C-4200-B711-2404E097D5DD}"/>
    <hyperlink ref="BN332" r:id="rId814" xr:uid="{3C83C47F-E4AE-4656-92CA-8B8BDBEF4442}"/>
    <hyperlink ref="BN330" r:id="rId815" xr:uid="{3016D6A8-4F16-46F0-8637-6BC517E7D1DD}"/>
    <hyperlink ref="BN329" r:id="rId816" xr:uid="{FB9FBCB9-FB31-49DE-B8E9-8701C8A1D4E6}"/>
    <hyperlink ref="BN328" r:id="rId817" xr:uid="{73864B25-BE0F-467F-B87E-46F9A11C9E7E}"/>
    <hyperlink ref="BN327" r:id="rId818" xr:uid="{771E19ED-67A7-45B1-B3AD-8E5C8EEE7CAE}"/>
    <hyperlink ref="BN326" r:id="rId819" xr:uid="{65732A60-AC34-49F6-8DC4-5E752F41D951}"/>
    <hyperlink ref="BN325" r:id="rId820" xr:uid="{AECE6B33-0E79-4697-A28F-2D008EC5C86E}"/>
    <hyperlink ref="BN324" r:id="rId821" xr:uid="{0594FEC9-61BC-46DF-B3F4-611F0A3284C0}"/>
    <hyperlink ref="BN323" r:id="rId822" xr:uid="{EB69FD22-6A3F-49D8-B84C-B3F46BE6716D}"/>
    <hyperlink ref="BN321" r:id="rId823" xr:uid="{F00ABF17-0056-428A-8415-1BA16BF65DF0}"/>
    <hyperlink ref="BN320" r:id="rId824" xr:uid="{FF77EF94-DAFD-4F56-B357-E41299F5135F}"/>
    <hyperlink ref="BN319" r:id="rId825" xr:uid="{0923A088-6284-4CC7-8AAC-F92E8FA8F947}"/>
    <hyperlink ref="BN318" r:id="rId826" xr:uid="{AD69B459-588A-4FFB-A148-E760D33AB909}"/>
    <hyperlink ref="BN317" r:id="rId827" xr:uid="{B556C06F-5696-4A61-8648-80DCDDBD0C2F}"/>
    <hyperlink ref="BN316" r:id="rId828" xr:uid="{75DA978F-112F-46AF-957A-ADD5BB22A65D}"/>
    <hyperlink ref="BN315" r:id="rId829" xr:uid="{C78E53FB-3523-4530-B408-79F0B98B93B5}"/>
    <hyperlink ref="BN314" r:id="rId830" xr:uid="{07F64BFF-5024-433C-AAA9-D7B7212C7107}"/>
    <hyperlink ref="BN313" r:id="rId831" xr:uid="{78BA5B3A-7F75-472A-9FF7-0E98A9AC42CE}"/>
    <hyperlink ref="BN312" r:id="rId832" xr:uid="{067879D7-DCA8-4902-91D2-B946B6400F9F}"/>
    <hyperlink ref="BN311" r:id="rId833" xr:uid="{0277EE52-2919-43F1-8BF7-E20FFD1411CC}"/>
    <hyperlink ref="BN310" r:id="rId834" xr:uid="{50B5E5BF-14D4-4BD4-A45E-65EEF8492EEB}"/>
    <hyperlink ref="BN309" r:id="rId835" xr:uid="{9B541DE2-8787-43F6-BDFF-86C91BF23602}"/>
    <hyperlink ref="BN308" r:id="rId836" xr:uid="{B7730C15-BB85-42FB-B969-63DAC904079F}"/>
    <hyperlink ref="BN307" r:id="rId837" xr:uid="{AEB058CE-1A9C-461B-85C5-6E144EF4FA73}"/>
    <hyperlink ref="BN306" r:id="rId838" xr:uid="{E18CA159-1E04-4AB0-B618-478D52A93F01}"/>
    <hyperlink ref="BN305" r:id="rId839" xr:uid="{3F156B0A-AEF3-4103-A23E-D8EBC45AEF37}"/>
    <hyperlink ref="BN303" r:id="rId840" xr:uid="{6549E73B-65A1-4EF0-ACED-C2DD401C0F82}"/>
    <hyperlink ref="BN302" r:id="rId841" xr:uid="{0BA83A86-728F-4810-A100-D983BFA26E1B}"/>
    <hyperlink ref="BN301" r:id="rId842" xr:uid="{D94B53F0-75FC-4DE7-A5D6-69A19475F282}"/>
    <hyperlink ref="BN300" r:id="rId843" xr:uid="{6154169C-F079-49D4-ACFB-F5FC03E79784}"/>
    <hyperlink ref="BN299" r:id="rId844" xr:uid="{AA4C5DFA-7C0B-45EA-A5CD-932C5CFDEEFF}"/>
    <hyperlink ref="BN298" r:id="rId845" xr:uid="{BCF55245-67EF-4637-8CE6-9F978025FC34}"/>
    <hyperlink ref="BN297" r:id="rId846" xr:uid="{102E2A3D-54C2-488E-8D91-6F615E99330C}"/>
    <hyperlink ref="BN296" r:id="rId847" xr:uid="{5998800D-235E-4399-B584-DFD357BD039D}"/>
    <hyperlink ref="BN295" r:id="rId848" xr:uid="{6FEF36F8-081B-4D5B-A68F-0160134B8180}"/>
    <hyperlink ref="BN294" r:id="rId849" xr:uid="{111C65B3-E6AB-4EA5-B63D-0526CC1D97C7}"/>
    <hyperlink ref="BN293" r:id="rId850" xr:uid="{942B68AB-C039-4395-89A7-19472DFE5370}"/>
    <hyperlink ref="BN292" r:id="rId851" xr:uid="{3F11DBD5-EB0F-46C9-B3D3-DBB75EF88DB5}"/>
    <hyperlink ref="BN291" r:id="rId852" xr:uid="{D0ACD5C2-42F6-4F05-82A4-2BBF11DE79EA}"/>
    <hyperlink ref="BN290" r:id="rId853" xr:uid="{922311B4-70E7-46A5-8E9D-13D583376283}"/>
    <hyperlink ref="BN289" r:id="rId854" xr:uid="{FCB63796-892B-49AA-9651-347242AF0EB9}"/>
    <hyperlink ref="BN288" r:id="rId855" xr:uid="{56E6E66E-CC6B-4FE8-AD9F-3E43BF7DD70F}"/>
    <hyperlink ref="BN287" r:id="rId856" xr:uid="{D1D419DB-B041-4C52-B8F2-DCEA2E141253}"/>
    <hyperlink ref="BN286" r:id="rId857" xr:uid="{8200FF7A-8B8B-48A3-96B3-2F564A58EBE3}"/>
    <hyperlink ref="BN285" r:id="rId858" xr:uid="{B9225B10-F845-498A-A41A-B1CAE37EE43A}"/>
    <hyperlink ref="BN284" r:id="rId859" xr:uid="{5F070027-2801-4E65-9050-91C54517F979}"/>
    <hyperlink ref="BN283" r:id="rId860" xr:uid="{2D9A7362-2E9F-4AEE-B63D-D2555BEBC236}"/>
    <hyperlink ref="BN282" r:id="rId861" xr:uid="{D3BCD48C-8E14-4F79-A59F-DDAA4185C8E7}"/>
    <hyperlink ref="BN281" r:id="rId862" xr:uid="{09DB3E73-7E03-4820-9D47-EF3367F3EED5}"/>
    <hyperlink ref="BN280" r:id="rId863" xr:uid="{DDD92128-8754-4B29-93DF-AA1D64EF4E30}"/>
    <hyperlink ref="BN279" r:id="rId864" xr:uid="{A60C3CEC-7DA2-41AC-8B82-AAE35415B2F9}"/>
    <hyperlink ref="BN278" r:id="rId865" xr:uid="{29D88C6C-52A0-4B64-8887-2BDE062145E8}"/>
    <hyperlink ref="BN277" r:id="rId866" xr:uid="{F3A445E3-6261-43FC-93A5-9F4DC4683C7B}"/>
    <hyperlink ref="BN276" r:id="rId867" xr:uid="{3A9BB2DE-B4FC-4236-9003-60F71DE1C34E}"/>
    <hyperlink ref="BN275" r:id="rId868" xr:uid="{BB52BB2B-EDD6-4298-859F-FFC68B33E7F6}"/>
    <hyperlink ref="BN274" r:id="rId869" xr:uid="{48796E37-ACBC-4977-A211-AF6FDF1D5403}"/>
    <hyperlink ref="BN273" r:id="rId870" xr:uid="{AEAF0DCF-6B1F-4CDB-83FD-B7AC7113D8F2}"/>
    <hyperlink ref="BN272" r:id="rId871" xr:uid="{DADE415B-C81A-4FA6-ADB3-8F6AC1A52194}"/>
    <hyperlink ref="BN271" r:id="rId872" xr:uid="{CAB21C38-0E6B-426C-99B8-50C6C2D43C66}"/>
    <hyperlink ref="BN270" r:id="rId873" xr:uid="{6E0F7384-8F42-4703-A0AB-7BFF911823DE}"/>
    <hyperlink ref="BN269" r:id="rId874" xr:uid="{05E97B9B-B6DB-43A3-A1B4-7716C388FC23}"/>
    <hyperlink ref="BN268" r:id="rId875" xr:uid="{B452E4D2-CED5-4F59-B0C7-889354912B8F}"/>
    <hyperlink ref="BN267" r:id="rId876" xr:uid="{3ED990D3-5D64-400E-89FC-60C1503C7887}"/>
    <hyperlink ref="BN266" r:id="rId877" xr:uid="{BE0E8795-A288-47A0-BA65-E405B132DB4A}"/>
  </hyperlinks>
  <pageMargins left="0.7" right="0.7" top="0.75" bottom="0.75" header="0.3" footer="0.3"/>
  <legacyDrawing r:id="rId87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42"/>
  <sheetViews>
    <sheetView topLeftCell="A425" workbookViewId="0">
      <selection activeCell="A443" sqref="A443:XFD864"/>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17.42578125" bestFit="1" customWidth="1"/>
    <col min="6" max="6" width="40.7109375"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x14ac:dyDescent="0.25">
      <c r="A4" s="17">
        <v>1</v>
      </c>
      <c r="B4" s="11"/>
      <c r="C4" s="11"/>
      <c r="D4" s="11"/>
      <c r="E4" s="4"/>
      <c r="F4" s="4" t="s">
        <v>997</v>
      </c>
      <c r="G4" s="4" t="s">
        <v>998</v>
      </c>
    </row>
    <row r="5" spans="1:7" x14ac:dyDescent="0.25">
      <c r="A5" s="17">
        <v>2</v>
      </c>
      <c r="B5" s="11"/>
      <c r="C5" s="11"/>
      <c r="D5" s="11"/>
      <c r="E5" s="4"/>
      <c r="F5" s="4" t="s">
        <v>1002</v>
      </c>
      <c r="G5" s="4" t="s">
        <v>1003</v>
      </c>
    </row>
    <row r="6" spans="1:7" x14ac:dyDescent="0.25">
      <c r="A6" s="17">
        <v>3</v>
      </c>
      <c r="B6" s="11"/>
      <c r="C6" s="11"/>
      <c r="D6" s="11"/>
      <c r="E6" s="4"/>
      <c r="F6" s="4" t="s">
        <v>1007</v>
      </c>
      <c r="G6" s="4" t="s">
        <v>1008</v>
      </c>
    </row>
    <row r="7" spans="1:7" x14ac:dyDescent="0.25">
      <c r="A7" s="17">
        <v>4</v>
      </c>
      <c r="B7" s="11"/>
      <c r="C7" s="11"/>
      <c r="D7" s="11"/>
      <c r="E7" s="4"/>
      <c r="F7" s="4" t="s">
        <v>1012</v>
      </c>
      <c r="G7" s="4" t="s">
        <v>1013</v>
      </c>
    </row>
    <row r="8" spans="1:7" x14ac:dyDescent="0.25">
      <c r="A8" s="17">
        <v>5</v>
      </c>
      <c r="B8" s="11"/>
      <c r="C8" s="11"/>
      <c r="D8" s="11"/>
      <c r="E8" s="4"/>
      <c r="F8" s="4" t="s">
        <v>1012</v>
      </c>
      <c r="G8" s="4" t="s">
        <v>1013</v>
      </c>
    </row>
    <row r="9" spans="1:7" x14ac:dyDescent="0.25">
      <c r="A9" s="17">
        <v>6</v>
      </c>
      <c r="B9" s="11"/>
      <c r="C9" s="11"/>
      <c r="D9" s="11"/>
      <c r="E9" s="4"/>
      <c r="F9" s="4" t="s">
        <v>1017</v>
      </c>
      <c r="G9" s="4" t="s">
        <v>1018</v>
      </c>
    </row>
    <row r="10" spans="1:7" x14ac:dyDescent="0.25">
      <c r="A10" s="17">
        <v>7</v>
      </c>
      <c r="B10" s="11"/>
      <c r="C10" s="11"/>
      <c r="D10" s="11"/>
      <c r="E10" s="4"/>
      <c r="F10" s="4" t="s">
        <v>1023</v>
      </c>
      <c r="G10" s="4" t="s">
        <v>1024</v>
      </c>
    </row>
    <row r="11" spans="1:7" x14ac:dyDescent="0.25">
      <c r="A11" s="17">
        <v>8</v>
      </c>
      <c r="B11" s="11"/>
      <c r="C11" s="11"/>
      <c r="D11" s="11"/>
      <c r="E11" s="4"/>
      <c r="F11" s="4" t="s">
        <v>1029</v>
      </c>
      <c r="G11" s="4" t="s">
        <v>1030</v>
      </c>
    </row>
    <row r="12" spans="1:7" x14ac:dyDescent="0.25">
      <c r="A12" s="17">
        <v>9</v>
      </c>
      <c r="B12" s="11"/>
      <c r="C12" s="11"/>
      <c r="D12" s="11"/>
      <c r="E12" s="4"/>
      <c r="F12" s="4" t="s">
        <v>1007</v>
      </c>
      <c r="G12" s="4" t="s">
        <v>1008</v>
      </c>
    </row>
    <row r="13" spans="1:7" x14ac:dyDescent="0.25">
      <c r="A13" s="17">
        <v>10</v>
      </c>
      <c r="B13" s="4" t="s">
        <v>1034</v>
      </c>
      <c r="C13" s="4" t="s">
        <v>1035</v>
      </c>
      <c r="D13" s="4" t="s">
        <v>1036</v>
      </c>
      <c r="E13" s="4" t="s">
        <v>204</v>
      </c>
      <c r="F13" s="4"/>
      <c r="G13" s="4" t="s">
        <v>1037</v>
      </c>
    </row>
    <row r="14" spans="1:7" x14ac:dyDescent="0.25">
      <c r="A14" s="17">
        <v>11</v>
      </c>
      <c r="B14" s="11"/>
      <c r="C14" s="11"/>
      <c r="D14" s="11"/>
      <c r="E14" s="4"/>
      <c r="F14" s="4" t="s">
        <v>1041</v>
      </c>
      <c r="G14" s="4" t="s">
        <v>1042</v>
      </c>
    </row>
    <row r="15" spans="1:7" x14ac:dyDescent="0.25">
      <c r="A15" s="17">
        <v>12</v>
      </c>
      <c r="B15" s="11"/>
      <c r="C15" s="11"/>
      <c r="D15" s="11"/>
      <c r="E15" s="4"/>
      <c r="F15" s="4" t="s">
        <v>1047</v>
      </c>
      <c r="G15" s="4" t="s">
        <v>1048</v>
      </c>
    </row>
    <row r="16" spans="1:7" x14ac:dyDescent="0.25">
      <c r="A16" s="17">
        <v>13</v>
      </c>
      <c r="B16" s="11"/>
      <c r="C16" s="11"/>
      <c r="D16" s="11"/>
      <c r="E16" s="4"/>
      <c r="F16" s="4" t="s">
        <v>1052</v>
      </c>
      <c r="G16" s="4" t="s">
        <v>1053</v>
      </c>
    </row>
    <row r="17" spans="1:7" x14ac:dyDescent="0.25">
      <c r="A17" s="17">
        <v>14</v>
      </c>
      <c r="B17" s="11"/>
      <c r="C17" s="11"/>
      <c r="D17" s="11"/>
      <c r="E17" s="4"/>
      <c r="F17" s="4" t="s">
        <v>1058</v>
      </c>
      <c r="G17" s="4" t="s">
        <v>1059</v>
      </c>
    </row>
    <row r="18" spans="1:7" x14ac:dyDescent="0.25">
      <c r="A18" s="17">
        <v>15</v>
      </c>
      <c r="B18" s="11"/>
      <c r="C18" s="11"/>
      <c r="D18" s="11"/>
      <c r="E18" s="4"/>
      <c r="F18" s="4" t="s">
        <v>1062</v>
      </c>
      <c r="G18" s="4" t="s">
        <v>1063</v>
      </c>
    </row>
    <row r="19" spans="1:7" x14ac:dyDescent="0.25">
      <c r="A19" s="17">
        <v>16</v>
      </c>
      <c r="B19" s="11"/>
      <c r="C19" s="11"/>
      <c r="D19" s="11"/>
      <c r="E19" s="4"/>
      <c r="F19" s="4" t="s">
        <v>1068</v>
      </c>
      <c r="G19" s="4" t="s">
        <v>1069</v>
      </c>
    </row>
    <row r="20" spans="1:7" x14ac:dyDescent="0.25">
      <c r="A20" s="17">
        <v>17</v>
      </c>
      <c r="B20" s="11"/>
      <c r="C20" s="11"/>
      <c r="D20" s="11"/>
      <c r="E20" s="4"/>
      <c r="F20" s="4" t="s">
        <v>1072</v>
      </c>
      <c r="G20" s="4" t="s">
        <v>1073</v>
      </c>
    </row>
    <row r="21" spans="1:7" x14ac:dyDescent="0.25">
      <c r="A21" s="17">
        <v>18</v>
      </c>
      <c r="B21" s="11"/>
      <c r="C21" s="11"/>
      <c r="D21" s="11"/>
      <c r="E21" s="4"/>
      <c r="F21" s="4" t="s">
        <v>1017</v>
      </c>
      <c r="G21" s="4" t="s">
        <v>1018</v>
      </c>
    </row>
    <row r="22" spans="1:7" x14ac:dyDescent="0.25">
      <c r="A22" s="17">
        <v>19</v>
      </c>
      <c r="B22" s="11"/>
      <c r="C22" s="11"/>
      <c r="D22" s="11"/>
      <c r="E22" s="4"/>
      <c r="F22" s="4" t="s">
        <v>1077</v>
      </c>
      <c r="G22" s="4" t="s">
        <v>1078</v>
      </c>
    </row>
    <row r="23" spans="1:7" x14ac:dyDescent="0.25">
      <c r="A23" s="17">
        <v>20</v>
      </c>
      <c r="B23" s="11"/>
      <c r="C23" s="11"/>
      <c r="D23" s="11"/>
      <c r="E23" s="4"/>
      <c r="F23" s="4" t="s">
        <v>1081</v>
      </c>
      <c r="G23" s="4" t="s">
        <v>1082</v>
      </c>
    </row>
    <row r="24" spans="1:7" x14ac:dyDescent="0.25">
      <c r="A24" s="17">
        <v>21</v>
      </c>
      <c r="B24" s="11"/>
      <c r="C24" s="11"/>
      <c r="D24" s="11"/>
      <c r="E24" s="4"/>
      <c r="F24" s="4" t="s">
        <v>997</v>
      </c>
      <c r="G24" s="4" t="s">
        <v>998</v>
      </c>
    </row>
    <row r="25" spans="1:7" x14ac:dyDescent="0.25">
      <c r="A25" s="17">
        <v>22</v>
      </c>
      <c r="B25" s="11"/>
      <c r="C25" s="11"/>
      <c r="D25" s="11"/>
      <c r="E25" s="4"/>
      <c r="F25" s="4" t="s">
        <v>1085</v>
      </c>
      <c r="G25" s="4" t="s">
        <v>1086</v>
      </c>
    </row>
    <row r="26" spans="1:7" x14ac:dyDescent="0.25">
      <c r="A26" s="17">
        <v>23</v>
      </c>
      <c r="B26" s="11"/>
      <c r="C26" s="11"/>
      <c r="D26" s="11"/>
      <c r="E26" s="4"/>
      <c r="F26" s="4" t="s">
        <v>1091</v>
      </c>
      <c r="G26" s="4" t="s">
        <v>1092</v>
      </c>
    </row>
    <row r="27" spans="1:7" x14ac:dyDescent="0.25">
      <c r="A27" s="17">
        <v>24</v>
      </c>
      <c r="B27" s="11"/>
      <c r="C27" s="11"/>
      <c r="D27" s="11"/>
      <c r="E27" s="4"/>
      <c r="F27" s="4" t="s">
        <v>1096</v>
      </c>
      <c r="G27" s="4" t="s">
        <v>1097</v>
      </c>
    </row>
    <row r="28" spans="1:7" x14ac:dyDescent="0.25">
      <c r="A28" s="17">
        <v>25</v>
      </c>
      <c r="B28" s="11"/>
      <c r="C28" s="11"/>
      <c r="D28" s="11"/>
      <c r="E28" s="4"/>
      <c r="F28" s="4" t="s">
        <v>1101</v>
      </c>
      <c r="G28" s="4" t="s">
        <v>1102</v>
      </c>
    </row>
    <row r="29" spans="1:7" x14ac:dyDescent="0.25">
      <c r="A29" s="17">
        <v>26</v>
      </c>
      <c r="B29" s="11"/>
      <c r="C29" s="11"/>
      <c r="D29" s="11"/>
      <c r="E29" s="4"/>
      <c r="F29" s="4" t="s">
        <v>1047</v>
      </c>
      <c r="G29" s="4" t="s">
        <v>1048</v>
      </c>
    </row>
    <row r="30" spans="1:7" x14ac:dyDescent="0.25">
      <c r="A30" s="17">
        <v>27</v>
      </c>
      <c r="B30" s="11"/>
      <c r="C30" s="11"/>
      <c r="D30" s="11"/>
      <c r="E30" s="4"/>
      <c r="F30" s="4" t="s">
        <v>1105</v>
      </c>
      <c r="G30" s="4" t="s">
        <v>1106</v>
      </c>
    </row>
    <row r="31" spans="1:7" x14ac:dyDescent="0.25">
      <c r="A31" s="17">
        <v>28</v>
      </c>
      <c r="B31" s="11"/>
      <c r="C31" s="11"/>
      <c r="D31" s="11"/>
      <c r="E31" s="4"/>
      <c r="F31" s="4" t="s">
        <v>1111</v>
      </c>
      <c r="G31" s="4" t="s">
        <v>1112</v>
      </c>
    </row>
    <row r="32" spans="1:7" x14ac:dyDescent="0.25">
      <c r="A32" s="17">
        <v>29</v>
      </c>
      <c r="B32" s="11"/>
      <c r="C32" s="11"/>
      <c r="D32" s="11"/>
      <c r="E32" s="4"/>
      <c r="F32" s="4" t="s">
        <v>1068</v>
      </c>
      <c r="G32" s="4" t="s">
        <v>1069</v>
      </c>
    </row>
    <row r="33" spans="1:7" x14ac:dyDescent="0.25">
      <c r="A33" s="17">
        <v>30</v>
      </c>
      <c r="B33" s="11"/>
      <c r="C33" s="11"/>
      <c r="D33" s="11"/>
      <c r="E33" s="4"/>
      <c r="F33" s="4" t="s">
        <v>1116</v>
      </c>
      <c r="G33" s="4" t="s">
        <v>1117</v>
      </c>
    </row>
    <row r="34" spans="1:7" x14ac:dyDescent="0.25">
      <c r="A34" s="17">
        <v>31</v>
      </c>
      <c r="B34" s="11"/>
      <c r="C34" s="11"/>
      <c r="D34" s="11"/>
      <c r="E34" s="4"/>
      <c r="F34" s="4" t="s">
        <v>1085</v>
      </c>
      <c r="G34" s="4" t="s">
        <v>1086</v>
      </c>
    </row>
    <row r="35" spans="1:7" x14ac:dyDescent="0.25">
      <c r="A35" s="17">
        <v>32</v>
      </c>
      <c r="B35" s="11"/>
      <c r="C35" s="11"/>
      <c r="D35" s="11"/>
      <c r="E35" s="4"/>
      <c r="F35" s="4" t="s">
        <v>1122</v>
      </c>
      <c r="G35" s="4" t="s">
        <v>1123</v>
      </c>
    </row>
    <row r="36" spans="1:7" x14ac:dyDescent="0.25">
      <c r="A36" s="17">
        <v>33</v>
      </c>
      <c r="B36" s="4" t="s">
        <v>1126</v>
      </c>
      <c r="C36" s="4" t="s">
        <v>1127</v>
      </c>
      <c r="D36" s="4" t="s">
        <v>1128</v>
      </c>
      <c r="E36" s="4" t="s">
        <v>205</v>
      </c>
      <c r="F36" s="4"/>
      <c r="G36" s="4" t="s">
        <v>1129</v>
      </c>
    </row>
    <row r="37" spans="1:7" x14ac:dyDescent="0.25">
      <c r="A37" s="17">
        <v>34</v>
      </c>
      <c r="B37" s="11"/>
      <c r="C37" s="11"/>
      <c r="D37" s="11"/>
      <c r="E37" s="4"/>
      <c r="F37" s="4" t="s">
        <v>1116</v>
      </c>
      <c r="G37" s="4" t="s">
        <v>1117</v>
      </c>
    </row>
    <row r="38" spans="1:7" x14ac:dyDescent="0.25">
      <c r="A38" s="17">
        <v>35</v>
      </c>
      <c r="B38" s="11"/>
      <c r="C38" s="11"/>
      <c r="D38" s="11"/>
      <c r="E38" s="4"/>
      <c r="F38" s="4" t="s">
        <v>1133</v>
      </c>
      <c r="G38" s="4" t="s">
        <v>1134</v>
      </c>
    </row>
    <row r="39" spans="1:7" x14ac:dyDescent="0.25">
      <c r="A39" s="17">
        <v>36</v>
      </c>
      <c r="B39" s="11"/>
      <c r="C39" s="11"/>
      <c r="D39" s="11"/>
      <c r="E39" s="4"/>
      <c r="F39" s="4" t="s">
        <v>1138</v>
      </c>
      <c r="G39" s="4" t="s">
        <v>1139</v>
      </c>
    </row>
    <row r="40" spans="1:7" x14ac:dyDescent="0.25">
      <c r="A40" s="17">
        <v>37</v>
      </c>
      <c r="B40" s="11"/>
      <c r="C40" s="11"/>
      <c r="D40" s="11"/>
      <c r="E40" s="4"/>
      <c r="F40" s="4" t="s">
        <v>1111</v>
      </c>
      <c r="G40" s="4" t="s">
        <v>1112</v>
      </c>
    </row>
    <row r="41" spans="1:7" x14ac:dyDescent="0.25">
      <c r="A41" s="17">
        <v>38</v>
      </c>
      <c r="B41" s="11"/>
      <c r="C41" s="11"/>
      <c r="D41" s="11"/>
      <c r="E41" s="4"/>
      <c r="F41" s="4" t="s">
        <v>1141</v>
      </c>
      <c r="G41" s="4" t="s">
        <v>1142</v>
      </c>
    </row>
    <row r="42" spans="1:7" x14ac:dyDescent="0.25">
      <c r="A42" s="17">
        <v>39</v>
      </c>
      <c r="B42" s="11"/>
      <c r="C42" s="11"/>
      <c r="D42" s="11"/>
      <c r="E42" s="4"/>
      <c r="F42" s="4" t="s">
        <v>1101</v>
      </c>
      <c r="G42" s="4" t="s">
        <v>1102</v>
      </c>
    </row>
    <row r="43" spans="1:7" x14ac:dyDescent="0.25">
      <c r="A43" s="17">
        <v>40</v>
      </c>
      <c r="B43" s="11"/>
      <c r="C43" s="11"/>
      <c r="D43" s="11"/>
      <c r="E43" s="4"/>
      <c r="F43" s="4" t="s">
        <v>1007</v>
      </c>
      <c r="G43" s="4" t="s">
        <v>1008</v>
      </c>
    </row>
    <row r="44" spans="1:7" x14ac:dyDescent="0.25">
      <c r="A44" s="17">
        <v>41</v>
      </c>
      <c r="B44" s="11"/>
      <c r="C44" s="11"/>
      <c r="D44" s="11"/>
      <c r="E44" s="4"/>
      <c r="F44" s="4" t="s">
        <v>1091</v>
      </c>
      <c r="G44" s="4" t="s">
        <v>1092</v>
      </c>
    </row>
    <row r="45" spans="1:7" x14ac:dyDescent="0.25">
      <c r="A45" s="17">
        <v>42</v>
      </c>
      <c r="B45" s="11"/>
      <c r="C45" s="11"/>
      <c r="D45" s="11"/>
      <c r="E45" s="4"/>
      <c r="F45" s="4" t="s">
        <v>1012</v>
      </c>
      <c r="G45" s="4" t="s">
        <v>1013</v>
      </c>
    </row>
    <row r="46" spans="1:7" x14ac:dyDescent="0.25">
      <c r="A46" s="17">
        <v>43</v>
      </c>
      <c r="B46" s="11"/>
      <c r="C46" s="11"/>
      <c r="D46" s="11"/>
      <c r="E46" s="4"/>
      <c r="F46" s="4" t="s">
        <v>1145</v>
      </c>
      <c r="G46" s="4" t="s">
        <v>1146</v>
      </c>
    </row>
    <row r="47" spans="1:7" x14ac:dyDescent="0.25">
      <c r="A47" s="17">
        <v>44</v>
      </c>
      <c r="B47" s="11"/>
      <c r="C47" s="11"/>
      <c r="D47" s="11"/>
      <c r="E47" s="4"/>
      <c r="F47" s="4" t="s">
        <v>1149</v>
      </c>
      <c r="G47" s="4" t="s">
        <v>1150</v>
      </c>
    </row>
    <row r="48" spans="1:7" x14ac:dyDescent="0.25">
      <c r="A48" s="17">
        <v>45</v>
      </c>
      <c r="B48" s="11"/>
      <c r="C48" s="11"/>
      <c r="D48" s="11"/>
      <c r="E48" s="4"/>
      <c r="F48" s="4" t="s">
        <v>1154</v>
      </c>
      <c r="G48" s="4" t="s">
        <v>1155</v>
      </c>
    </row>
    <row r="49" spans="1:7" x14ac:dyDescent="0.25">
      <c r="A49" s="17">
        <v>46</v>
      </c>
      <c r="B49" s="11"/>
      <c r="C49" s="11"/>
      <c r="D49" s="11"/>
      <c r="E49" s="4"/>
      <c r="F49" s="4" t="s">
        <v>1096</v>
      </c>
      <c r="G49" s="4" t="s">
        <v>1097</v>
      </c>
    </row>
    <row r="50" spans="1:7" x14ac:dyDescent="0.25">
      <c r="A50" s="17">
        <v>47</v>
      </c>
      <c r="B50" s="11"/>
      <c r="C50" s="11"/>
      <c r="D50" s="11"/>
      <c r="E50" s="4"/>
      <c r="F50" s="4" t="s">
        <v>1158</v>
      </c>
      <c r="G50" s="4" t="s">
        <v>1159</v>
      </c>
    </row>
    <row r="51" spans="1:7" x14ac:dyDescent="0.25">
      <c r="A51" s="17">
        <v>48</v>
      </c>
      <c r="B51" s="11"/>
      <c r="C51" s="11"/>
      <c r="D51" s="11"/>
      <c r="E51" s="4"/>
      <c r="F51" s="4" t="s">
        <v>1164</v>
      </c>
      <c r="G51" s="4" t="s">
        <v>1165</v>
      </c>
    </row>
    <row r="52" spans="1:7" x14ac:dyDescent="0.25">
      <c r="A52" s="17">
        <v>49</v>
      </c>
      <c r="B52" s="11"/>
      <c r="C52" s="11"/>
      <c r="D52" s="11"/>
      <c r="E52" s="4"/>
      <c r="F52" s="4" t="s">
        <v>1007</v>
      </c>
      <c r="G52" s="4" t="s">
        <v>1008</v>
      </c>
    </row>
    <row r="53" spans="1:7" x14ac:dyDescent="0.25">
      <c r="A53" s="17">
        <v>50</v>
      </c>
      <c r="B53" s="11"/>
      <c r="C53" s="11"/>
      <c r="D53" s="11"/>
      <c r="E53" s="4"/>
      <c r="F53" s="4" t="s">
        <v>1007</v>
      </c>
      <c r="G53" s="4" t="s">
        <v>1008</v>
      </c>
    </row>
    <row r="54" spans="1:7" x14ac:dyDescent="0.25">
      <c r="A54" s="17">
        <v>51</v>
      </c>
      <c r="B54" s="11"/>
      <c r="C54" s="11"/>
      <c r="D54" s="11"/>
      <c r="E54" s="4"/>
      <c r="F54" s="4" t="s">
        <v>1002</v>
      </c>
      <c r="G54" s="4" t="s">
        <v>1003</v>
      </c>
    </row>
    <row r="55" spans="1:7" x14ac:dyDescent="0.25">
      <c r="A55" s="17">
        <v>52</v>
      </c>
      <c r="B55" s="11"/>
      <c r="C55" s="11"/>
      <c r="D55" s="11"/>
      <c r="E55" s="4"/>
      <c r="F55" s="4" t="s">
        <v>1072</v>
      </c>
      <c r="G55" s="4" t="s">
        <v>1073</v>
      </c>
    </row>
    <row r="56" spans="1:7" x14ac:dyDescent="0.25">
      <c r="A56" s="17">
        <v>53</v>
      </c>
      <c r="B56" s="11"/>
      <c r="C56" s="11"/>
      <c r="D56" s="11"/>
      <c r="E56" s="4"/>
      <c r="F56" s="4" t="s">
        <v>1164</v>
      </c>
      <c r="G56" s="4" t="s">
        <v>1165</v>
      </c>
    </row>
    <row r="57" spans="1:7" x14ac:dyDescent="0.25">
      <c r="A57" s="17">
        <v>54</v>
      </c>
      <c r="B57" s="11"/>
      <c r="C57" s="11"/>
      <c r="D57" s="11"/>
      <c r="E57" s="4"/>
      <c r="F57" s="4" t="s">
        <v>1168</v>
      </c>
      <c r="G57" s="4" t="s">
        <v>1169</v>
      </c>
    </row>
    <row r="58" spans="1:7" x14ac:dyDescent="0.25">
      <c r="A58" s="17">
        <v>55</v>
      </c>
      <c r="B58" s="11"/>
      <c r="C58" s="11"/>
      <c r="D58" s="11"/>
      <c r="E58" s="4"/>
      <c r="F58" s="4" t="s">
        <v>1168</v>
      </c>
      <c r="G58" s="4" t="s">
        <v>1169</v>
      </c>
    </row>
    <row r="59" spans="1:7" x14ac:dyDescent="0.25">
      <c r="A59" s="17">
        <v>56</v>
      </c>
      <c r="B59" s="11"/>
      <c r="C59" s="11"/>
      <c r="D59" s="11"/>
      <c r="E59" s="4"/>
      <c r="F59" s="4" t="s">
        <v>1164</v>
      </c>
      <c r="G59" s="4" t="s">
        <v>1165</v>
      </c>
    </row>
    <row r="60" spans="1:7" x14ac:dyDescent="0.25">
      <c r="A60" s="17">
        <v>57</v>
      </c>
      <c r="B60" s="11"/>
      <c r="C60" s="11"/>
      <c r="D60" s="11"/>
      <c r="E60" s="4"/>
      <c r="F60" s="4" t="s">
        <v>1164</v>
      </c>
      <c r="G60" s="4" t="s">
        <v>1165</v>
      </c>
    </row>
    <row r="61" spans="1:7" x14ac:dyDescent="0.25">
      <c r="A61" s="17">
        <v>58</v>
      </c>
      <c r="B61" s="11"/>
      <c r="C61" s="11"/>
      <c r="D61" s="11"/>
      <c r="E61" s="4"/>
      <c r="F61" s="4" t="s">
        <v>1068</v>
      </c>
      <c r="G61" s="4" t="s">
        <v>1069</v>
      </c>
    </row>
    <row r="62" spans="1:7" x14ac:dyDescent="0.25">
      <c r="A62" s="17">
        <v>59</v>
      </c>
      <c r="B62" s="11"/>
      <c r="C62" s="11"/>
      <c r="D62" s="11"/>
      <c r="E62" s="4"/>
      <c r="F62" s="4" t="s">
        <v>1012</v>
      </c>
      <c r="G62" s="4" t="s">
        <v>1013</v>
      </c>
    </row>
    <row r="63" spans="1:7" x14ac:dyDescent="0.25">
      <c r="A63" s="17">
        <v>60</v>
      </c>
      <c r="B63" s="11"/>
      <c r="C63" s="11"/>
      <c r="D63" s="11"/>
      <c r="E63" s="4"/>
      <c r="F63" s="4" t="s">
        <v>997</v>
      </c>
      <c r="G63" s="4" t="s">
        <v>998</v>
      </c>
    </row>
    <row r="64" spans="1:7" x14ac:dyDescent="0.25">
      <c r="A64" s="17">
        <v>61</v>
      </c>
      <c r="B64" s="11"/>
      <c r="C64" s="11"/>
      <c r="D64" s="11"/>
      <c r="E64" s="4"/>
      <c r="F64" s="4" t="s">
        <v>997</v>
      </c>
      <c r="G64" s="4" t="s">
        <v>998</v>
      </c>
    </row>
    <row r="65" spans="1:7" x14ac:dyDescent="0.25">
      <c r="A65" s="17">
        <v>62</v>
      </c>
      <c r="B65" s="11"/>
      <c r="C65" s="11"/>
      <c r="D65" s="11"/>
      <c r="E65" s="4"/>
      <c r="F65" s="4" t="s">
        <v>1085</v>
      </c>
      <c r="G65" s="4" t="s">
        <v>1086</v>
      </c>
    </row>
    <row r="66" spans="1:7" x14ac:dyDescent="0.25">
      <c r="A66" s="17">
        <v>63</v>
      </c>
      <c r="B66" s="11"/>
      <c r="C66" s="11"/>
      <c r="D66" s="11"/>
      <c r="E66" s="4"/>
      <c r="F66" s="4" t="s">
        <v>1164</v>
      </c>
      <c r="G66" s="4" t="s">
        <v>1165</v>
      </c>
    </row>
    <row r="67" spans="1:7" x14ac:dyDescent="0.25">
      <c r="A67" s="17">
        <v>64</v>
      </c>
      <c r="B67" s="11"/>
      <c r="C67" s="11"/>
      <c r="D67" s="11"/>
      <c r="E67" s="4"/>
      <c r="F67" s="4" t="s">
        <v>1017</v>
      </c>
      <c r="G67" s="4" t="s">
        <v>1018</v>
      </c>
    </row>
    <row r="68" spans="1:7" x14ac:dyDescent="0.25">
      <c r="A68" s="17">
        <v>65</v>
      </c>
      <c r="B68" s="11"/>
      <c r="C68" s="11"/>
      <c r="D68" s="11"/>
      <c r="E68" s="4"/>
      <c r="F68" s="4" t="s">
        <v>1116</v>
      </c>
      <c r="G68" s="4" t="s">
        <v>1117</v>
      </c>
    </row>
    <row r="69" spans="1:7" x14ac:dyDescent="0.25">
      <c r="A69" s="17">
        <v>66</v>
      </c>
      <c r="B69" s="11"/>
      <c r="C69" s="11"/>
      <c r="D69" s="11"/>
      <c r="E69" s="4"/>
      <c r="F69" s="4" t="s">
        <v>1164</v>
      </c>
      <c r="G69" s="4" t="s">
        <v>1165</v>
      </c>
    </row>
    <row r="70" spans="1:7" x14ac:dyDescent="0.25">
      <c r="A70" s="17">
        <v>67</v>
      </c>
      <c r="B70" s="11"/>
      <c r="C70" s="11"/>
      <c r="D70" s="11"/>
      <c r="E70" s="4"/>
      <c r="F70" s="4" t="s">
        <v>1096</v>
      </c>
      <c r="G70" s="4" t="s">
        <v>1097</v>
      </c>
    </row>
    <row r="71" spans="1:7" x14ac:dyDescent="0.25">
      <c r="A71" s="17">
        <v>68</v>
      </c>
      <c r="B71" s="4" t="s">
        <v>1173</v>
      </c>
      <c r="C71" s="4" t="s">
        <v>364</v>
      </c>
      <c r="D71" s="4" t="s">
        <v>364</v>
      </c>
      <c r="E71" s="4" t="s">
        <v>205</v>
      </c>
      <c r="F71" s="4"/>
      <c r="G71" s="4" t="s">
        <v>1174</v>
      </c>
    </row>
    <row r="72" spans="1:7" x14ac:dyDescent="0.25">
      <c r="A72" s="17">
        <v>69</v>
      </c>
      <c r="B72" s="11"/>
      <c r="C72" s="11"/>
      <c r="D72" s="11"/>
      <c r="E72" s="4"/>
      <c r="F72" s="11" t="s">
        <v>1176</v>
      </c>
      <c r="G72" s="11" t="s">
        <v>1177</v>
      </c>
    </row>
    <row r="73" spans="1:7" x14ac:dyDescent="0.25">
      <c r="A73" s="17">
        <v>70</v>
      </c>
      <c r="B73" s="11"/>
      <c r="C73" s="11"/>
      <c r="D73" s="11"/>
      <c r="E73" s="4"/>
      <c r="F73" s="11" t="s">
        <v>1176</v>
      </c>
      <c r="G73" s="11" t="s">
        <v>1177</v>
      </c>
    </row>
    <row r="74" spans="1:7" x14ac:dyDescent="0.25">
      <c r="A74" s="17">
        <v>71</v>
      </c>
      <c r="B74" s="11"/>
      <c r="C74" s="11"/>
      <c r="D74" s="11"/>
      <c r="E74" s="4"/>
      <c r="F74" s="4" t="s">
        <v>1180</v>
      </c>
      <c r="G74" s="4" t="s">
        <v>1181</v>
      </c>
    </row>
    <row r="75" spans="1:7" x14ac:dyDescent="0.25">
      <c r="A75" s="17">
        <v>72</v>
      </c>
      <c r="B75" s="4" t="s">
        <v>1186</v>
      </c>
      <c r="C75" s="4" t="s">
        <v>1187</v>
      </c>
      <c r="D75" s="4" t="s">
        <v>1188</v>
      </c>
      <c r="E75" s="4" t="s">
        <v>204</v>
      </c>
      <c r="F75" s="4"/>
      <c r="G75" s="4" t="s">
        <v>1189</v>
      </c>
    </row>
    <row r="76" spans="1:7" x14ac:dyDescent="0.25">
      <c r="A76" s="17">
        <v>73</v>
      </c>
      <c r="B76" s="4" t="s">
        <v>1186</v>
      </c>
      <c r="C76" s="4" t="s">
        <v>1187</v>
      </c>
      <c r="D76" s="4" t="s">
        <v>1188</v>
      </c>
      <c r="E76" s="4" t="s">
        <v>204</v>
      </c>
      <c r="F76" s="4"/>
      <c r="G76" s="4" t="s">
        <v>1189</v>
      </c>
    </row>
    <row r="77" spans="1:7" x14ac:dyDescent="0.25">
      <c r="A77" s="17">
        <v>74</v>
      </c>
      <c r="B77" s="4" t="s">
        <v>1186</v>
      </c>
      <c r="C77" s="4" t="s">
        <v>1187</v>
      </c>
      <c r="D77" s="4" t="s">
        <v>1188</v>
      </c>
      <c r="E77" s="4" t="s">
        <v>204</v>
      </c>
      <c r="F77" s="4"/>
      <c r="G77" s="4" t="s">
        <v>1189</v>
      </c>
    </row>
    <row r="78" spans="1:7" x14ac:dyDescent="0.25">
      <c r="A78" s="17">
        <v>75</v>
      </c>
      <c r="B78" s="4" t="s">
        <v>1173</v>
      </c>
      <c r="C78" s="4" t="s">
        <v>364</v>
      </c>
      <c r="D78" s="4" t="s">
        <v>364</v>
      </c>
      <c r="E78" s="4" t="s">
        <v>205</v>
      </c>
      <c r="F78" s="4"/>
      <c r="G78" s="4" t="s">
        <v>1174</v>
      </c>
    </row>
    <row r="79" spans="1:7" x14ac:dyDescent="0.25">
      <c r="A79" s="17">
        <v>76</v>
      </c>
      <c r="B79" s="4" t="s">
        <v>1192</v>
      </c>
      <c r="C79" s="4" t="s">
        <v>1193</v>
      </c>
      <c r="D79" s="4" t="s">
        <v>1194</v>
      </c>
      <c r="E79" s="4" t="s">
        <v>204</v>
      </c>
      <c r="F79" s="4"/>
      <c r="G79" s="4" t="s">
        <v>1195</v>
      </c>
    </row>
    <row r="80" spans="1:7" x14ac:dyDescent="0.25">
      <c r="A80" s="17">
        <v>77</v>
      </c>
      <c r="B80" s="4" t="s">
        <v>1192</v>
      </c>
      <c r="C80" s="4" t="s">
        <v>1193</v>
      </c>
      <c r="D80" s="4" t="s">
        <v>1194</v>
      </c>
      <c r="E80" s="4" t="s">
        <v>204</v>
      </c>
      <c r="F80" s="4"/>
      <c r="G80" s="4" t="s">
        <v>1195</v>
      </c>
    </row>
    <row r="81" spans="1:7" x14ac:dyDescent="0.25">
      <c r="A81" s="17">
        <v>78</v>
      </c>
      <c r="B81" s="4" t="s">
        <v>1198</v>
      </c>
      <c r="C81" s="4" t="s">
        <v>1199</v>
      </c>
      <c r="D81" s="4" t="s">
        <v>1200</v>
      </c>
      <c r="E81" s="4" t="s">
        <v>205</v>
      </c>
      <c r="F81" s="11"/>
      <c r="G81" s="4" t="s">
        <v>1201</v>
      </c>
    </row>
    <row r="82" spans="1:7" x14ac:dyDescent="0.25">
      <c r="A82" s="17">
        <v>79</v>
      </c>
      <c r="B82" s="4" t="s">
        <v>362</v>
      </c>
      <c r="C82" s="4" t="s">
        <v>363</v>
      </c>
      <c r="D82" s="4" t="s">
        <v>364</v>
      </c>
      <c r="E82" s="4" t="s">
        <v>205</v>
      </c>
      <c r="F82" s="4"/>
      <c r="G82" s="4" t="s">
        <v>365</v>
      </c>
    </row>
    <row r="83" spans="1:7" x14ac:dyDescent="0.25">
      <c r="A83" s="17">
        <v>80</v>
      </c>
      <c r="B83" s="4" t="s">
        <v>1204</v>
      </c>
      <c r="C83" s="4" t="s">
        <v>1205</v>
      </c>
      <c r="D83" s="4" t="s">
        <v>1206</v>
      </c>
      <c r="E83" s="4" t="s">
        <v>205</v>
      </c>
      <c r="F83" s="4"/>
      <c r="G83" s="4" t="s">
        <v>1207</v>
      </c>
    </row>
    <row r="84" spans="1:7" x14ac:dyDescent="0.25">
      <c r="A84" s="17">
        <v>81</v>
      </c>
      <c r="B84" s="4" t="s">
        <v>1204</v>
      </c>
      <c r="C84" s="4" t="s">
        <v>1205</v>
      </c>
      <c r="D84" s="4" t="s">
        <v>1206</v>
      </c>
      <c r="E84" s="4" t="s">
        <v>205</v>
      </c>
      <c r="F84" s="4"/>
      <c r="G84" s="4" t="s">
        <v>1207</v>
      </c>
    </row>
    <row r="85" spans="1:7" x14ac:dyDescent="0.25">
      <c r="A85" s="17">
        <v>82</v>
      </c>
      <c r="B85" s="4" t="s">
        <v>1198</v>
      </c>
      <c r="C85" s="4" t="s">
        <v>1199</v>
      </c>
      <c r="D85" s="4" t="s">
        <v>1200</v>
      </c>
      <c r="E85" s="4" t="s">
        <v>205</v>
      </c>
      <c r="F85" s="11"/>
      <c r="G85" s="4" t="s">
        <v>1201</v>
      </c>
    </row>
    <row r="86" spans="1:7" x14ac:dyDescent="0.25">
      <c r="A86" s="17">
        <v>83</v>
      </c>
      <c r="B86" s="4" t="s">
        <v>1211</v>
      </c>
      <c r="C86" s="4" t="s">
        <v>1036</v>
      </c>
      <c r="D86" s="4" t="s">
        <v>1212</v>
      </c>
      <c r="E86" s="4" t="s">
        <v>205</v>
      </c>
      <c r="F86" s="4"/>
      <c r="G86" s="4" t="s">
        <v>1213</v>
      </c>
    </row>
    <row r="87" spans="1:7" x14ac:dyDescent="0.25">
      <c r="A87" s="17">
        <v>84</v>
      </c>
      <c r="B87" s="4" t="s">
        <v>1204</v>
      </c>
      <c r="C87" s="4" t="s">
        <v>1205</v>
      </c>
      <c r="D87" s="4" t="s">
        <v>1206</v>
      </c>
      <c r="E87" s="4" t="s">
        <v>205</v>
      </c>
      <c r="F87" s="4"/>
      <c r="G87" s="4" t="s">
        <v>1207</v>
      </c>
    </row>
    <row r="88" spans="1:7" x14ac:dyDescent="0.25">
      <c r="A88" s="17">
        <v>85</v>
      </c>
      <c r="B88" s="4" t="s">
        <v>1204</v>
      </c>
      <c r="C88" s="4" t="s">
        <v>1205</v>
      </c>
      <c r="D88" s="4" t="s">
        <v>1206</v>
      </c>
      <c r="E88" s="4" t="s">
        <v>205</v>
      </c>
      <c r="F88" s="4"/>
      <c r="G88" s="4" t="s">
        <v>1207</v>
      </c>
    </row>
    <row r="89" spans="1:7" x14ac:dyDescent="0.25">
      <c r="A89" s="17">
        <v>86</v>
      </c>
      <c r="B89" s="4" t="s">
        <v>1204</v>
      </c>
      <c r="C89" s="4" t="s">
        <v>1205</v>
      </c>
      <c r="D89" s="4" t="s">
        <v>1206</v>
      </c>
      <c r="E89" s="4" t="s">
        <v>205</v>
      </c>
      <c r="F89" s="4"/>
      <c r="G89" s="4" t="s">
        <v>1207</v>
      </c>
    </row>
    <row r="90" spans="1:7" x14ac:dyDescent="0.25">
      <c r="A90" s="17">
        <v>87</v>
      </c>
      <c r="B90" s="11"/>
      <c r="C90" s="11"/>
      <c r="D90" s="11"/>
      <c r="E90" s="4"/>
      <c r="F90" s="11" t="s">
        <v>1215</v>
      </c>
      <c r="G90" s="4" t="s">
        <v>1216</v>
      </c>
    </row>
    <row r="91" spans="1:7" x14ac:dyDescent="0.25">
      <c r="A91" s="17">
        <v>88</v>
      </c>
      <c r="B91" s="4" t="s">
        <v>1204</v>
      </c>
      <c r="C91" s="4" t="s">
        <v>1205</v>
      </c>
      <c r="D91" s="4" t="s">
        <v>1206</v>
      </c>
      <c r="E91" s="4" t="s">
        <v>205</v>
      </c>
      <c r="F91" s="4"/>
      <c r="G91" s="4" t="s">
        <v>1207</v>
      </c>
    </row>
    <row r="92" spans="1:7" x14ac:dyDescent="0.25">
      <c r="A92" s="17">
        <v>89</v>
      </c>
      <c r="B92" s="4" t="s">
        <v>1211</v>
      </c>
      <c r="C92" s="4" t="s">
        <v>1036</v>
      </c>
      <c r="D92" s="4" t="s">
        <v>1212</v>
      </c>
      <c r="E92" s="4" t="s">
        <v>205</v>
      </c>
      <c r="F92" s="4"/>
      <c r="G92" s="4" t="s">
        <v>1213</v>
      </c>
    </row>
    <row r="93" spans="1:7" x14ac:dyDescent="0.25">
      <c r="A93" s="17">
        <v>90</v>
      </c>
      <c r="B93" s="4" t="s">
        <v>1173</v>
      </c>
      <c r="C93" s="4" t="s">
        <v>364</v>
      </c>
      <c r="D93" s="4" t="s">
        <v>364</v>
      </c>
      <c r="E93" s="4" t="s">
        <v>205</v>
      </c>
      <c r="F93" s="4"/>
      <c r="G93" s="4" t="s">
        <v>1174</v>
      </c>
    </row>
    <row r="94" spans="1:7" x14ac:dyDescent="0.25">
      <c r="A94" s="17">
        <v>91</v>
      </c>
      <c r="B94" s="11"/>
      <c r="C94" s="11"/>
      <c r="D94" s="11"/>
      <c r="E94" s="4"/>
      <c r="F94" s="4" t="s">
        <v>1220</v>
      </c>
      <c r="G94" s="4" t="s">
        <v>1221</v>
      </c>
    </row>
    <row r="95" spans="1:7" x14ac:dyDescent="0.25">
      <c r="A95" s="17">
        <v>92</v>
      </c>
      <c r="B95" s="4" t="s">
        <v>1225</v>
      </c>
      <c r="C95" s="4" t="s">
        <v>1226</v>
      </c>
      <c r="D95" s="4" t="s">
        <v>1227</v>
      </c>
      <c r="E95" s="4" t="s">
        <v>204</v>
      </c>
      <c r="F95" s="4"/>
      <c r="G95" s="4" t="s">
        <v>1228</v>
      </c>
    </row>
    <row r="96" spans="1:7" x14ac:dyDescent="0.25">
      <c r="A96" s="17">
        <v>93</v>
      </c>
      <c r="B96" s="4" t="s">
        <v>1225</v>
      </c>
      <c r="C96" s="4" t="s">
        <v>1226</v>
      </c>
      <c r="D96" s="4" t="s">
        <v>1227</v>
      </c>
      <c r="E96" s="4" t="s">
        <v>204</v>
      </c>
      <c r="F96" s="4"/>
      <c r="G96" s="4" t="s">
        <v>1228</v>
      </c>
    </row>
    <row r="97" spans="1:7" x14ac:dyDescent="0.25">
      <c r="A97" s="17">
        <v>94</v>
      </c>
      <c r="B97" s="4" t="s">
        <v>362</v>
      </c>
      <c r="C97" s="4" t="s">
        <v>363</v>
      </c>
      <c r="D97" s="4" t="s">
        <v>364</v>
      </c>
      <c r="E97" s="4" t="s">
        <v>205</v>
      </c>
      <c r="F97" s="4"/>
      <c r="G97" s="4" t="s">
        <v>365</v>
      </c>
    </row>
    <row r="98" spans="1:7" x14ac:dyDescent="0.25">
      <c r="A98" s="17">
        <v>95</v>
      </c>
      <c r="B98" s="4" t="s">
        <v>362</v>
      </c>
      <c r="C98" s="4" t="s">
        <v>363</v>
      </c>
      <c r="D98" s="4" t="s">
        <v>364</v>
      </c>
      <c r="E98" s="4" t="s">
        <v>205</v>
      </c>
      <c r="F98" s="4"/>
      <c r="G98" s="4" t="s">
        <v>365</v>
      </c>
    </row>
    <row r="99" spans="1:7" x14ac:dyDescent="0.25">
      <c r="A99" s="17">
        <v>96</v>
      </c>
      <c r="B99" s="4" t="s">
        <v>1173</v>
      </c>
      <c r="C99" s="4" t="s">
        <v>364</v>
      </c>
      <c r="D99" s="4" t="s">
        <v>364</v>
      </c>
      <c r="E99" s="4" t="s">
        <v>205</v>
      </c>
      <c r="F99" s="4"/>
      <c r="G99" s="4" t="s">
        <v>1174</v>
      </c>
    </row>
    <row r="100" spans="1:7" x14ac:dyDescent="0.25">
      <c r="A100" s="17">
        <v>97</v>
      </c>
      <c r="B100" s="4" t="s">
        <v>1173</v>
      </c>
      <c r="C100" s="4" t="s">
        <v>364</v>
      </c>
      <c r="D100" s="4" t="s">
        <v>364</v>
      </c>
      <c r="E100" s="4" t="s">
        <v>205</v>
      </c>
      <c r="F100" s="4"/>
      <c r="G100" s="4" t="s">
        <v>1174</v>
      </c>
    </row>
    <row r="101" spans="1:7" x14ac:dyDescent="0.25">
      <c r="A101" s="17">
        <v>98</v>
      </c>
      <c r="B101" s="4" t="s">
        <v>1231</v>
      </c>
      <c r="C101" s="4" t="s">
        <v>1232</v>
      </c>
      <c r="D101" s="4" t="s">
        <v>1233</v>
      </c>
      <c r="E101" s="4" t="s">
        <v>205</v>
      </c>
      <c r="F101" s="4"/>
      <c r="G101" s="4" t="s">
        <v>1234</v>
      </c>
    </row>
    <row r="102" spans="1:7" x14ac:dyDescent="0.25">
      <c r="A102" s="17">
        <v>99</v>
      </c>
      <c r="B102" s="4" t="s">
        <v>362</v>
      </c>
      <c r="C102" s="4" t="s">
        <v>363</v>
      </c>
      <c r="D102" s="4" t="s">
        <v>364</v>
      </c>
      <c r="E102" s="4" t="s">
        <v>205</v>
      </c>
      <c r="F102" s="4"/>
      <c r="G102" s="4" t="s">
        <v>365</v>
      </c>
    </row>
    <row r="103" spans="1:7" x14ac:dyDescent="0.25">
      <c r="A103" s="17">
        <v>100</v>
      </c>
      <c r="B103" s="4" t="s">
        <v>362</v>
      </c>
      <c r="C103" s="4" t="s">
        <v>363</v>
      </c>
      <c r="D103" s="4" t="s">
        <v>364</v>
      </c>
      <c r="E103" s="4" t="s">
        <v>205</v>
      </c>
      <c r="F103" s="4"/>
      <c r="G103" s="4" t="s">
        <v>365</v>
      </c>
    </row>
    <row r="104" spans="1:7" x14ac:dyDescent="0.25">
      <c r="A104" s="17">
        <v>101</v>
      </c>
      <c r="B104" s="4" t="s">
        <v>1225</v>
      </c>
      <c r="C104" s="4" t="s">
        <v>1226</v>
      </c>
      <c r="D104" s="4" t="s">
        <v>1227</v>
      </c>
      <c r="E104" s="4" t="s">
        <v>204</v>
      </c>
      <c r="F104" s="4"/>
      <c r="G104" s="4" t="s">
        <v>1228</v>
      </c>
    </row>
    <row r="105" spans="1:7" x14ac:dyDescent="0.25">
      <c r="A105" s="17">
        <v>102</v>
      </c>
      <c r="B105" s="4" t="s">
        <v>1237</v>
      </c>
      <c r="C105" s="4" t="s">
        <v>1238</v>
      </c>
      <c r="D105" s="4" t="s">
        <v>1239</v>
      </c>
      <c r="E105" s="4" t="s">
        <v>204</v>
      </c>
      <c r="F105" s="11"/>
      <c r="G105" s="4" t="s">
        <v>1240</v>
      </c>
    </row>
    <row r="106" spans="1:7" x14ac:dyDescent="0.25">
      <c r="A106" s="17">
        <v>103</v>
      </c>
      <c r="B106" s="4" t="s">
        <v>1237</v>
      </c>
      <c r="C106" s="4" t="s">
        <v>1238</v>
      </c>
      <c r="D106" s="4" t="s">
        <v>1239</v>
      </c>
      <c r="E106" s="4" t="s">
        <v>204</v>
      </c>
      <c r="F106" s="11"/>
      <c r="G106" s="4" t="s">
        <v>1240</v>
      </c>
    </row>
    <row r="107" spans="1:7" x14ac:dyDescent="0.25">
      <c r="A107" s="17">
        <v>104</v>
      </c>
      <c r="B107" s="4" t="s">
        <v>362</v>
      </c>
      <c r="C107" s="4" t="s">
        <v>363</v>
      </c>
      <c r="D107" s="4" t="s">
        <v>364</v>
      </c>
      <c r="E107" s="4" t="s">
        <v>205</v>
      </c>
      <c r="F107" s="4"/>
      <c r="G107" s="4" t="s">
        <v>365</v>
      </c>
    </row>
    <row r="108" spans="1:7" x14ac:dyDescent="0.25">
      <c r="A108" s="17">
        <v>105</v>
      </c>
      <c r="B108" s="4" t="s">
        <v>1243</v>
      </c>
      <c r="C108" s="4" t="s">
        <v>1244</v>
      </c>
      <c r="D108" s="4" t="s">
        <v>1245</v>
      </c>
      <c r="E108" s="4" t="s">
        <v>204</v>
      </c>
      <c r="F108" s="4"/>
      <c r="G108" s="4" t="s">
        <v>1246</v>
      </c>
    </row>
    <row r="109" spans="1:7" x14ac:dyDescent="0.25">
      <c r="A109" s="17">
        <v>106</v>
      </c>
      <c r="B109" s="4" t="s">
        <v>1243</v>
      </c>
      <c r="C109" s="4" t="s">
        <v>1244</v>
      </c>
      <c r="D109" s="4" t="s">
        <v>1245</v>
      </c>
      <c r="E109" s="4" t="s">
        <v>204</v>
      </c>
      <c r="F109" s="4"/>
      <c r="G109" s="4" t="s">
        <v>1246</v>
      </c>
    </row>
    <row r="110" spans="1:7" x14ac:dyDescent="0.25">
      <c r="A110" s="17">
        <v>107</v>
      </c>
      <c r="B110" s="4" t="s">
        <v>1243</v>
      </c>
      <c r="C110" s="4" t="s">
        <v>1244</v>
      </c>
      <c r="D110" s="4" t="s">
        <v>1245</v>
      </c>
      <c r="E110" s="4" t="s">
        <v>204</v>
      </c>
      <c r="F110" s="4"/>
      <c r="G110" s="4" t="s">
        <v>1246</v>
      </c>
    </row>
    <row r="111" spans="1:7" x14ac:dyDescent="0.25">
      <c r="A111" s="17">
        <v>108</v>
      </c>
      <c r="B111" s="4" t="s">
        <v>362</v>
      </c>
      <c r="C111" s="4" t="s">
        <v>363</v>
      </c>
      <c r="D111" s="4" t="s">
        <v>364</v>
      </c>
      <c r="E111" s="4" t="s">
        <v>205</v>
      </c>
      <c r="F111" s="4"/>
      <c r="G111" s="4" t="s">
        <v>365</v>
      </c>
    </row>
    <row r="112" spans="1:7" x14ac:dyDescent="0.25">
      <c r="A112" s="17">
        <v>109</v>
      </c>
      <c r="B112" s="11"/>
      <c r="C112" s="11"/>
      <c r="D112" s="11"/>
      <c r="E112" s="4"/>
      <c r="F112" s="4" t="s">
        <v>1220</v>
      </c>
      <c r="G112" s="4" t="s">
        <v>1221</v>
      </c>
    </row>
    <row r="113" spans="1:7" x14ac:dyDescent="0.25">
      <c r="A113" s="17">
        <v>110</v>
      </c>
      <c r="B113" s="4" t="s">
        <v>1173</v>
      </c>
      <c r="C113" s="4" t="s">
        <v>364</v>
      </c>
      <c r="D113" s="4" t="s">
        <v>364</v>
      </c>
      <c r="E113" s="4" t="s">
        <v>205</v>
      </c>
      <c r="F113" s="4"/>
      <c r="G113" s="4" t="s">
        <v>1174</v>
      </c>
    </row>
    <row r="114" spans="1:7" x14ac:dyDescent="0.25">
      <c r="A114" s="17">
        <v>111</v>
      </c>
      <c r="B114" s="4" t="s">
        <v>1173</v>
      </c>
      <c r="C114" s="4" t="s">
        <v>364</v>
      </c>
      <c r="D114" s="4" t="s">
        <v>364</v>
      </c>
      <c r="E114" s="4" t="s">
        <v>205</v>
      </c>
      <c r="F114" s="4"/>
      <c r="G114" s="4" t="s">
        <v>1174</v>
      </c>
    </row>
    <row r="115" spans="1:7" x14ac:dyDescent="0.25">
      <c r="A115" s="17">
        <v>112</v>
      </c>
      <c r="B115" s="11"/>
      <c r="C115" s="11"/>
      <c r="D115" s="11"/>
      <c r="E115" s="4"/>
      <c r="F115" s="11" t="s">
        <v>1250</v>
      </c>
      <c r="G115" s="4" t="s">
        <v>1251</v>
      </c>
    </row>
    <row r="116" spans="1:7" x14ac:dyDescent="0.25">
      <c r="A116" s="17">
        <v>113</v>
      </c>
      <c r="B116" s="4" t="s">
        <v>1254</v>
      </c>
      <c r="C116" s="4" t="s">
        <v>1255</v>
      </c>
      <c r="D116" s="4" t="s">
        <v>1256</v>
      </c>
      <c r="E116" s="4" t="s">
        <v>205</v>
      </c>
      <c r="F116" s="11"/>
      <c r="G116" s="4" t="s">
        <v>1257</v>
      </c>
    </row>
    <row r="117" spans="1:7" x14ac:dyDescent="0.25">
      <c r="A117" s="17">
        <v>114</v>
      </c>
      <c r="B117" s="4" t="s">
        <v>362</v>
      </c>
      <c r="C117" s="4" t="s">
        <v>363</v>
      </c>
      <c r="D117" s="4" t="s">
        <v>364</v>
      </c>
      <c r="E117" s="4" t="s">
        <v>205</v>
      </c>
      <c r="F117" s="4"/>
      <c r="G117" s="4" t="s">
        <v>365</v>
      </c>
    </row>
    <row r="118" spans="1:7" x14ac:dyDescent="0.25">
      <c r="A118" s="17">
        <v>115</v>
      </c>
      <c r="B118" s="4" t="s">
        <v>362</v>
      </c>
      <c r="C118" s="4" t="s">
        <v>363</v>
      </c>
      <c r="D118" s="4" t="s">
        <v>364</v>
      </c>
      <c r="E118" s="4" t="s">
        <v>205</v>
      </c>
      <c r="F118" s="4"/>
      <c r="G118" s="4" t="s">
        <v>365</v>
      </c>
    </row>
    <row r="119" spans="1:7" x14ac:dyDescent="0.25">
      <c r="A119" s="17">
        <v>116</v>
      </c>
      <c r="B119" s="11"/>
      <c r="C119" s="11"/>
      <c r="D119" s="11"/>
      <c r="E119" s="4"/>
      <c r="F119" s="4" t="s">
        <v>1220</v>
      </c>
      <c r="G119" s="4" t="s">
        <v>1221</v>
      </c>
    </row>
    <row r="120" spans="1:7" x14ac:dyDescent="0.25">
      <c r="A120" s="17">
        <v>117</v>
      </c>
      <c r="B120" s="4" t="s">
        <v>1173</v>
      </c>
      <c r="C120" s="4" t="s">
        <v>364</v>
      </c>
      <c r="D120" s="4" t="s">
        <v>364</v>
      </c>
      <c r="E120" s="4" t="s">
        <v>205</v>
      </c>
      <c r="F120" s="4"/>
      <c r="G120" s="4" t="s">
        <v>1174</v>
      </c>
    </row>
    <row r="121" spans="1:7" x14ac:dyDescent="0.25">
      <c r="A121" s="17">
        <v>118</v>
      </c>
      <c r="B121" s="4" t="s">
        <v>1260</v>
      </c>
      <c r="C121" s="4" t="s">
        <v>1261</v>
      </c>
      <c r="D121" s="4" t="s">
        <v>1262</v>
      </c>
      <c r="E121" s="4" t="s">
        <v>204</v>
      </c>
      <c r="F121" s="11"/>
      <c r="G121" s="4" t="s">
        <v>1263</v>
      </c>
    </row>
    <row r="122" spans="1:7" x14ac:dyDescent="0.25">
      <c r="A122" s="17">
        <v>119</v>
      </c>
      <c r="B122" s="11"/>
      <c r="C122" s="11"/>
      <c r="D122" s="11"/>
      <c r="E122" s="4"/>
      <c r="F122" s="4" t="s">
        <v>1180</v>
      </c>
      <c r="G122" s="4" t="s">
        <v>1181</v>
      </c>
    </row>
    <row r="123" spans="1:7" x14ac:dyDescent="0.25">
      <c r="A123" s="17">
        <v>120</v>
      </c>
      <c r="B123" s="4" t="s">
        <v>1186</v>
      </c>
      <c r="C123" s="4" t="s">
        <v>1187</v>
      </c>
      <c r="D123" s="4" t="s">
        <v>1188</v>
      </c>
      <c r="E123" s="4" t="s">
        <v>204</v>
      </c>
      <c r="F123" s="4"/>
      <c r="G123" s="4" t="s">
        <v>1189</v>
      </c>
    </row>
    <row r="124" spans="1:7" x14ac:dyDescent="0.25">
      <c r="A124" s="17">
        <v>121</v>
      </c>
      <c r="B124" s="11"/>
      <c r="C124" s="11"/>
      <c r="D124" s="11"/>
      <c r="E124" s="4"/>
      <c r="F124" s="4" t="s">
        <v>1081</v>
      </c>
      <c r="G124" s="4" t="s">
        <v>1082</v>
      </c>
    </row>
    <row r="125" spans="1:7" x14ac:dyDescent="0.25">
      <c r="A125" s="17">
        <v>122</v>
      </c>
      <c r="B125" s="11"/>
      <c r="C125" s="11"/>
      <c r="D125" s="11"/>
      <c r="E125" s="4"/>
      <c r="F125" s="4" t="s">
        <v>1023</v>
      </c>
      <c r="G125" s="4" t="s">
        <v>1024</v>
      </c>
    </row>
    <row r="126" spans="1:7" x14ac:dyDescent="0.25">
      <c r="A126" s="17">
        <v>123</v>
      </c>
      <c r="B126" s="11"/>
      <c r="C126" s="11"/>
      <c r="D126" s="11"/>
      <c r="E126" s="4"/>
      <c r="F126" s="4" t="s">
        <v>1007</v>
      </c>
      <c r="G126" s="4" t="s">
        <v>1008</v>
      </c>
    </row>
    <row r="127" spans="1:7" x14ac:dyDescent="0.25">
      <c r="A127" s="17">
        <v>124</v>
      </c>
      <c r="B127" s="11"/>
      <c r="C127" s="11"/>
      <c r="D127" s="11"/>
      <c r="E127" s="4"/>
      <c r="F127" s="4" t="s">
        <v>1105</v>
      </c>
      <c r="G127" s="4" t="s">
        <v>1106</v>
      </c>
    </row>
    <row r="128" spans="1:7" x14ac:dyDescent="0.25">
      <c r="A128" s="17">
        <v>125</v>
      </c>
      <c r="B128" s="11"/>
      <c r="C128" s="11"/>
      <c r="D128" s="11"/>
      <c r="E128" s="4"/>
      <c r="F128" s="4" t="s">
        <v>1007</v>
      </c>
      <c r="G128" s="4" t="s">
        <v>1008</v>
      </c>
    </row>
    <row r="129" spans="1:7" x14ac:dyDescent="0.25">
      <c r="A129" s="17">
        <v>126</v>
      </c>
      <c r="B129" s="11"/>
      <c r="C129" s="11"/>
      <c r="D129" s="11"/>
      <c r="E129" s="4"/>
      <c r="F129" s="4" t="s">
        <v>1101</v>
      </c>
      <c r="G129" s="4" t="s">
        <v>1102</v>
      </c>
    </row>
    <row r="130" spans="1:7" x14ac:dyDescent="0.25">
      <c r="A130" s="17">
        <v>127</v>
      </c>
      <c r="B130" s="11"/>
      <c r="C130" s="11"/>
      <c r="D130" s="11"/>
      <c r="E130" s="4"/>
      <c r="F130" s="4" t="s">
        <v>1017</v>
      </c>
      <c r="G130" s="4" t="s">
        <v>1018</v>
      </c>
    </row>
    <row r="131" spans="1:7" x14ac:dyDescent="0.25">
      <c r="A131" s="17">
        <v>128</v>
      </c>
      <c r="B131" s="4" t="s">
        <v>1126</v>
      </c>
      <c r="C131" s="4" t="s">
        <v>1127</v>
      </c>
      <c r="D131" s="4" t="s">
        <v>1128</v>
      </c>
      <c r="E131" s="4" t="s">
        <v>205</v>
      </c>
      <c r="F131" s="4"/>
      <c r="G131" s="4" t="s">
        <v>1129</v>
      </c>
    </row>
    <row r="132" spans="1:7" x14ac:dyDescent="0.25">
      <c r="A132" s="17">
        <v>129</v>
      </c>
      <c r="B132" s="11"/>
      <c r="C132" s="11"/>
      <c r="D132" s="11"/>
      <c r="E132" s="4"/>
      <c r="F132" s="4" t="s">
        <v>1068</v>
      </c>
      <c r="G132" s="4" t="s">
        <v>1069</v>
      </c>
    </row>
    <row r="133" spans="1:7" x14ac:dyDescent="0.25">
      <c r="A133" s="17">
        <v>130</v>
      </c>
      <c r="B133" s="11"/>
      <c r="C133" s="11"/>
      <c r="D133" s="11"/>
      <c r="E133" s="4"/>
      <c r="F133" s="4" t="s">
        <v>1158</v>
      </c>
      <c r="G133" s="4" t="s">
        <v>1159</v>
      </c>
    </row>
    <row r="134" spans="1:7" x14ac:dyDescent="0.25">
      <c r="A134" s="17">
        <v>131</v>
      </c>
      <c r="B134" s="11"/>
      <c r="C134" s="11"/>
      <c r="D134" s="11"/>
      <c r="E134" s="4"/>
      <c r="F134" s="4" t="s">
        <v>1265</v>
      </c>
      <c r="G134" s="4" t="s">
        <v>1266</v>
      </c>
    </row>
    <row r="135" spans="1:7" x14ac:dyDescent="0.25">
      <c r="A135" s="17">
        <v>132</v>
      </c>
      <c r="B135" s="11"/>
      <c r="C135" s="11"/>
      <c r="D135" s="11"/>
      <c r="E135" s="4"/>
      <c r="F135" s="4" t="s">
        <v>1007</v>
      </c>
      <c r="G135" s="4" t="s">
        <v>1008</v>
      </c>
    </row>
    <row r="136" spans="1:7" x14ac:dyDescent="0.25">
      <c r="A136" s="17">
        <v>133</v>
      </c>
      <c r="B136" s="11"/>
      <c r="C136" s="11"/>
      <c r="D136" s="11"/>
      <c r="E136" s="4"/>
      <c r="F136" s="4" t="s">
        <v>1116</v>
      </c>
      <c r="G136" s="4" t="s">
        <v>1117</v>
      </c>
    </row>
    <row r="137" spans="1:7" x14ac:dyDescent="0.25">
      <c r="A137" s="17">
        <v>134</v>
      </c>
      <c r="B137" s="11"/>
      <c r="C137" s="11"/>
      <c r="D137" s="11"/>
      <c r="E137" s="4"/>
      <c r="F137" s="4" t="s">
        <v>1017</v>
      </c>
      <c r="G137" s="4" t="s">
        <v>1018</v>
      </c>
    </row>
    <row r="138" spans="1:7" x14ac:dyDescent="0.25">
      <c r="A138" s="17">
        <v>135</v>
      </c>
      <c r="B138" s="11"/>
      <c r="C138" s="11"/>
      <c r="D138" s="11"/>
      <c r="E138" s="4"/>
      <c r="F138" s="4" t="s">
        <v>1116</v>
      </c>
      <c r="G138" s="4" t="s">
        <v>1117</v>
      </c>
    </row>
    <row r="139" spans="1:7" x14ac:dyDescent="0.25">
      <c r="A139" s="17">
        <v>136</v>
      </c>
      <c r="B139" s="11"/>
      <c r="C139" s="11"/>
      <c r="D139" s="11"/>
      <c r="E139" s="4"/>
      <c r="F139" s="4" t="s">
        <v>1111</v>
      </c>
      <c r="G139" s="4" t="s">
        <v>1112</v>
      </c>
    </row>
    <row r="140" spans="1:7" x14ac:dyDescent="0.25">
      <c r="A140" s="17">
        <v>137</v>
      </c>
      <c r="B140" s="11"/>
      <c r="C140" s="11"/>
      <c r="D140" s="11"/>
      <c r="E140" s="4"/>
      <c r="F140" s="4" t="s">
        <v>1012</v>
      </c>
      <c r="G140" s="4" t="s">
        <v>1013</v>
      </c>
    </row>
    <row r="141" spans="1:7" x14ac:dyDescent="0.25">
      <c r="A141" s="17">
        <v>138</v>
      </c>
      <c r="B141" s="11"/>
      <c r="C141" s="11"/>
      <c r="D141" s="11"/>
      <c r="E141" s="4"/>
      <c r="F141" s="4" t="s">
        <v>1012</v>
      </c>
      <c r="G141" s="4" t="s">
        <v>1013</v>
      </c>
    </row>
    <row r="142" spans="1:7" x14ac:dyDescent="0.25">
      <c r="A142" s="17">
        <v>139</v>
      </c>
      <c r="B142" s="11"/>
      <c r="C142" s="11"/>
      <c r="D142" s="11"/>
      <c r="E142" s="4"/>
      <c r="F142" s="4" t="s">
        <v>1047</v>
      </c>
      <c r="G142" s="4" t="s">
        <v>1048</v>
      </c>
    </row>
    <row r="143" spans="1:7" x14ac:dyDescent="0.25">
      <c r="A143" s="17">
        <v>140</v>
      </c>
      <c r="B143" s="11"/>
      <c r="C143" s="11"/>
      <c r="D143" s="11"/>
      <c r="E143" s="4"/>
      <c r="F143" s="4" t="s">
        <v>1145</v>
      </c>
      <c r="G143" s="4" t="s">
        <v>1146</v>
      </c>
    </row>
    <row r="144" spans="1:7" x14ac:dyDescent="0.25">
      <c r="A144" s="17">
        <v>141</v>
      </c>
      <c r="B144" s="11"/>
      <c r="C144" s="11"/>
      <c r="D144" s="11"/>
      <c r="E144" s="4"/>
      <c r="F144" s="4" t="s">
        <v>1002</v>
      </c>
      <c r="G144" s="4" t="s">
        <v>1003</v>
      </c>
    </row>
    <row r="145" spans="1:7" x14ac:dyDescent="0.25">
      <c r="A145" s="17">
        <v>142</v>
      </c>
      <c r="B145" s="11"/>
      <c r="C145" s="11"/>
      <c r="D145" s="11"/>
      <c r="E145" s="4"/>
      <c r="F145" s="4" t="s">
        <v>1096</v>
      </c>
      <c r="G145" s="4" t="s">
        <v>1097</v>
      </c>
    </row>
    <row r="146" spans="1:7" x14ac:dyDescent="0.25">
      <c r="A146" s="17">
        <v>143</v>
      </c>
      <c r="B146" s="11"/>
      <c r="C146" s="11"/>
      <c r="D146" s="11"/>
      <c r="E146" s="4"/>
      <c r="F146" s="4" t="s">
        <v>1133</v>
      </c>
      <c r="G146" s="4" t="s">
        <v>1134</v>
      </c>
    </row>
    <row r="147" spans="1:7" x14ac:dyDescent="0.25">
      <c r="A147" s="17">
        <v>144</v>
      </c>
      <c r="B147" s="11"/>
      <c r="C147" s="11"/>
      <c r="D147" s="11"/>
      <c r="E147" s="4"/>
      <c r="F147" s="4" t="s">
        <v>1047</v>
      </c>
      <c r="G147" s="4" t="s">
        <v>1048</v>
      </c>
    </row>
    <row r="148" spans="1:7" x14ac:dyDescent="0.25">
      <c r="A148" s="17">
        <v>145</v>
      </c>
      <c r="B148" s="11"/>
      <c r="C148" s="11"/>
      <c r="D148" s="11"/>
      <c r="E148" s="4"/>
      <c r="F148" s="4" t="s">
        <v>1007</v>
      </c>
      <c r="G148" s="4" t="s">
        <v>1008</v>
      </c>
    </row>
    <row r="149" spans="1:7" x14ac:dyDescent="0.25">
      <c r="A149" s="17">
        <v>146</v>
      </c>
      <c r="B149" s="11"/>
      <c r="C149" s="11"/>
      <c r="D149" s="11"/>
      <c r="E149" s="4"/>
      <c r="F149" s="4" t="s">
        <v>1091</v>
      </c>
      <c r="G149" s="4" t="s">
        <v>1092</v>
      </c>
    </row>
    <row r="150" spans="1:7" x14ac:dyDescent="0.25">
      <c r="A150" s="17">
        <v>147</v>
      </c>
      <c r="B150" s="11"/>
      <c r="C150" s="11"/>
      <c r="D150" s="11"/>
      <c r="E150" s="4"/>
      <c r="F150" s="4" t="s">
        <v>1141</v>
      </c>
      <c r="G150" s="4" t="s">
        <v>1142</v>
      </c>
    </row>
    <row r="151" spans="1:7" x14ac:dyDescent="0.25">
      <c r="A151" s="17">
        <v>148</v>
      </c>
      <c r="B151" s="11"/>
      <c r="C151" s="11"/>
      <c r="D151" s="11"/>
      <c r="E151" s="4"/>
      <c r="F151" s="4" t="s">
        <v>1116</v>
      </c>
      <c r="G151" s="4" t="s">
        <v>1117</v>
      </c>
    </row>
    <row r="152" spans="1:7" x14ac:dyDescent="0.25">
      <c r="A152" s="17">
        <v>149</v>
      </c>
      <c r="B152" s="11"/>
      <c r="C152" s="11"/>
      <c r="D152" s="11"/>
      <c r="E152" s="4"/>
      <c r="F152" s="4" t="s">
        <v>1068</v>
      </c>
      <c r="G152" s="4" t="s">
        <v>1069</v>
      </c>
    </row>
    <row r="153" spans="1:7" x14ac:dyDescent="0.25">
      <c r="A153" s="17">
        <v>150</v>
      </c>
      <c r="B153" s="11"/>
      <c r="C153" s="11"/>
      <c r="D153" s="11"/>
      <c r="E153" s="4"/>
      <c r="F153" s="4" t="s">
        <v>1164</v>
      </c>
      <c r="G153" s="4" t="s">
        <v>1165</v>
      </c>
    </row>
    <row r="154" spans="1:7" x14ac:dyDescent="0.25">
      <c r="A154" s="17">
        <v>151</v>
      </c>
      <c r="B154" s="11"/>
      <c r="C154" s="11"/>
      <c r="D154" s="11"/>
      <c r="E154" s="4"/>
      <c r="F154" s="4" t="s">
        <v>1154</v>
      </c>
      <c r="G154" s="4" t="s">
        <v>1155</v>
      </c>
    </row>
    <row r="155" spans="1:7" x14ac:dyDescent="0.25">
      <c r="A155" s="17">
        <v>152</v>
      </c>
      <c r="B155" s="11"/>
      <c r="C155" s="11"/>
      <c r="D155" s="11"/>
      <c r="E155" s="4"/>
      <c r="F155" s="4" t="s">
        <v>1041</v>
      </c>
      <c r="G155" s="4" t="s">
        <v>1042</v>
      </c>
    </row>
    <row r="156" spans="1:7" x14ac:dyDescent="0.25">
      <c r="A156" s="17">
        <v>153</v>
      </c>
      <c r="B156" s="11"/>
      <c r="C156" s="11"/>
      <c r="D156" s="11"/>
      <c r="E156" s="4"/>
      <c r="F156" s="4" t="s">
        <v>1007</v>
      </c>
      <c r="G156" s="4" t="s">
        <v>1008</v>
      </c>
    </row>
    <row r="157" spans="1:7" x14ac:dyDescent="0.25">
      <c r="A157" s="17">
        <v>154</v>
      </c>
      <c r="B157" s="4" t="s">
        <v>1034</v>
      </c>
      <c r="C157" s="4" t="s">
        <v>1035</v>
      </c>
      <c r="D157" s="4" t="s">
        <v>1036</v>
      </c>
      <c r="E157" s="4" t="s">
        <v>204</v>
      </c>
      <c r="F157" s="4"/>
      <c r="G157" s="4" t="s">
        <v>1037</v>
      </c>
    </row>
    <row r="158" spans="1:7" x14ac:dyDescent="0.25">
      <c r="A158" s="17">
        <v>155</v>
      </c>
      <c r="B158" s="11"/>
      <c r="C158" s="11"/>
      <c r="D158" s="11"/>
      <c r="E158" s="4"/>
      <c r="F158" s="4" t="s">
        <v>1012</v>
      </c>
      <c r="G158" s="4" t="s">
        <v>1013</v>
      </c>
    </row>
    <row r="159" spans="1:7" x14ac:dyDescent="0.25">
      <c r="A159" s="17">
        <v>156</v>
      </c>
      <c r="B159" s="11"/>
      <c r="C159" s="11"/>
      <c r="D159" s="11"/>
      <c r="E159" s="4"/>
      <c r="F159" s="4" t="s">
        <v>1077</v>
      </c>
      <c r="G159" s="4" t="s">
        <v>1078</v>
      </c>
    </row>
    <row r="160" spans="1:7" x14ac:dyDescent="0.25">
      <c r="A160" s="17">
        <v>157</v>
      </c>
      <c r="B160" s="11"/>
      <c r="C160" s="11"/>
      <c r="D160" s="11"/>
      <c r="E160" s="4"/>
      <c r="F160" s="4" t="s">
        <v>1081</v>
      </c>
      <c r="G160" s="4" t="s">
        <v>1082</v>
      </c>
    </row>
    <row r="161" spans="1:7" x14ac:dyDescent="0.25">
      <c r="A161" s="17">
        <v>158</v>
      </c>
      <c r="B161" s="11"/>
      <c r="C161" s="11"/>
      <c r="D161" s="11"/>
      <c r="E161" s="4"/>
      <c r="F161" s="4" t="s">
        <v>1062</v>
      </c>
      <c r="G161" s="4" t="s">
        <v>1063</v>
      </c>
    </row>
    <row r="162" spans="1:7" x14ac:dyDescent="0.25">
      <c r="A162" s="17">
        <v>159</v>
      </c>
      <c r="B162" s="11"/>
      <c r="C162" s="11"/>
      <c r="D162" s="11"/>
      <c r="E162" s="4"/>
      <c r="F162" s="4" t="s">
        <v>1101</v>
      </c>
      <c r="G162" s="4" t="s">
        <v>1102</v>
      </c>
    </row>
    <row r="163" spans="1:7" x14ac:dyDescent="0.25">
      <c r="A163" s="17">
        <v>160</v>
      </c>
      <c r="B163" s="11"/>
      <c r="C163" s="11"/>
      <c r="D163" s="11"/>
      <c r="E163" s="4"/>
      <c r="F163" s="4" t="s">
        <v>1058</v>
      </c>
      <c r="G163" s="4" t="s">
        <v>1059</v>
      </c>
    </row>
    <row r="164" spans="1:7" x14ac:dyDescent="0.25">
      <c r="A164" s="17">
        <v>161</v>
      </c>
      <c r="B164" s="11"/>
      <c r="C164" s="11"/>
      <c r="D164" s="11"/>
      <c r="E164" s="4"/>
      <c r="F164" s="4" t="s">
        <v>1149</v>
      </c>
      <c r="G164" s="4" t="s">
        <v>1150</v>
      </c>
    </row>
    <row r="165" spans="1:7" x14ac:dyDescent="0.25">
      <c r="A165" s="17">
        <v>162</v>
      </c>
      <c r="B165" s="11"/>
      <c r="C165" s="11"/>
      <c r="D165" s="11"/>
      <c r="E165" s="4"/>
      <c r="F165" s="4" t="s">
        <v>1265</v>
      </c>
      <c r="G165" s="4" t="s">
        <v>1266</v>
      </c>
    </row>
    <row r="166" spans="1:7" x14ac:dyDescent="0.25">
      <c r="A166" s="17">
        <v>163</v>
      </c>
      <c r="B166" s="11"/>
      <c r="C166" s="11"/>
      <c r="D166" s="11"/>
      <c r="E166" s="4"/>
      <c r="F166" s="4" t="s">
        <v>1122</v>
      </c>
      <c r="G166" s="4" t="s">
        <v>1123</v>
      </c>
    </row>
    <row r="167" spans="1:7" x14ac:dyDescent="0.25">
      <c r="A167" s="17">
        <v>164</v>
      </c>
      <c r="B167" s="11"/>
      <c r="C167" s="11"/>
      <c r="D167" s="11"/>
      <c r="E167" s="4"/>
      <c r="F167" s="4" t="s">
        <v>1111</v>
      </c>
      <c r="G167" s="4" t="s">
        <v>1112</v>
      </c>
    </row>
    <row r="168" spans="1:7" x14ac:dyDescent="0.25">
      <c r="A168" s="17">
        <v>165</v>
      </c>
      <c r="B168" s="11" t="s">
        <v>1271</v>
      </c>
      <c r="C168" s="11" t="s">
        <v>1233</v>
      </c>
      <c r="D168" s="11" t="s">
        <v>1272</v>
      </c>
      <c r="E168" s="4" t="s">
        <v>204</v>
      </c>
      <c r="F168" s="11"/>
      <c r="G168" s="4" t="s">
        <v>1273</v>
      </c>
    </row>
    <row r="169" spans="1:7" x14ac:dyDescent="0.25">
      <c r="A169" s="17">
        <v>166</v>
      </c>
      <c r="B169" s="11" t="s">
        <v>1271</v>
      </c>
      <c r="C169" s="11" t="s">
        <v>1233</v>
      </c>
      <c r="D169" s="11" t="s">
        <v>1272</v>
      </c>
      <c r="E169" s="4" t="s">
        <v>204</v>
      </c>
      <c r="F169" s="11"/>
      <c r="G169" s="4" t="s">
        <v>1273</v>
      </c>
    </row>
    <row r="170" spans="1:7" x14ac:dyDescent="0.25">
      <c r="A170" s="17">
        <v>167</v>
      </c>
      <c r="B170" s="11" t="s">
        <v>1277</v>
      </c>
      <c r="C170" s="11" t="s">
        <v>1278</v>
      </c>
      <c r="D170" s="11" t="s">
        <v>1279</v>
      </c>
      <c r="E170" s="4" t="s">
        <v>204</v>
      </c>
      <c r="F170" s="11"/>
      <c r="G170" s="4" t="s">
        <v>1280</v>
      </c>
    </row>
    <row r="171" spans="1:7" x14ac:dyDescent="0.25">
      <c r="A171" s="17">
        <v>168</v>
      </c>
      <c r="B171" s="4" t="s">
        <v>1173</v>
      </c>
      <c r="C171" s="4" t="s">
        <v>364</v>
      </c>
      <c r="D171" s="4" t="s">
        <v>364</v>
      </c>
      <c r="E171" s="4" t="s">
        <v>205</v>
      </c>
      <c r="F171" s="4"/>
      <c r="G171" s="4" t="s">
        <v>1174</v>
      </c>
    </row>
    <row r="172" spans="1:7" x14ac:dyDescent="0.25">
      <c r="A172" s="17">
        <v>169</v>
      </c>
      <c r="B172" s="11" t="s">
        <v>1173</v>
      </c>
      <c r="C172" s="11" t="s">
        <v>1284</v>
      </c>
      <c r="D172" s="11" t="s">
        <v>1285</v>
      </c>
      <c r="E172" s="4" t="s">
        <v>205</v>
      </c>
      <c r="F172" s="11"/>
      <c r="G172" s="4" t="s">
        <v>1286</v>
      </c>
    </row>
    <row r="173" spans="1:7" x14ac:dyDescent="0.25">
      <c r="A173" s="17">
        <v>170</v>
      </c>
      <c r="B173" s="4" t="s">
        <v>1290</v>
      </c>
      <c r="C173" s="4" t="s">
        <v>1291</v>
      </c>
      <c r="D173" s="4" t="s">
        <v>1292</v>
      </c>
      <c r="E173" s="4" t="s">
        <v>204</v>
      </c>
      <c r="F173" s="4"/>
      <c r="G173" s="4" t="s">
        <v>1293</v>
      </c>
    </row>
    <row r="174" spans="1:7" x14ac:dyDescent="0.25">
      <c r="A174" s="17">
        <v>171</v>
      </c>
      <c r="B174" s="11" t="s">
        <v>1297</v>
      </c>
      <c r="C174" s="11" t="s">
        <v>1291</v>
      </c>
      <c r="D174" s="11" t="s">
        <v>1298</v>
      </c>
      <c r="E174" s="4" t="s">
        <v>204</v>
      </c>
      <c r="F174" s="11"/>
      <c r="G174" s="4" t="s">
        <v>1299</v>
      </c>
    </row>
    <row r="175" spans="1:7" x14ac:dyDescent="0.25">
      <c r="A175" s="17">
        <v>172</v>
      </c>
      <c r="B175" s="11" t="s">
        <v>1297</v>
      </c>
      <c r="C175" s="11" t="s">
        <v>1291</v>
      </c>
      <c r="D175" s="11" t="s">
        <v>1298</v>
      </c>
      <c r="E175" s="4" t="s">
        <v>204</v>
      </c>
      <c r="F175" s="11"/>
      <c r="G175" s="4" t="s">
        <v>1299</v>
      </c>
    </row>
    <row r="176" spans="1:7" x14ac:dyDescent="0.25">
      <c r="A176" s="17">
        <v>173</v>
      </c>
      <c r="B176" s="4" t="s">
        <v>1303</v>
      </c>
      <c r="C176" s="4" t="s">
        <v>1304</v>
      </c>
      <c r="D176" s="4" t="s">
        <v>1305</v>
      </c>
      <c r="E176" s="4" t="s">
        <v>204</v>
      </c>
      <c r="F176" s="4"/>
      <c r="G176" s="4" t="s">
        <v>1306</v>
      </c>
    </row>
    <row r="177" spans="1:7" x14ac:dyDescent="0.25">
      <c r="A177" s="17">
        <v>174</v>
      </c>
      <c r="B177" s="11" t="s">
        <v>1309</v>
      </c>
      <c r="C177" s="11" t="s">
        <v>1310</v>
      </c>
      <c r="D177" s="11" t="s">
        <v>1311</v>
      </c>
      <c r="E177" s="4" t="s">
        <v>204</v>
      </c>
      <c r="F177" s="11"/>
      <c r="G177" s="4" t="s">
        <v>1312</v>
      </c>
    </row>
    <row r="178" spans="1:7" x14ac:dyDescent="0.25">
      <c r="A178" s="17">
        <v>175</v>
      </c>
      <c r="B178" s="4" t="s">
        <v>1316</v>
      </c>
      <c r="C178" s="4" t="s">
        <v>1232</v>
      </c>
      <c r="D178" s="4" t="s">
        <v>1317</v>
      </c>
      <c r="E178" s="4" t="s">
        <v>204</v>
      </c>
      <c r="F178" s="4"/>
      <c r="G178" s="4" t="s">
        <v>1318</v>
      </c>
    </row>
    <row r="179" spans="1:7" x14ac:dyDescent="0.25">
      <c r="A179" s="17">
        <v>176</v>
      </c>
      <c r="B179" s="4" t="s">
        <v>362</v>
      </c>
      <c r="C179" s="4" t="s">
        <v>363</v>
      </c>
      <c r="D179" s="4" t="s">
        <v>364</v>
      </c>
      <c r="E179" s="4" t="s">
        <v>205</v>
      </c>
      <c r="F179" s="4"/>
      <c r="G179" s="4" t="s">
        <v>365</v>
      </c>
    </row>
    <row r="180" spans="1:7" x14ac:dyDescent="0.25">
      <c r="A180" s="17">
        <v>177</v>
      </c>
      <c r="B180" s="4" t="s">
        <v>1173</v>
      </c>
      <c r="C180" s="4" t="s">
        <v>364</v>
      </c>
      <c r="D180" s="4" t="s">
        <v>364</v>
      </c>
      <c r="E180" s="4" t="s">
        <v>205</v>
      </c>
      <c r="F180" s="4"/>
      <c r="G180" s="4" t="s">
        <v>1174</v>
      </c>
    </row>
    <row r="181" spans="1:7" x14ac:dyDescent="0.25">
      <c r="A181" s="17">
        <v>178</v>
      </c>
      <c r="B181" s="4" t="s">
        <v>1173</v>
      </c>
      <c r="C181" s="4" t="s">
        <v>364</v>
      </c>
      <c r="D181" s="4" t="s">
        <v>364</v>
      </c>
      <c r="E181" s="4" t="s">
        <v>205</v>
      </c>
      <c r="F181" s="4"/>
      <c r="G181" s="4" t="s">
        <v>1174</v>
      </c>
    </row>
    <row r="182" spans="1:7" x14ac:dyDescent="0.25">
      <c r="A182" s="17">
        <v>179</v>
      </c>
      <c r="B182" s="4" t="s">
        <v>1173</v>
      </c>
      <c r="C182" s="4" t="s">
        <v>364</v>
      </c>
      <c r="D182" s="4" t="s">
        <v>364</v>
      </c>
      <c r="E182" s="4" t="s">
        <v>205</v>
      </c>
      <c r="F182" s="4"/>
      <c r="G182" s="4" t="s">
        <v>1174</v>
      </c>
    </row>
    <row r="183" spans="1:7" x14ac:dyDescent="0.25">
      <c r="A183" s="17">
        <v>180</v>
      </c>
      <c r="B183" s="4" t="s">
        <v>1316</v>
      </c>
      <c r="C183" s="4" t="s">
        <v>1232</v>
      </c>
      <c r="D183" s="4" t="s">
        <v>1317</v>
      </c>
      <c r="E183" s="4" t="s">
        <v>204</v>
      </c>
      <c r="F183" s="4"/>
      <c r="G183" s="4" t="s">
        <v>1318</v>
      </c>
    </row>
    <row r="184" spans="1:7" x14ac:dyDescent="0.25">
      <c r="A184" s="17">
        <v>181</v>
      </c>
      <c r="B184" s="11"/>
      <c r="C184" s="11"/>
      <c r="D184" s="11"/>
      <c r="E184" s="4"/>
      <c r="F184" s="4" t="s">
        <v>1220</v>
      </c>
      <c r="G184" s="4" t="s">
        <v>1221</v>
      </c>
    </row>
    <row r="185" spans="1:7" x14ac:dyDescent="0.25">
      <c r="A185" s="17">
        <v>182</v>
      </c>
      <c r="B185" s="4" t="s">
        <v>1316</v>
      </c>
      <c r="C185" s="4" t="s">
        <v>1232</v>
      </c>
      <c r="D185" s="4" t="s">
        <v>1317</v>
      </c>
      <c r="E185" s="4" t="s">
        <v>204</v>
      </c>
      <c r="F185" s="4"/>
      <c r="G185" s="4" t="s">
        <v>1318</v>
      </c>
    </row>
    <row r="186" spans="1:7" x14ac:dyDescent="0.25">
      <c r="A186" s="17">
        <v>183</v>
      </c>
      <c r="B186" s="4" t="s">
        <v>1186</v>
      </c>
      <c r="C186" s="4" t="s">
        <v>1310</v>
      </c>
      <c r="D186" s="11"/>
      <c r="E186" s="4" t="s">
        <v>204</v>
      </c>
      <c r="F186" s="11"/>
      <c r="G186" s="4" t="s">
        <v>1319</v>
      </c>
    </row>
    <row r="187" spans="1:7" x14ac:dyDescent="0.25">
      <c r="A187" s="17">
        <v>184</v>
      </c>
      <c r="B187" s="4" t="s">
        <v>1323</v>
      </c>
      <c r="C187" s="4" t="s">
        <v>376</v>
      </c>
      <c r="D187" s="4" t="s">
        <v>1324</v>
      </c>
      <c r="E187" s="4" t="s">
        <v>205</v>
      </c>
      <c r="F187" s="11"/>
      <c r="G187" s="4" t="s">
        <v>1325</v>
      </c>
    </row>
    <row r="188" spans="1:7" x14ac:dyDescent="0.25">
      <c r="A188" s="17">
        <v>185</v>
      </c>
      <c r="B188" s="4" t="s">
        <v>1231</v>
      </c>
      <c r="C188" s="4" t="s">
        <v>1232</v>
      </c>
      <c r="D188" s="4" t="s">
        <v>1233</v>
      </c>
      <c r="E188" s="4" t="s">
        <v>205</v>
      </c>
      <c r="F188" s="4"/>
      <c r="G188" s="4" t="s">
        <v>1234</v>
      </c>
    </row>
    <row r="189" spans="1:7" x14ac:dyDescent="0.25">
      <c r="A189" s="17">
        <v>186</v>
      </c>
      <c r="B189" s="4" t="s">
        <v>1277</v>
      </c>
      <c r="C189" s="4" t="s">
        <v>1311</v>
      </c>
      <c r="D189" s="4" t="s">
        <v>1329</v>
      </c>
      <c r="E189" s="4" t="s">
        <v>204</v>
      </c>
      <c r="F189" s="4"/>
      <c r="G189" s="4" t="s">
        <v>1330</v>
      </c>
    </row>
    <row r="190" spans="1:7" x14ac:dyDescent="0.25">
      <c r="A190" s="17">
        <v>187</v>
      </c>
      <c r="B190" s="4" t="s">
        <v>1334</v>
      </c>
      <c r="C190" s="4" t="s">
        <v>1335</v>
      </c>
      <c r="D190" s="4" t="s">
        <v>1336</v>
      </c>
      <c r="E190" s="4" t="s">
        <v>204</v>
      </c>
      <c r="F190" s="11"/>
      <c r="G190" s="4" t="s">
        <v>1337</v>
      </c>
    </row>
    <row r="191" spans="1:7" x14ac:dyDescent="0.25">
      <c r="A191" s="17">
        <v>188</v>
      </c>
      <c r="B191" s="4" t="s">
        <v>1340</v>
      </c>
      <c r="C191" s="4" t="s">
        <v>1128</v>
      </c>
      <c r="D191" s="4" t="s">
        <v>1341</v>
      </c>
      <c r="E191" s="4" t="s">
        <v>204</v>
      </c>
      <c r="F191" s="11"/>
      <c r="G191" s="4" t="s">
        <v>1342</v>
      </c>
    </row>
    <row r="192" spans="1:7" x14ac:dyDescent="0.25">
      <c r="A192" s="17">
        <v>189</v>
      </c>
      <c r="B192" s="4" t="s">
        <v>1192</v>
      </c>
      <c r="C192" s="4" t="s">
        <v>1193</v>
      </c>
      <c r="D192" s="4" t="s">
        <v>1194</v>
      </c>
      <c r="E192" s="4" t="s">
        <v>204</v>
      </c>
      <c r="F192" s="4"/>
      <c r="G192" s="4" t="s">
        <v>1195</v>
      </c>
    </row>
    <row r="193" spans="1:7" x14ac:dyDescent="0.25">
      <c r="A193" s="17">
        <v>190</v>
      </c>
      <c r="B193" s="4" t="s">
        <v>1192</v>
      </c>
      <c r="C193" s="4" t="s">
        <v>1193</v>
      </c>
      <c r="D193" s="4" t="s">
        <v>1194</v>
      </c>
      <c r="E193" s="4" t="s">
        <v>204</v>
      </c>
      <c r="F193" s="4"/>
      <c r="G193" s="4" t="s">
        <v>1195</v>
      </c>
    </row>
    <row r="194" spans="1:7" x14ac:dyDescent="0.25">
      <c r="A194" s="17">
        <v>191</v>
      </c>
      <c r="B194" s="4" t="s">
        <v>1192</v>
      </c>
      <c r="C194" s="4" t="s">
        <v>1193</v>
      </c>
      <c r="D194" s="4" t="s">
        <v>1194</v>
      </c>
      <c r="E194" s="4" t="s">
        <v>204</v>
      </c>
      <c r="F194" s="4"/>
      <c r="G194" s="4" t="s">
        <v>1195</v>
      </c>
    </row>
    <row r="195" spans="1:7" x14ac:dyDescent="0.25">
      <c r="A195" s="17">
        <v>192</v>
      </c>
      <c r="B195" s="4" t="s">
        <v>1225</v>
      </c>
      <c r="C195" s="4" t="s">
        <v>1226</v>
      </c>
      <c r="D195" s="4" t="s">
        <v>1227</v>
      </c>
      <c r="E195" s="4" t="s">
        <v>204</v>
      </c>
      <c r="F195" s="4"/>
      <c r="G195" s="4" t="s">
        <v>1228</v>
      </c>
    </row>
    <row r="196" spans="1:7" x14ac:dyDescent="0.25">
      <c r="A196" s="17">
        <v>193</v>
      </c>
      <c r="B196" s="4" t="s">
        <v>1340</v>
      </c>
      <c r="C196" s="4" t="s">
        <v>1128</v>
      </c>
      <c r="D196" s="4" t="s">
        <v>1341</v>
      </c>
      <c r="E196" s="4" t="s">
        <v>204</v>
      </c>
      <c r="F196" s="11"/>
      <c r="G196" s="4" t="s">
        <v>1342</v>
      </c>
    </row>
    <row r="197" spans="1:7" x14ac:dyDescent="0.25">
      <c r="A197" s="17">
        <v>194</v>
      </c>
      <c r="B197" s="4" t="s">
        <v>1340</v>
      </c>
      <c r="C197" s="4" t="s">
        <v>1128</v>
      </c>
      <c r="D197" s="4" t="s">
        <v>1341</v>
      </c>
      <c r="E197" s="4" t="s">
        <v>204</v>
      </c>
      <c r="F197" s="11"/>
      <c r="G197" s="4" t="s">
        <v>1342</v>
      </c>
    </row>
    <row r="198" spans="1:7" x14ac:dyDescent="0.25">
      <c r="A198" s="17">
        <v>195</v>
      </c>
      <c r="B198" s="4" t="s">
        <v>1204</v>
      </c>
      <c r="C198" s="4" t="s">
        <v>1205</v>
      </c>
      <c r="D198" s="4" t="s">
        <v>1206</v>
      </c>
      <c r="E198" s="4" t="s">
        <v>205</v>
      </c>
      <c r="F198" s="4"/>
      <c r="G198" s="4" t="s">
        <v>1207</v>
      </c>
    </row>
    <row r="199" spans="1:7" x14ac:dyDescent="0.25">
      <c r="A199" s="17">
        <v>196</v>
      </c>
      <c r="B199" s="4" t="s">
        <v>1345</v>
      </c>
      <c r="C199" s="4" t="s">
        <v>1346</v>
      </c>
      <c r="D199" s="4" t="s">
        <v>1347</v>
      </c>
      <c r="E199" s="4" t="s">
        <v>205</v>
      </c>
      <c r="F199" s="11"/>
      <c r="G199" s="4" t="s">
        <v>1348</v>
      </c>
    </row>
    <row r="200" spans="1:7" x14ac:dyDescent="0.25">
      <c r="A200" s="17">
        <v>197</v>
      </c>
      <c r="B200" s="4" t="s">
        <v>1173</v>
      </c>
      <c r="C200" s="4" t="s">
        <v>364</v>
      </c>
      <c r="D200" s="4" t="s">
        <v>364</v>
      </c>
      <c r="E200" s="4" t="s">
        <v>205</v>
      </c>
      <c r="F200" s="4"/>
      <c r="G200" s="4" t="s">
        <v>1174</v>
      </c>
    </row>
    <row r="201" spans="1:7" x14ac:dyDescent="0.25">
      <c r="A201" s="17">
        <v>198</v>
      </c>
      <c r="B201" s="4" t="s">
        <v>1277</v>
      </c>
      <c r="C201" s="4" t="s">
        <v>1311</v>
      </c>
      <c r="D201" s="4" t="s">
        <v>1329</v>
      </c>
      <c r="E201" s="4" t="s">
        <v>204</v>
      </c>
      <c r="F201" s="4"/>
      <c r="G201" s="4" t="s">
        <v>1330</v>
      </c>
    </row>
    <row r="202" spans="1:7" x14ac:dyDescent="0.25">
      <c r="A202" s="17">
        <v>199</v>
      </c>
      <c r="B202" s="4" t="s">
        <v>1277</v>
      </c>
      <c r="C202" s="4" t="s">
        <v>1311</v>
      </c>
      <c r="D202" s="4" t="s">
        <v>1329</v>
      </c>
      <c r="E202" s="4" t="s">
        <v>204</v>
      </c>
      <c r="F202" s="4"/>
      <c r="G202" s="4" t="s">
        <v>1330</v>
      </c>
    </row>
    <row r="203" spans="1:7" x14ac:dyDescent="0.25">
      <c r="A203" s="17">
        <v>200</v>
      </c>
      <c r="B203" s="4" t="s">
        <v>1350</v>
      </c>
      <c r="C203" s="4" t="s">
        <v>1351</v>
      </c>
      <c r="D203" s="11"/>
      <c r="E203" s="4" t="s">
        <v>204</v>
      </c>
      <c r="F203" s="11"/>
      <c r="G203" s="4" t="s">
        <v>1352</v>
      </c>
    </row>
    <row r="204" spans="1:7" x14ac:dyDescent="0.25">
      <c r="A204" s="17">
        <v>201</v>
      </c>
      <c r="B204" s="4" t="s">
        <v>1204</v>
      </c>
      <c r="C204" s="4" t="s">
        <v>1205</v>
      </c>
      <c r="D204" s="4" t="s">
        <v>1206</v>
      </c>
      <c r="E204" s="4" t="s">
        <v>205</v>
      </c>
      <c r="F204" s="4"/>
      <c r="G204" s="4" t="s">
        <v>1207</v>
      </c>
    </row>
    <row r="205" spans="1:7" x14ac:dyDescent="0.25">
      <c r="A205" s="17">
        <v>202</v>
      </c>
      <c r="B205" s="4" t="s">
        <v>1204</v>
      </c>
      <c r="C205" s="4" t="s">
        <v>1205</v>
      </c>
      <c r="D205" s="4" t="s">
        <v>1206</v>
      </c>
      <c r="E205" s="4" t="s">
        <v>205</v>
      </c>
      <c r="F205" s="4"/>
      <c r="G205" s="4" t="s">
        <v>1207</v>
      </c>
    </row>
    <row r="206" spans="1:7" x14ac:dyDescent="0.25">
      <c r="A206" s="17">
        <v>203</v>
      </c>
      <c r="B206" s="4" t="s">
        <v>1204</v>
      </c>
      <c r="C206" s="4" t="s">
        <v>1205</v>
      </c>
      <c r="D206" s="4" t="s">
        <v>1206</v>
      </c>
      <c r="E206" s="4" t="s">
        <v>205</v>
      </c>
      <c r="F206" s="4"/>
      <c r="G206" s="4" t="s">
        <v>1207</v>
      </c>
    </row>
    <row r="207" spans="1:7" x14ac:dyDescent="0.25">
      <c r="A207" s="17">
        <v>204</v>
      </c>
      <c r="B207" s="4" t="s">
        <v>1192</v>
      </c>
      <c r="C207" s="4" t="s">
        <v>1193</v>
      </c>
      <c r="D207" s="4" t="s">
        <v>1194</v>
      </c>
      <c r="E207" s="4" t="s">
        <v>204</v>
      </c>
      <c r="F207" s="4"/>
      <c r="G207" s="4" t="s">
        <v>1195</v>
      </c>
    </row>
    <row r="208" spans="1:7" x14ac:dyDescent="0.25">
      <c r="A208" s="17">
        <v>205</v>
      </c>
      <c r="B208" s="4" t="s">
        <v>1192</v>
      </c>
      <c r="C208" s="4" t="s">
        <v>1193</v>
      </c>
      <c r="D208" s="4" t="s">
        <v>1194</v>
      </c>
      <c r="E208" s="4" t="s">
        <v>204</v>
      </c>
      <c r="F208" s="4"/>
      <c r="G208" s="4" t="s">
        <v>1195</v>
      </c>
    </row>
    <row r="209" spans="1:7" x14ac:dyDescent="0.25">
      <c r="A209" s="17">
        <v>206</v>
      </c>
      <c r="B209" s="4" t="s">
        <v>1204</v>
      </c>
      <c r="C209" s="4" t="s">
        <v>1205</v>
      </c>
      <c r="D209" s="4" t="s">
        <v>1206</v>
      </c>
      <c r="E209" s="4" t="s">
        <v>205</v>
      </c>
      <c r="F209" s="4"/>
      <c r="G209" s="4" t="s">
        <v>1207</v>
      </c>
    </row>
    <row r="210" spans="1:7" x14ac:dyDescent="0.25">
      <c r="A210" s="17">
        <v>207</v>
      </c>
      <c r="B210" s="4" t="s">
        <v>1204</v>
      </c>
      <c r="C210" s="4" t="s">
        <v>1205</v>
      </c>
      <c r="D210" s="4" t="s">
        <v>1206</v>
      </c>
      <c r="E210" s="4" t="s">
        <v>205</v>
      </c>
      <c r="F210" s="4"/>
      <c r="G210" s="4" t="s">
        <v>1207</v>
      </c>
    </row>
    <row r="211" spans="1:7" x14ac:dyDescent="0.25">
      <c r="A211" s="17">
        <v>208</v>
      </c>
      <c r="B211" s="11"/>
      <c r="C211" s="11"/>
      <c r="D211" s="11"/>
      <c r="E211" s="4"/>
      <c r="F211" s="4" t="s">
        <v>1180</v>
      </c>
      <c r="G211" s="4" t="s">
        <v>1181</v>
      </c>
    </row>
    <row r="212" spans="1:7" x14ac:dyDescent="0.25">
      <c r="A212" s="17">
        <v>209</v>
      </c>
      <c r="B212" s="4" t="s">
        <v>1231</v>
      </c>
      <c r="C212" s="4" t="s">
        <v>1232</v>
      </c>
      <c r="D212" s="4" t="s">
        <v>1233</v>
      </c>
      <c r="E212" s="4" t="s">
        <v>205</v>
      </c>
      <c r="F212" s="4"/>
      <c r="G212" s="4" t="s">
        <v>1234</v>
      </c>
    </row>
    <row r="213" spans="1:7" x14ac:dyDescent="0.25">
      <c r="A213" s="17">
        <v>210</v>
      </c>
      <c r="B213" s="4" t="s">
        <v>1354</v>
      </c>
      <c r="C213" s="4" t="s">
        <v>1355</v>
      </c>
      <c r="D213" s="4" t="s">
        <v>1356</v>
      </c>
      <c r="E213" s="4" t="s">
        <v>204</v>
      </c>
      <c r="F213" s="11"/>
      <c r="G213" s="4" t="s">
        <v>1357</v>
      </c>
    </row>
    <row r="214" spans="1:7" x14ac:dyDescent="0.25">
      <c r="A214" s="17">
        <v>211</v>
      </c>
      <c r="B214" s="11" t="s">
        <v>1277</v>
      </c>
      <c r="C214" s="11" t="s">
        <v>1278</v>
      </c>
      <c r="D214" s="11" t="s">
        <v>1279</v>
      </c>
      <c r="E214" s="4" t="s">
        <v>204</v>
      </c>
      <c r="F214" s="11"/>
      <c r="G214" s="4" t="s">
        <v>1280</v>
      </c>
    </row>
    <row r="215" spans="1:7" x14ac:dyDescent="0.25">
      <c r="A215" s="17">
        <v>212</v>
      </c>
      <c r="B215" s="4" t="s">
        <v>1211</v>
      </c>
      <c r="C215" s="4" t="s">
        <v>1036</v>
      </c>
      <c r="D215" s="4" t="s">
        <v>1212</v>
      </c>
      <c r="E215" s="4" t="s">
        <v>205</v>
      </c>
      <c r="F215" s="4"/>
      <c r="G215" s="4" t="s">
        <v>1213</v>
      </c>
    </row>
    <row r="216" spans="1:7" x14ac:dyDescent="0.25">
      <c r="A216" s="17">
        <v>213</v>
      </c>
      <c r="B216" s="4" t="s">
        <v>1360</v>
      </c>
      <c r="C216" s="4" t="s">
        <v>1278</v>
      </c>
      <c r="D216" s="4" t="s">
        <v>1361</v>
      </c>
      <c r="E216" s="4" t="s">
        <v>205</v>
      </c>
      <c r="F216" s="11"/>
      <c r="G216" s="4" t="s">
        <v>1362</v>
      </c>
    </row>
    <row r="217" spans="1:7" x14ac:dyDescent="0.25">
      <c r="A217" s="17">
        <v>214</v>
      </c>
      <c r="B217" s="11" t="s">
        <v>1173</v>
      </c>
      <c r="C217" s="11" t="s">
        <v>1284</v>
      </c>
      <c r="D217" s="11" t="s">
        <v>1285</v>
      </c>
      <c r="E217" s="4" t="s">
        <v>205</v>
      </c>
      <c r="F217" s="11"/>
      <c r="G217" s="4" t="s">
        <v>1286</v>
      </c>
    </row>
    <row r="218" spans="1:7" x14ac:dyDescent="0.25">
      <c r="A218" s="17">
        <v>215</v>
      </c>
      <c r="B218" s="4" t="s">
        <v>1394</v>
      </c>
      <c r="C218" s="4" t="s">
        <v>1395</v>
      </c>
      <c r="D218" s="4" t="s">
        <v>364</v>
      </c>
      <c r="E218" s="4" t="s">
        <v>204</v>
      </c>
      <c r="F218" s="4"/>
      <c r="G218" s="4" t="s">
        <v>1396</v>
      </c>
    </row>
    <row r="219" spans="1:7" x14ac:dyDescent="0.25">
      <c r="A219" s="17">
        <v>216</v>
      </c>
      <c r="B219" s="11"/>
      <c r="C219" s="11"/>
      <c r="D219" s="11"/>
      <c r="E219" s="4"/>
      <c r="F219" s="4" t="s">
        <v>1220</v>
      </c>
      <c r="G219" s="4" t="s">
        <v>1221</v>
      </c>
    </row>
    <row r="220" spans="1:7" x14ac:dyDescent="0.25">
      <c r="A220" s="17">
        <v>217</v>
      </c>
      <c r="B220" s="4" t="s">
        <v>1173</v>
      </c>
      <c r="C220" s="4" t="s">
        <v>364</v>
      </c>
      <c r="D220" s="4" t="s">
        <v>364</v>
      </c>
      <c r="E220" s="4" t="s">
        <v>205</v>
      </c>
      <c r="F220" s="4"/>
      <c r="G220" s="4" t="s">
        <v>1174</v>
      </c>
    </row>
    <row r="221" spans="1:7" x14ac:dyDescent="0.25">
      <c r="A221" s="17">
        <v>218</v>
      </c>
      <c r="B221" s="11"/>
      <c r="C221" s="11"/>
      <c r="D221" s="11"/>
      <c r="E221" s="4"/>
      <c r="F221" s="11" t="s">
        <v>1398</v>
      </c>
      <c r="G221" s="4" t="s">
        <v>1399</v>
      </c>
    </row>
    <row r="222" spans="1:7" x14ac:dyDescent="0.25">
      <c r="A222" s="17">
        <v>219</v>
      </c>
      <c r="B222" s="4" t="s">
        <v>1394</v>
      </c>
      <c r="C222" s="4" t="s">
        <v>1395</v>
      </c>
      <c r="D222" s="4" t="s">
        <v>364</v>
      </c>
      <c r="E222" s="4" t="s">
        <v>204</v>
      </c>
      <c r="F222" s="4"/>
      <c r="G222" s="4" t="s">
        <v>1396</v>
      </c>
    </row>
    <row r="223" spans="1:7" x14ac:dyDescent="0.25">
      <c r="A223" s="17">
        <v>220</v>
      </c>
      <c r="B223" s="11"/>
      <c r="C223" s="11"/>
      <c r="D223" s="11"/>
      <c r="E223" s="4"/>
      <c r="F223" s="4" t="s">
        <v>1220</v>
      </c>
      <c r="G223" s="4" t="s">
        <v>1221</v>
      </c>
    </row>
    <row r="224" spans="1:7" x14ac:dyDescent="0.25">
      <c r="A224" s="17">
        <v>221</v>
      </c>
      <c r="B224" s="4" t="s">
        <v>1231</v>
      </c>
      <c r="C224" s="4" t="s">
        <v>1232</v>
      </c>
      <c r="D224" s="4" t="s">
        <v>1233</v>
      </c>
      <c r="E224" s="4" t="s">
        <v>205</v>
      </c>
      <c r="F224" s="4"/>
      <c r="G224" s="4" t="s">
        <v>1234</v>
      </c>
    </row>
    <row r="225" spans="1:7" x14ac:dyDescent="0.25">
      <c r="A225" s="17">
        <v>222</v>
      </c>
      <c r="B225" s="4" t="s">
        <v>1225</v>
      </c>
      <c r="C225" s="4" t="s">
        <v>1226</v>
      </c>
      <c r="D225" s="4" t="s">
        <v>1227</v>
      </c>
      <c r="E225" s="4" t="s">
        <v>204</v>
      </c>
      <c r="F225" s="4"/>
      <c r="G225" s="4" t="s">
        <v>1228</v>
      </c>
    </row>
    <row r="226" spans="1:7" s="20" customFormat="1" x14ac:dyDescent="0.25">
      <c r="A226" s="17">
        <v>223</v>
      </c>
      <c r="E226" s="21"/>
      <c r="F226" s="20" t="s">
        <v>1176</v>
      </c>
      <c r="G226" s="20" t="s">
        <v>1177</v>
      </c>
    </row>
    <row r="227" spans="1:7" x14ac:dyDescent="0.25">
      <c r="A227" s="17">
        <v>224</v>
      </c>
      <c r="B227" s="11"/>
      <c r="C227" s="11"/>
      <c r="D227" s="11"/>
      <c r="E227" s="4"/>
      <c r="F227" s="11" t="s">
        <v>2091</v>
      </c>
      <c r="G227" s="11" t="s">
        <v>2092</v>
      </c>
    </row>
    <row r="228" spans="1:7" x14ac:dyDescent="0.25">
      <c r="A228" s="17">
        <v>225</v>
      </c>
      <c r="B228" s="11"/>
      <c r="C228" s="11"/>
      <c r="D228" s="11"/>
      <c r="E228" s="4"/>
      <c r="F228" s="11" t="s">
        <v>2095</v>
      </c>
      <c r="G228" s="11" t="s">
        <v>2096</v>
      </c>
    </row>
    <row r="229" spans="1:7" x14ac:dyDescent="0.25">
      <c r="A229" s="17">
        <v>226</v>
      </c>
      <c r="B229" s="11"/>
      <c r="C229" s="11"/>
      <c r="D229" s="11"/>
      <c r="E229" s="4"/>
      <c r="F229" s="4" t="s">
        <v>1017</v>
      </c>
      <c r="G229" s="4" t="s">
        <v>1018</v>
      </c>
    </row>
    <row r="230" spans="1:7" x14ac:dyDescent="0.25">
      <c r="A230" s="17">
        <v>227</v>
      </c>
      <c r="B230" s="11"/>
      <c r="C230" s="11"/>
      <c r="D230" s="11"/>
      <c r="E230" s="4"/>
      <c r="F230" s="4" t="s">
        <v>1017</v>
      </c>
      <c r="G230" s="4" t="s">
        <v>1018</v>
      </c>
    </row>
    <row r="231" spans="1:7" x14ac:dyDescent="0.25">
      <c r="A231" s="17">
        <v>228</v>
      </c>
      <c r="B231" s="11"/>
      <c r="C231" s="11"/>
      <c r="D231" s="11"/>
      <c r="E231" s="4"/>
      <c r="F231" s="4" t="s">
        <v>1002</v>
      </c>
      <c r="G231" s="4" t="s">
        <v>1003</v>
      </c>
    </row>
    <row r="232" spans="1:7" x14ac:dyDescent="0.25">
      <c r="A232" s="17">
        <v>229</v>
      </c>
      <c r="B232" s="4" t="s">
        <v>1126</v>
      </c>
      <c r="C232" s="4" t="s">
        <v>1127</v>
      </c>
      <c r="D232" s="4" t="s">
        <v>1128</v>
      </c>
      <c r="E232" s="4" t="s">
        <v>205</v>
      </c>
      <c r="F232" s="4"/>
      <c r="G232" s="4" t="s">
        <v>1129</v>
      </c>
    </row>
    <row r="233" spans="1:7" x14ac:dyDescent="0.25">
      <c r="A233" s="17">
        <v>230</v>
      </c>
      <c r="B233" s="11"/>
      <c r="C233" s="11"/>
      <c r="D233" s="11"/>
      <c r="E233" s="4"/>
      <c r="F233" s="11" t="s">
        <v>2095</v>
      </c>
      <c r="G233" s="11" t="s">
        <v>2096</v>
      </c>
    </row>
    <row r="234" spans="1:7" x14ac:dyDescent="0.25">
      <c r="A234" s="17">
        <v>231</v>
      </c>
      <c r="B234" s="11"/>
      <c r="C234" s="11"/>
      <c r="D234" s="11"/>
      <c r="E234" s="4"/>
      <c r="F234" s="4" t="s">
        <v>2100</v>
      </c>
      <c r="G234" s="4" t="s">
        <v>2101</v>
      </c>
    </row>
    <row r="235" spans="1:7" x14ac:dyDescent="0.25">
      <c r="A235" s="17">
        <v>232</v>
      </c>
      <c r="B235" s="11"/>
      <c r="C235" s="11"/>
      <c r="D235" s="11"/>
      <c r="E235" s="4"/>
      <c r="F235" s="4" t="s">
        <v>1101</v>
      </c>
      <c r="G235" s="4" t="s">
        <v>1102</v>
      </c>
    </row>
    <row r="236" spans="1:7" x14ac:dyDescent="0.25">
      <c r="A236" s="17">
        <v>233</v>
      </c>
      <c r="B236" s="11"/>
      <c r="C236" s="11"/>
      <c r="D236" s="11"/>
      <c r="E236" s="4"/>
      <c r="F236" s="4" t="s">
        <v>1068</v>
      </c>
      <c r="G236" s="4" t="s">
        <v>1069</v>
      </c>
    </row>
    <row r="237" spans="1:7" x14ac:dyDescent="0.25">
      <c r="A237" s="17">
        <v>234</v>
      </c>
      <c r="B237" s="11"/>
      <c r="C237" s="11"/>
      <c r="D237" s="11"/>
      <c r="E237" s="4"/>
      <c r="F237" s="4" t="s">
        <v>1085</v>
      </c>
      <c r="G237" s="4" t="s">
        <v>1086</v>
      </c>
    </row>
    <row r="238" spans="1:7" x14ac:dyDescent="0.25">
      <c r="A238" s="17">
        <v>235</v>
      </c>
      <c r="B238" s="11"/>
      <c r="C238" s="11"/>
      <c r="D238" s="11"/>
      <c r="E238" s="4"/>
      <c r="F238" s="4" t="s">
        <v>1041</v>
      </c>
      <c r="G238" s="4" t="s">
        <v>1042</v>
      </c>
    </row>
    <row r="239" spans="1:7" x14ac:dyDescent="0.25">
      <c r="A239" s="17">
        <v>236</v>
      </c>
      <c r="B239" s="11"/>
      <c r="C239" s="11"/>
      <c r="D239" s="11"/>
      <c r="E239" s="4"/>
      <c r="F239" s="4" t="s">
        <v>1007</v>
      </c>
      <c r="G239" s="4" t="s">
        <v>1008</v>
      </c>
    </row>
    <row r="240" spans="1:7" x14ac:dyDescent="0.25">
      <c r="A240" s="17">
        <v>237</v>
      </c>
      <c r="B240" s="11"/>
      <c r="C240" s="11"/>
      <c r="D240" s="11"/>
      <c r="E240" s="4"/>
      <c r="F240" s="11" t="s">
        <v>2095</v>
      </c>
      <c r="G240" s="11" t="s">
        <v>2096</v>
      </c>
    </row>
    <row r="241" spans="1:7" x14ac:dyDescent="0.25">
      <c r="A241" s="17">
        <v>238</v>
      </c>
      <c r="B241" s="11"/>
      <c r="C241" s="11"/>
      <c r="D241" s="11"/>
      <c r="E241" s="4"/>
      <c r="F241" s="4" t="s">
        <v>1116</v>
      </c>
      <c r="G241" s="4" t="s">
        <v>1117</v>
      </c>
    </row>
    <row r="242" spans="1:7" x14ac:dyDescent="0.25">
      <c r="A242" s="17">
        <v>239</v>
      </c>
      <c r="B242" s="11"/>
      <c r="C242" s="11"/>
      <c r="D242" s="11"/>
      <c r="E242" s="4"/>
      <c r="F242" s="4" t="s">
        <v>1133</v>
      </c>
      <c r="G242" s="4" t="s">
        <v>1134</v>
      </c>
    </row>
    <row r="243" spans="1:7" x14ac:dyDescent="0.25">
      <c r="A243" s="17">
        <v>240</v>
      </c>
      <c r="B243" s="4" t="s">
        <v>1034</v>
      </c>
      <c r="C243" s="4" t="s">
        <v>1035</v>
      </c>
      <c r="D243" s="4" t="s">
        <v>1036</v>
      </c>
      <c r="E243" s="4" t="s">
        <v>204</v>
      </c>
      <c r="F243" s="4"/>
      <c r="G243" s="4" t="s">
        <v>1037</v>
      </c>
    </row>
    <row r="244" spans="1:7" x14ac:dyDescent="0.25">
      <c r="A244" s="17">
        <v>241</v>
      </c>
      <c r="B244" s="11"/>
      <c r="C244" s="11"/>
      <c r="D244" s="11"/>
      <c r="E244" s="4"/>
      <c r="F244" s="4" t="s">
        <v>2104</v>
      </c>
      <c r="G244" s="4" t="s">
        <v>2105</v>
      </c>
    </row>
    <row r="245" spans="1:7" x14ac:dyDescent="0.25">
      <c r="A245" s="17">
        <v>242</v>
      </c>
      <c r="B245" s="11"/>
      <c r="C245" s="11"/>
      <c r="D245" s="11"/>
      <c r="E245" s="4"/>
      <c r="F245" s="4" t="s">
        <v>1116</v>
      </c>
      <c r="G245" s="4" t="s">
        <v>1117</v>
      </c>
    </row>
    <row r="246" spans="1:7" x14ac:dyDescent="0.25">
      <c r="A246" s="17">
        <v>243</v>
      </c>
      <c r="B246" s="11"/>
      <c r="C246" s="11"/>
      <c r="D246" s="11"/>
      <c r="E246" s="4"/>
      <c r="F246" s="4" t="s">
        <v>1007</v>
      </c>
      <c r="G246" s="4" t="s">
        <v>1008</v>
      </c>
    </row>
    <row r="247" spans="1:7" x14ac:dyDescent="0.25">
      <c r="A247" s="17">
        <v>244</v>
      </c>
      <c r="B247" s="11"/>
      <c r="C247" s="11"/>
      <c r="D247" s="11"/>
      <c r="E247" s="4"/>
      <c r="F247" s="4" t="s">
        <v>1111</v>
      </c>
      <c r="G247" s="4" t="s">
        <v>1112</v>
      </c>
    </row>
    <row r="248" spans="1:7" x14ac:dyDescent="0.25">
      <c r="A248" s="17">
        <v>245</v>
      </c>
      <c r="B248" s="11"/>
      <c r="C248" s="11"/>
      <c r="D248" s="11"/>
      <c r="E248" s="4"/>
      <c r="F248" s="4" t="s">
        <v>1105</v>
      </c>
      <c r="G248" s="4" t="s">
        <v>1106</v>
      </c>
    </row>
    <row r="249" spans="1:7" x14ac:dyDescent="0.25">
      <c r="A249" s="17">
        <v>246</v>
      </c>
      <c r="B249" s="11"/>
      <c r="C249" s="11"/>
      <c r="D249" s="11"/>
      <c r="E249" s="4"/>
      <c r="F249" s="11" t="s">
        <v>2095</v>
      </c>
      <c r="G249" s="11" t="s">
        <v>2096</v>
      </c>
    </row>
    <row r="250" spans="1:7" x14ac:dyDescent="0.25">
      <c r="A250" s="17">
        <v>247</v>
      </c>
      <c r="B250" s="11"/>
      <c r="C250" s="11"/>
      <c r="D250" s="11"/>
      <c r="E250" s="4"/>
      <c r="F250" s="4" t="s">
        <v>1002</v>
      </c>
      <c r="G250" s="4" t="s">
        <v>1003</v>
      </c>
    </row>
    <row r="251" spans="1:7" x14ac:dyDescent="0.25">
      <c r="A251" s="17">
        <v>248</v>
      </c>
      <c r="B251" s="11"/>
      <c r="C251" s="11"/>
      <c r="D251" s="11"/>
      <c r="E251" s="4"/>
      <c r="F251" s="4" t="s">
        <v>1007</v>
      </c>
      <c r="G251" s="4" t="s">
        <v>1008</v>
      </c>
    </row>
    <row r="252" spans="1:7" x14ac:dyDescent="0.25">
      <c r="A252" s="17">
        <v>249</v>
      </c>
      <c r="B252" s="11"/>
      <c r="C252" s="11"/>
      <c r="D252" s="11"/>
      <c r="E252" s="4"/>
      <c r="F252" s="4" t="s">
        <v>1077</v>
      </c>
      <c r="G252" s="4" t="s">
        <v>1078</v>
      </c>
    </row>
    <row r="253" spans="1:7" x14ac:dyDescent="0.25">
      <c r="A253" s="17">
        <v>250</v>
      </c>
      <c r="B253" s="11"/>
      <c r="C253" s="11"/>
      <c r="D253" s="11"/>
      <c r="E253" s="4"/>
      <c r="F253" s="4" t="s">
        <v>997</v>
      </c>
      <c r="G253" s="4" t="s">
        <v>998</v>
      </c>
    </row>
    <row r="254" spans="1:7" x14ac:dyDescent="0.25">
      <c r="A254" s="17">
        <v>251</v>
      </c>
      <c r="B254" s="11"/>
      <c r="C254" s="11"/>
      <c r="D254" s="11"/>
      <c r="E254" s="4"/>
      <c r="F254" s="4" t="s">
        <v>1007</v>
      </c>
      <c r="G254" s="4" t="s">
        <v>1008</v>
      </c>
    </row>
    <row r="255" spans="1:7" x14ac:dyDescent="0.25">
      <c r="A255" s="17">
        <v>252</v>
      </c>
      <c r="B255" s="11"/>
      <c r="C255" s="11"/>
      <c r="D255" s="11"/>
      <c r="E255" s="4"/>
      <c r="F255" s="4" t="s">
        <v>1007</v>
      </c>
      <c r="G255" s="4" t="s">
        <v>1008</v>
      </c>
    </row>
    <row r="256" spans="1:7" x14ac:dyDescent="0.25">
      <c r="A256" s="17">
        <v>253</v>
      </c>
      <c r="B256" s="11"/>
      <c r="C256" s="11"/>
      <c r="D256" s="11"/>
      <c r="E256" s="4"/>
      <c r="F256" s="4" t="s">
        <v>1017</v>
      </c>
      <c r="G256" s="4" t="s">
        <v>1018</v>
      </c>
    </row>
    <row r="257" spans="1:7" x14ac:dyDescent="0.25">
      <c r="A257" s="17">
        <v>254</v>
      </c>
      <c r="B257" s="11"/>
      <c r="C257" s="11"/>
      <c r="D257" s="11"/>
      <c r="E257" s="4"/>
      <c r="F257" s="4" t="s">
        <v>1158</v>
      </c>
      <c r="G257" s="4" t="s">
        <v>1159</v>
      </c>
    </row>
    <row r="258" spans="1:7" x14ac:dyDescent="0.25">
      <c r="A258" s="17">
        <v>255</v>
      </c>
      <c r="B258" s="11"/>
      <c r="C258" s="11"/>
      <c r="D258" s="11"/>
      <c r="E258" s="4"/>
      <c r="F258" s="4" t="s">
        <v>2109</v>
      </c>
      <c r="G258" s="4" t="s">
        <v>2110</v>
      </c>
    </row>
    <row r="259" spans="1:7" x14ac:dyDescent="0.25">
      <c r="A259" s="17">
        <v>256</v>
      </c>
      <c r="B259" s="11"/>
      <c r="C259" s="11"/>
      <c r="D259" s="11"/>
      <c r="E259" s="4"/>
      <c r="F259" s="4" t="s">
        <v>1062</v>
      </c>
      <c r="G259" s="4" t="s">
        <v>1063</v>
      </c>
    </row>
    <row r="260" spans="1:7" x14ac:dyDescent="0.25">
      <c r="A260" s="17">
        <v>257</v>
      </c>
      <c r="B260" s="11"/>
      <c r="C260" s="11"/>
      <c r="D260" s="11"/>
      <c r="E260" s="4"/>
      <c r="F260" s="4" t="s">
        <v>1133</v>
      </c>
      <c r="G260" s="4" t="s">
        <v>1134</v>
      </c>
    </row>
    <row r="261" spans="1:7" x14ac:dyDescent="0.25">
      <c r="A261" s="17">
        <v>258</v>
      </c>
      <c r="B261" s="11"/>
      <c r="C261" s="11"/>
      <c r="D261" s="11"/>
      <c r="E261" s="4"/>
      <c r="F261" s="4" t="s">
        <v>1101</v>
      </c>
      <c r="G261" s="4" t="s">
        <v>1102</v>
      </c>
    </row>
    <row r="262" spans="1:7" x14ac:dyDescent="0.25">
      <c r="A262" s="17">
        <v>259</v>
      </c>
      <c r="B262" s="11"/>
      <c r="C262" s="11"/>
      <c r="D262" s="11"/>
      <c r="E262" s="4"/>
      <c r="F262" s="4" t="s">
        <v>1154</v>
      </c>
      <c r="G262" s="4" t="s">
        <v>1155</v>
      </c>
    </row>
    <row r="263" spans="1:7" x14ac:dyDescent="0.25">
      <c r="A263" s="17">
        <v>260</v>
      </c>
      <c r="B263" s="11"/>
      <c r="C263" s="11"/>
      <c r="D263" s="11"/>
      <c r="E263" s="4"/>
      <c r="F263" s="4" t="s">
        <v>1072</v>
      </c>
      <c r="G263" s="4" t="s">
        <v>1073</v>
      </c>
    </row>
    <row r="264" spans="1:7" x14ac:dyDescent="0.25">
      <c r="A264" s="17">
        <v>261</v>
      </c>
      <c r="B264" s="11"/>
      <c r="C264" s="11"/>
      <c r="D264" s="11"/>
      <c r="E264" s="4"/>
      <c r="F264" s="4" t="s">
        <v>1085</v>
      </c>
      <c r="G264" s="4" t="s">
        <v>1086</v>
      </c>
    </row>
    <row r="265" spans="1:7" x14ac:dyDescent="0.25">
      <c r="A265" s="17">
        <v>262</v>
      </c>
      <c r="B265" s="11"/>
      <c r="C265" s="11"/>
      <c r="D265" s="11"/>
      <c r="E265" s="4"/>
      <c r="F265" s="4" t="s">
        <v>1077</v>
      </c>
      <c r="G265" s="4" t="s">
        <v>1078</v>
      </c>
    </row>
    <row r="266" spans="1:7" x14ac:dyDescent="0.25">
      <c r="A266" s="17">
        <v>263</v>
      </c>
      <c r="B266" s="11"/>
      <c r="C266" s="11"/>
      <c r="D266" s="11"/>
      <c r="E266" s="4"/>
      <c r="F266" s="4" t="s">
        <v>1105</v>
      </c>
      <c r="G266" s="4" t="s">
        <v>1106</v>
      </c>
    </row>
    <row r="267" spans="1:7" x14ac:dyDescent="0.25">
      <c r="A267" s="17">
        <v>264</v>
      </c>
      <c r="B267" s="11"/>
      <c r="C267" s="11"/>
      <c r="D267" s="11"/>
      <c r="E267" s="4"/>
      <c r="F267" s="4" t="s">
        <v>997</v>
      </c>
      <c r="G267" s="4" t="s">
        <v>998</v>
      </c>
    </row>
    <row r="268" spans="1:7" x14ac:dyDescent="0.25">
      <c r="A268" s="17">
        <v>265</v>
      </c>
      <c r="B268" s="11"/>
      <c r="C268" s="11"/>
      <c r="D268" s="11"/>
      <c r="E268" s="4"/>
      <c r="F268" s="4" t="s">
        <v>1145</v>
      </c>
      <c r="G268" s="4" t="s">
        <v>1146</v>
      </c>
    </row>
    <row r="269" spans="1:7" x14ac:dyDescent="0.25">
      <c r="A269" s="17">
        <v>266</v>
      </c>
      <c r="B269" s="11"/>
      <c r="C269" s="11"/>
      <c r="D269" s="11"/>
      <c r="E269" s="4"/>
      <c r="F269" s="4" t="s">
        <v>1091</v>
      </c>
      <c r="G269" s="4" t="s">
        <v>1092</v>
      </c>
    </row>
    <row r="270" spans="1:7" x14ac:dyDescent="0.25">
      <c r="A270" s="17">
        <v>267</v>
      </c>
      <c r="B270" s="11"/>
      <c r="C270" s="11"/>
      <c r="D270" s="11"/>
      <c r="E270" s="4"/>
      <c r="F270" s="4" t="s">
        <v>1111</v>
      </c>
      <c r="G270" s="4" t="s">
        <v>1112</v>
      </c>
    </row>
    <row r="271" spans="1:7" x14ac:dyDescent="0.25">
      <c r="A271" s="17">
        <v>268</v>
      </c>
      <c r="B271" s="11"/>
      <c r="C271" s="11"/>
      <c r="D271" s="11"/>
      <c r="E271" s="4"/>
      <c r="F271" s="4" t="s">
        <v>1058</v>
      </c>
      <c r="G271" s="4" t="s">
        <v>1059</v>
      </c>
    </row>
    <row r="272" spans="1:7" x14ac:dyDescent="0.25">
      <c r="A272" s="17">
        <v>269</v>
      </c>
      <c r="B272" s="11"/>
      <c r="C272" s="11"/>
      <c r="D272" s="11"/>
      <c r="E272" s="4"/>
      <c r="F272" s="4" t="s">
        <v>1081</v>
      </c>
      <c r="G272" s="4" t="s">
        <v>1082</v>
      </c>
    </row>
    <row r="273" spans="1:7" x14ac:dyDescent="0.25">
      <c r="A273" s="17">
        <v>270</v>
      </c>
      <c r="B273" s="11"/>
      <c r="C273" s="11"/>
      <c r="D273" s="11"/>
      <c r="E273" s="4"/>
      <c r="F273" s="4" t="s">
        <v>1141</v>
      </c>
      <c r="G273" s="4" t="s">
        <v>1142</v>
      </c>
    </row>
    <row r="274" spans="1:7" x14ac:dyDescent="0.25">
      <c r="A274" s="17">
        <v>271</v>
      </c>
      <c r="B274" s="11"/>
      <c r="C274" s="11"/>
      <c r="D274" s="11"/>
      <c r="E274" s="4"/>
      <c r="F274" s="4" t="s">
        <v>1265</v>
      </c>
      <c r="G274" s="4" t="s">
        <v>1266</v>
      </c>
    </row>
    <row r="275" spans="1:7" x14ac:dyDescent="0.25">
      <c r="A275" s="17">
        <v>272</v>
      </c>
      <c r="B275" s="11"/>
      <c r="C275" s="11"/>
      <c r="D275" s="11"/>
      <c r="E275" s="4"/>
      <c r="F275" s="4" t="s">
        <v>2113</v>
      </c>
      <c r="G275" s="4" t="s">
        <v>2114</v>
      </c>
    </row>
    <row r="276" spans="1:7" x14ac:dyDescent="0.25">
      <c r="A276" s="17">
        <v>273</v>
      </c>
      <c r="B276" s="11"/>
      <c r="C276" s="11"/>
      <c r="D276" s="11"/>
      <c r="E276" s="4"/>
      <c r="F276" s="4" t="s">
        <v>1012</v>
      </c>
      <c r="G276" s="4" t="s">
        <v>1013</v>
      </c>
    </row>
    <row r="277" spans="1:7" x14ac:dyDescent="0.25">
      <c r="A277" s="17">
        <v>274</v>
      </c>
      <c r="B277" s="11"/>
      <c r="C277" s="11"/>
      <c r="D277" s="11"/>
      <c r="E277" s="4"/>
      <c r="F277" s="4" t="s">
        <v>1017</v>
      </c>
      <c r="G277" s="4" t="s">
        <v>1018</v>
      </c>
    </row>
    <row r="278" spans="1:7" x14ac:dyDescent="0.25">
      <c r="A278" s="17">
        <v>275</v>
      </c>
      <c r="B278" s="11"/>
      <c r="C278" s="11"/>
      <c r="D278" s="11"/>
      <c r="E278" s="4"/>
      <c r="F278" s="4" t="s">
        <v>2118</v>
      </c>
      <c r="G278" s="4" t="s">
        <v>2119</v>
      </c>
    </row>
    <row r="279" spans="1:7" x14ac:dyDescent="0.25">
      <c r="A279" s="17">
        <v>276</v>
      </c>
      <c r="B279" s="11"/>
      <c r="C279" s="11"/>
      <c r="D279" s="11"/>
      <c r="E279" s="4"/>
      <c r="F279" s="4" t="s">
        <v>1007</v>
      </c>
      <c r="G279" s="4" t="s">
        <v>1008</v>
      </c>
    </row>
    <row r="280" spans="1:7" x14ac:dyDescent="0.25">
      <c r="A280" s="17">
        <v>277</v>
      </c>
      <c r="B280" s="11"/>
      <c r="C280" s="11"/>
      <c r="D280" s="11"/>
      <c r="E280" s="4"/>
      <c r="F280" s="4" t="s">
        <v>1047</v>
      </c>
      <c r="G280" s="4" t="s">
        <v>1048</v>
      </c>
    </row>
    <row r="281" spans="1:7" x14ac:dyDescent="0.25">
      <c r="A281" s="17">
        <v>278</v>
      </c>
      <c r="B281" s="11"/>
      <c r="C281" s="11"/>
      <c r="D281" s="11"/>
      <c r="E281" s="4"/>
      <c r="F281" s="4" t="s">
        <v>1122</v>
      </c>
      <c r="G281" s="4" t="s">
        <v>1123</v>
      </c>
    </row>
    <row r="282" spans="1:7" x14ac:dyDescent="0.25">
      <c r="A282" s="17">
        <v>279</v>
      </c>
      <c r="B282" s="11"/>
      <c r="C282" s="11"/>
      <c r="D282" s="11"/>
      <c r="E282" s="4"/>
      <c r="F282" s="4" t="s">
        <v>1168</v>
      </c>
      <c r="G282" s="4" t="s">
        <v>1169</v>
      </c>
    </row>
    <row r="283" spans="1:7" x14ac:dyDescent="0.25">
      <c r="A283" s="17">
        <v>280</v>
      </c>
      <c r="B283" s="11"/>
      <c r="C283" s="11"/>
      <c r="D283" s="11"/>
      <c r="E283" s="4"/>
      <c r="F283" s="4" t="s">
        <v>1029</v>
      </c>
      <c r="G283" s="4" t="s">
        <v>1030</v>
      </c>
    </row>
    <row r="284" spans="1:7" x14ac:dyDescent="0.25">
      <c r="A284" s="17">
        <v>281</v>
      </c>
      <c r="B284" s="11"/>
      <c r="C284" s="11"/>
      <c r="D284" s="11"/>
      <c r="E284" s="4"/>
      <c r="F284" s="4" t="s">
        <v>1007</v>
      </c>
      <c r="G284" s="4" t="s">
        <v>1008</v>
      </c>
    </row>
    <row r="285" spans="1:7" x14ac:dyDescent="0.25">
      <c r="A285" s="17">
        <v>282</v>
      </c>
      <c r="B285" s="4" t="s">
        <v>1126</v>
      </c>
      <c r="C285" s="4" t="s">
        <v>1127</v>
      </c>
      <c r="D285" s="4" t="s">
        <v>1128</v>
      </c>
      <c r="E285" s="4" t="s">
        <v>205</v>
      </c>
      <c r="F285" s="4"/>
      <c r="G285" s="4" t="s">
        <v>1129</v>
      </c>
    </row>
    <row r="286" spans="1:7" x14ac:dyDescent="0.25">
      <c r="A286" s="17">
        <v>283</v>
      </c>
      <c r="B286" s="11"/>
      <c r="C286" s="11"/>
      <c r="D286" s="11"/>
      <c r="E286" s="4"/>
      <c r="F286" s="4" t="s">
        <v>1149</v>
      </c>
      <c r="G286" s="4" t="s">
        <v>1150</v>
      </c>
    </row>
    <row r="287" spans="1:7" x14ac:dyDescent="0.25">
      <c r="A287" s="17">
        <v>284</v>
      </c>
      <c r="B287" s="11"/>
      <c r="C287" s="11"/>
      <c r="D287" s="11"/>
      <c r="E287" s="4"/>
      <c r="F287" s="4" t="s">
        <v>2120</v>
      </c>
      <c r="G287" s="4" t="s">
        <v>2121</v>
      </c>
    </row>
    <row r="288" spans="1:7" x14ac:dyDescent="0.25">
      <c r="A288" s="17">
        <v>285</v>
      </c>
      <c r="B288" s="11"/>
      <c r="C288" s="11"/>
      <c r="D288" s="11"/>
      <c r="E288" s="4"/>
      <c r="F288" s="4" t="s">
        <v>2118</v>
      </c>
      <c r="G288" s="4" t="s">
        <v>2119</v>
      </c>
    </row>
    <row r="289" spans="1:7" x14ac:dyDescent="0.25">
      <c r="A289" s="17">
        <v>286</v>
      </c>
      <c r="B289" s="11"/>
      <c r="C289" s="11"/>
      <c r="D289" s="11"/>
      <c r="E289" s="4"/>
      <c r="F289" s="4" t="s">
        <v>1138</v>
      </c>
      <c r="G289" s="4" t="s">
        <v>1139</v>
      </c>
    </row>
    <row r="290" spans="1:7" x14ac:dyDescent="0.25">
      <c r="A290" s="17">
        <v>287</v>
      </c>
      <c r="B290" s="11"/>
      <c r="C290" s="11"/>
      <c r="D290" s="11"/>
      <c r="E290" s="4"/>
      <c r="F290" s="4" t="s">
        <v>2125</v>
      </c>
      <c r="G290" s="4" t="s">
        <v>2126</v>
      </c>
    </row>
    <row r="291" spans="1:7" x14ac:dyDescent="0.25">
      <c r="A291" s="17">
        <v>288</v>
      </c>
      <c r="B291" s="11"/>
      <c r="C291" s="11"/>
      <c r="D291" s="11"/>
      <c r="E291" s="4"/>
      <c r="F291" s="4" t="s">
        <v>1164</v>
      </c>
      <c r="G291" s="4" t="s">
        <v>1165</v>
      </c>
    </row>
    <row r="292" spans="1:7" x14ac:dyDescent="0.25">
      <c r="A292" s="17">
        <v>289</v>
      </c>
      <c r="B292" s="11"/>
      <c r="C292" s="11"/>
      <c r="D292" s="11"/>
      <c r="E292" s="4"/>
      <c r="F292" s="4" t="s">
        <v>1012</v>
      </c>
      <c r="G292" s="4" t="s">
        <v>1013</v>
      </c>
    </row>
    <row r="293" spans="1:7" x14ac:dyDescent="0.25">
      <c r="A293" s="17">
        <v>290</v>
      </c>
      <c r="B293" s="11"/>
      <c r="C293" s="11"/>
      <c r="D293" s="11"/>
      <c r="E293" s="4"/>
      <c r="F293" s="4" t="s">
        <v>1116</v>
      </c>
      <c r="G293" s="4" t="s">
        <v>1117</v>
      </c>
    </row>
    <row r="294" spans="1:7" x14ac:dyDescent="0.25">
      <c r="A294" s="17">
        <v>291</v>
      </c>
      <c r="B294" s="11"/>
      <c r="C294" s="11"/>
      <c r="D294" s="11"/>
      <c r="E294" s="4"/>
      <c r="F294" s="4" t="s">
        <v>1068</v>
      </c>
      <c r="G294" s="4" t="s">
        <v>1069</v>
      </c>
    </row>
    <row r="295" spans="1:7" x14ac:dyDescent="0.25">
      <c r="A295" s="17">
        <v>292</v>
      </c>
      <c r="B295" s="11"/>
      <c r="C295" s="11"/>
      <c r="D295" s="11"/>
      <c r="E295" s="4"/>
      <c r="F295" s="4" t="s">
        <v>1023</v>
      </c>
      <c r="G295" s="4" t="s">
        <v>1024</v>
      </c>
    </row>
    <row r="296" spans="1:7" x14ac:dyDescent="0.25">
      <c r="A296" s="17">
        <v>293</v>
      </c>
      <c r="B296" s="11"/>
      <c r="C296" s="11"/>
      <c r="D296" s="11"/>
      <c r="E296" s="4"/>
      <c r="F296" s="4" t="s">
        <v>1265</v>
      </c>
      <c r="G296" s="4" t="s">
        <v>1266</v>
      </c>
    </row>
    <row r="297" spans="1:7" x14ac:dyDescent="0.25">
      <c r="A297" s="17">
        <v>294</v>
      </c>
      <c r="B297" s="11"/>
      <c r="C297" s="11"/>
      <c r="D297" s="11"/>
      <c r="E297" s="4"/>
      <c r="F297" s="4" t="s">
        <v>1012</v>
      </c>
      <c r="G297" s="4" t="s">
        <v>1013</v>
      </c>
    </row>
    <row r="298" spans="1:7" x14ac:dyDescent="0.25">
      <c r="A298" s="17">
        <v>295</v>
      </c>
      <c r="B298" s="11"/>
      <c r="C298" s="11"/>
      <c r="D298" s="11"/>
      <c r="E298" s="4"/>
      <c r="F298" s="11" t="s">
        <v>2130</v>
      </c>
      <c r="G298" s="11" t="s">
        <v>2131</v>
      </c>
    </row>
    <row r="299" spans="1:7" x14ac:dyDescent="0.25">
      <c r="A299" s="17">
        <v>296</v>
      </c>
      <c r="B299" s="11"/>
      <c r="C299" s="11"/>
      <c r="D299" s="11"/>
      <c r="E299" s="4"/>
      <c r="F299" s="4" t="s">
        <v>1007</v>
      </c>
      <c r="G299" s="4" t="s">
        <v>1008</v>
      </c>
    </row>
    <row r="300" spans="1:7" x14ac:dyDescent="0.25">
      <c r="A300" s="17">
        <v>297</v>
      </c>
      <c r="B300" s="11"/>
      <c r="C300" s="11"/>
      <c r="D300" s="11"/>
      <c r="E300" s="4"/>
      <c r="F300" s="11" t="s">
        <v>2134</v>
      </c>
      <c r="G300" s="11" t="s">
        <v>2135</v>
      </c>
    </row>
    <row r="301" spans="1:7" x14ac:dyDescent="0.25">
      <c r="A301" s="17">
        <v>298</v>
      </c>
      <c r="B301" s="11"/>
      <c r="C301" s="11"/>
      <c r="D301" s="11"/>
      <c r="E301" s="4"/>
      <c r="F301" s="4" t="s">
        <v>2104</v>
      </c>
      <c r="G301" s="4" t="s">
        <v>2105</v>
      </c>
    </row>
    <row r="302" spans="1:7" x14ac:dyDescent="0.25">
      <c r="A302" s="17">
        <v>299</v>
      </c>
      <c r="B302" s="11"/>
      <c r="C302" s="11"/>
      <c r="D302" s="11"/>
      <c r="E302" s="4"/>
      <c r="F302" s="4" t="s">
        <v>2113</v>
      </c>
      <c r="G302" s="4" t="s">
        <v>2114</v>
      </c>
    </row>
    <row r="303" spans="1:7" x14ac:dyDescent="0.25">
      <c r="A303" s="17">
        <v>300</v>
      </c>
      <c r="B303" s="11"/>
      <c r="C303" s="11"/>
      <c r="D303" s="11"/>
      <c r="E303" s="4"/>
      <c r="F303" s="4" t="s">
        <v>1168</v>
      </c>
      <c r="G303" s="4" t="s">
        <v>1169</v>
      </c>
    </row>
    <row r="304" spans="1:7" x14ac:dyDescent="0.25">
      <c r="A304" s="17">
        <v>301</v>
      </c>
      <c r="B304" s="11"/>
      <c r="C304" s="11"/>
      <c r="D304" s="11"/>
      <c r="E304" s="4"/>
      <c r="F304" s="4" t="s">
        <v>1017</v>
      </c>
      <c r="G304" s="4" t="s">
        <v>1018</v>
      </c>
    </row>
    <row r="305" spans="1:7" x14ac:dyDescent="0.25">
      <c r="A305" s="17">
        <v>302</v>
      </c>
      <c r="B305" s="11"/>
      <c r="C305" s="11"/>
      <c r="D305" s="11"/>
      <c r="E305" s="4"/>
      <c r="F305" s="4" t="s">
        <v>2113</v>
      </c>
      <c r="G305" s="4" t="s">
        <v>2114</v>
      </c>
    </row>
    <row r="306" spans="1:7" x14ac:dyDescent="0.25">
      <c r="A306" s="17">
        <v>303</v>
      </c>
      <c r="B306" s="11"/>
      <c r="C306" s="11"/>
      <c r="D306" s="11"/>
      <c r="E306" s="4"/>
      <c r="F306" s="4" t="s">
        <v>1052</v>
      </c>
      <c r="G306" s="4" t="s">
        <v>1053</v>
      </c>
    </row>
    <row r="307" spans="1:7" x14ac:dyDescent="0.25">
      <c r="A307" s="17">
        <v>304</v>
      </c>
      <c r="B307" s="11"/>
      <c r="C307" s="11"/>
      <c r="D307" s="11"/>
      <c r="E307" s="4"/>
      <c r="F307" s="4" t="s">
        <v>1041</v>
      </c>
      <c r="G307" s="4" t="s">
        <v>1042</v>
      </c>
    </row>
    <row r="308" spans="1:7" x14ac:dyDescent="0.25">
      <c r="A308" s="17">
        <v>305</v>
      </c>
      <c r="B308" s="11"/>
      <c r="C308" s="11"/>
      <c r="D308" s="11"/>
      <c r="E308" s="4"/>
      <c r="F308" s="4" t="s">
        <v>1041</v>
      </c>
      <c r="G308" s="4" t="s">
        <v>1042</v>
      </c>
    </row>
    <row r="309" spans="1:7" x14ac:dyDescent="0.25">
      <c r="A309" s="17">
        <v>306</v>
      </c>
      <c r="B309" s="11"/>
      <c r="C309" s="11"/>
      <c r="D309" s="11"/>
      <c r="E309" s="4"/>
      <c r="F309" s="4" t="s">
        <v>1068</v>
      </c>
      <c r="G309" s="4" t="s">
        <v>1069</v>
      </c>
    </row>
    <row r="310" spans="1:7" x14ac:dyDescent="0.25">
      <c r="A310" s="17">
        <v>307</v>
      </c>
      <c r="B310" s="11"/>
      <c r="C310" s="11"/>
      <c r="D310" s="11"/>
      <c r="E310" s="4"/>
      <c r="F310" s="11" t="s">
        <v>2134</v>
      </c>
      <c r="G310" s="11" t="s">
        <v>2135</v>
      </c>
    </row>
    <row r="311" spans="1:7" x14ac:dyDescent="0.25">
      <c r="A311" s="17">
        <v>308</v>
      </c>
      <c r="B311" s="11"/>
      <c r="C311" s="11"/>
      <c r="D311" s="11"/>
      <c r="E311" s="4"/>
      <c r="F311" s="4" t="s">
        <v>1041</v>
      </c>
      <c r="G311" s="4" t="s">
        <v>1042</v>
      </c>
    </row>
    <row r="312" spans="1:7" x14ac:dyDescent="0.25">
      <c r="A312" s="17">
        <v>309</v>
      </c>
      <c r="B312" s="11"/>
      <c r="C312" s="11"/>
      <c r="D312" s="11"/>
      <c r="E312" s="4"/>
      <c r="F312" s="4" t="s">
        <v>2120</v>
      </c>
      <c r="G312" s="4" t="s">
        <v>2121</v>
      </c>
    </row>
    <row r="313" spans="1:7" x14ac:dyDescent="0.25">
      <c r="A313" s="17">
        <v>310</v>
      </c>
      <c r="B313" s="11"/>
      <c r="C313" s="11"/>
      <c r="D313" s="11"/>
      <c r="E313" s="4"/>
      <c r="F313" s="4" t="s">
        <v>1041</v>
      </c>
      <c r="G313" s="4" t="s">
        <v>1042</v>
      </c>
    </row>
    <row r="314" spans="1:7" x14ac:dyDescent="0.25">
      <c r="A314" s="17">
        <v>311</v>
      </c>
      <c r="B314" s="11"/>
      <c r="C314" s="11"/>
      <c r="D314" s="11"/>
      <c r="E314" s="4"/>
      <c r="F314" s="4" t="s">
        <v>1068</v>
      </c>
      <c r="G314" s="4" t="s">
        <v>1069</v>
      </c>
    </row>
    <row r="315" spans="1:7" x14ac:dyDescent="0.25">
      <c r="A315" s="17">
        <v>312</v>
      </c>
      <c r="B315" s="11"/>
      <c r="C315" s="11"/>
      <c r="D315" s="11"/>
      <c r="E315" s="4"/>
      <c r="F315" s="4" t="s">
        <v>1081</v>
      </c>
      <c r="G315" s="4" t="s">
        <v>1082</v>
      </c>
    </row>
    <row r="316" spans="1:7" x14ac:dyDescent="0.25">
      <c r="A316" s="17">
        <v>313</v>
      </c>
      <c r="B316" s="11"/>
      <c r="C316" s="11"/>
      <c r="D316" s="11"/>
      <c r="E316" s="4"/>
      <c r="F316" s="4" t="s">
        <v>1168</v>
      </c>
      <c r="G316" s="4" t="s">
        <v>1169</v>
      </c>
    </row>
    <row r="317" spans="1:7" x14ac:dyDescent="0.25">
      <c r="A317" s="17">
        <v>314</v>
      </c>
      <c r="B317" s="11"/>
      <c r="C317" s="11"/>
      <c r="D317" s="11"/>
      <c r="E317" s="4"/>
      <c r="F317" s="4" t="s">
        <v>1265</v>
      </c>
      <c r="G317" s="4" t="s">
        <v>1266</v>
      </c>
    </row>
    <row r="318" spans="1:7" x14ac:dyDescent="0.25">
      <c r="A318" s="17">
        <v>315</v>
      </c>
      <c r="B318" s="11"/>
      <c r="C318" s="11"/>
      <c r="D318" s="11"/>
      <c r="E318" s="4"/>
      <c r="F318" s="4" t="s">
        <v>1164</v>
      </c>
      <c r="G318" s="4" t="s">
        <v>1165</v>
      </c>
    </row>
    <row r="319" spans="1:7" x14ac:dyDescent="0.25">
      <c r="A319" s="17">
        <v>316</v>
      </c>
      <c r="B319" s="11"/>
      <c r="C319" s="11"/>
      <c r="D319" s="11"/>
      <c r="E319" s="4"/>
      <c r="F319" s="4" t="s">
        <v>1091</v>
      </c>
      <c r="G319" s="4" t="s">
        <v>1092</v>
      </c>
    </row>
    <row r="320" spans="1:7" x14ac:dyDescent="0.25">
      <c r="A320" s="17">
        <v>317</v>
      </c>
      <c r="B320" s="11"/>
      <c r="C320" s="11"/>
      <c r="D320" s="11"/>
      <c r="E320" s="4"/>
      <c r="F320" s="4" t="s">
        <v>2113</v>
      </c>
      <c r="G320" s="4" t="s">
        <v>2114</v>
      </c>
    </row>
    <row r="321" spans="1:7" x14ac:dyDescent="0.25">
      <c r="A321" s="17">
        <v>318</v>
      </c>
      <c r="B321" s="11"/>
      <c r="C321" s="11"/>
      <c r="D321" s="11"/>
      <c r="E321" s="4"/>
      <c r="F321" s="4" t="s">
        <v>2140</v>
      </c>
      <c r="G321" s="4" t="s">
        <v>2141</v>
      </c>
    </row>
    <row r="322" spans="1:7" x14ac:dyDescent="0.25">
      <c r="A322" s="17">
        <v>319</v>
      </c>
      <c r="B322" s="11"/>
      <c r="C322" s="11"/>
      <c r="D322" s="11"/>
      <c r="E322" s="4"/>
      <c r="F322" s="11" t="s">
        <v>2146</v>
      </c>
      <c r="G322" s="11" t="s">
        <v>2147</v>
      </c>
    </row>
    <row r="323" spans="1:7" x14ac:dyDescent="0.25">
      <c r="A323" s="17">
        <v>320</v>
      </c>
      <c r="B323" s="11"/>
      <c r="C323" s="11"/>
      <c r="D323" s="11"/>
      <c r="E323" s="4"/>
      <c r="F323" s="4" t="s">
        <v>2140</v>
      </c>
      <c r="G323" s="4" t="s">
        <v>2141</v>
      </c>
    </row>
    <row r="324" spans="1:7" x14ac:dyDescent="0.25">
      <c r="A324" s="17">
        <v>321</v>
      </c>
      <c r="B324" s="11"/>
      <c r="C324" s="11"/>
      <c r="D324" s="11"/>
      <c r="E324" s="4"/>
      <c r="F324" s="4" t="s">
        <v>1081</v>
      </c>
      <c r="G324" s="4" t="s">
        <v>1082</v>
      </c>
    </row>
    <row r="325" spans="1:7" x14ac:dyDescent="0.25">
      <c r="A325" s="17">
        <v>322</v>
      </c>
      <c r="B325" s="11"/>
      <c r="C325" s="11"/>
      <c r="D325" s="11"/>
      <c r="E325" s="4"/>
      <c r="F325" s="4" t="s">
        <v>2113</v>
      </c>
      <c r="G325" s="4" t="s">
        <v>2114</v>
      </c>
    </row>
    <row r="326" spans="1:7" x14ac:dyDescent="0.25">
      <c r="A326" s="17">
        <v>323</v>
      </c>
      <c r="B326" s="11"/>
      <c r="C326" s="11"/>
      <c r="D326" s="11"/>
      <c r="E326" s="4"/>
      <c r="F326" s="4" t="s">
        <v>1081</v>
      </c>
      <c r="G326" s="4" t="s">
        <v>1082</v>
      </c>
    </row>
    <row r="327" spans="1:7" x14ac:dyDescent="0.25">
      <c r="A327" s="17">
        <v>324</v>
      </c>
      <c r="B327" s="11"/>
      <c r="C327" s="11"/>
      <c r="D327" s="11"/>
      <c r="E327" s="4"/>
      <c r="F327" s="11" t="s">
        <v>2095</v>
      </c>
      <c r="G327" s="11" t="s">
        <v>2096</v>
      </c>
    </row>
    <row r="328" spans="1:7" x14ac:dyDescent="0.25">
      <c r="A328" s="17">
        <v>325</v>
      </c>
      <c r="B328" s="11"/>
      <c r="C328" s="11"/>
      <c r="D328" s="11"/>
      <c r="E328" s="4"/>
      <c r="F328" s="4" t="s">
        <v>1265</v>
      </c>
      <c r="G328" s="4" t="s">
        <v>1266</v>
      </c>
    </row>
    <row r="329" spans="1:7" x14ac:dyDescent="0.25">
      <c r="A329" s="17">
        <v>326</v>
      </c>
      <c r="B329" s="11"/>
      <c r="C329" s="11"/>
      <c r="D329" s="11"/>
      <c r="E329" s="4"/>
      <c r="F329" s="11" t="s">
        <v>2134</v>
      </c>
      <c r="G329" s="11" t="s">
        <v>2135</v>
      </c>
    </row>
    <row r="330" spans="1:7" x14ac:dyDescent="0.25">
      <c r="A330" s="17">
        <v>327</v>
      </c>
      <c r="B330" s="11"/>
      <c r="C330" s="11"/>
      <c r="D330" s="11"/>
      <c r="E330" s="4"/>
      <c r="F330" s="4" t="s">
        <v>2113</v>
      </c>
      <c r="G330" s="4" t="s">
        <v>2114</v>
      </c>
    </row>
    <row r="331" spans="1:7" x14ac:dyDescent="0.25">
      <c r="A331" s="17">
        <v>328</v>
      </c>
      <c r="B331" s="11"/>
      <c r="C331" s="11"/>
      <c r="D331" s="11"/>
      <c r="E331" s="4"/>
      <c r="F331" s="4" t="s">
        <v>1052</v>
      </c>
      <c r="G331" s="4" t="s">
        <v>1053</v>
      </c>
    </row>
    <row r="332" spans="1:7" x14ac:dyDescent="0.25">
      <c r="A332" s="17">
        <v>329</v>
      </c>
      <c r="B332" s="11"/>
      <c r="C332" s="11"/>
      <c r="D332" s="11"/>
      <c r="E332" s="4"/>
      <c r="F332" s="4" t="s">
        <v>1138</v>
      </c>
      <c r="G332" s="4" t="s">
        <v>1139</v>
      </c>
    </row>
    <row r="333" spans="1:7" x14ac:dyDescent="0.25">
      <c r="A333" s="17">
        <v>330</v>
      </c>
      <c r="B333" s="11"/>
      <c r="C333" s="11"/>
      <c r="D333" s="11"/>
      <c r="E333" s="4"/>
      <c r="F333" s="4" t="s">
        <v>1168</v>
      </c>
      <c r="G333" s="4" t="s">
        <v>1169</v>
      </c>
    </row>
    <row r="334" spans="1:7" x14ac:dyDescent="0.25">
      <c r="A334" s="17">
        <v>331</v>
      </c>
      <c r="B334" s="11"/>
      <c r="C334" s="11"/>
      <c r="D334" s="11"/>
      <c r="E334" s="4"/>
      <c r="F334" s="4" t="s">
        <v>1072</v>
      </c>
      <c r="G334" s="4" t="s">
        <v>1073</v>
      </c>
    </row>
    <row r="335" spans="1:7" x14ac:dyDescent="0.25">
      <c r="A335" s="17">
        <v>332</v>
      </c>
      <c r="B335" s="11"/>
      <c r="C335" s="11"/>
      <c r="D335" s="11"/>
      <c r="E335" s="4"/>
      <c r="F335" s="4" t="s">
        <v>997</v>
      </c>
      <c r="G335" s="4" t="s">
        <v>998</v>
      </c>
    </row>
    <row r="336" spans="1:7" x14ac:dyDescent="0.25">
      <c r="A336" s="17">
        <v>333</v>
      </c>
      <c r="B336" s="11"/>
      <c r="C336" s="11"/>
      <c r="D336" s="11"/>
      <c r="E336" s="4"/>
      <c r="F336" s="4" t="s">
        <v>2152</v>
      </c>
      <c r="G336" s="4" t="s">
        <v>2153</v>
      </c>
    </row>
    <row r="337" spans="1:7" x14ac:dyDescent="0.25">
      <c r="A337" s="17">
        <v>334</v>
      </c>
      <c r="B337" s="11"/>
      <c r="C337" s="11"/>
      <c r="D337" s="11"/>
      <c r="E337" s="4"/>
      <c r="F337" s="4" t="s">
        <v>2155</v>
      </c>
      <c r="G337" s="4" t="s">
        <v>2156</v>
      </c>
    </row>
    <row r="338" spans="1:7" x14ac:dyDescent="0.25">
      <c r="A338" s="17">
        <v>335</v>
      </c>
      <c r="B338" s="11"/>
      <c r="C338" s="11"/>
      <c r="D338" s="11"/>
      <c r="E338" s="4"/>
      <c r="F338" s="4" t="s">
        <v>2152</v>
      </c>
      <c r="G338" s="4" t="s">
        <v>2153</v>
      </c>
    </row>
    <row r="339" spans="1:7" x14ac:dyDescent="0.25">
      <c r="A339" s="17">
        <v>336</v>
      </c>
      <c r="B339" s="11"/>
      <c r="C339" s="11"/>
      <c r="D339" s="11"/>
      <c r="E339" s="4"/>
      <c r="F339" s="4" t="s">
        <v>2155</v>
      </c>
      <c r="G339" s="4" t="s">
        <v>2156</v>
      </c>
    </row>
    <row r="340" spans="1:7" x14ac:dyDescent="0.25">
      <c r="A340" s="17">
        <v>337</v>
      </c>
      <c r="B340" s="4" t="s">
        <v>1173</v>
      </c>
      <c r="C340" s="4" t="s">
        <v>364</v>
      </c>
      <c r="D340" s="4" t="s">
        <v>364</v>
      </c>
      <c r="E340" s="4" t="s">
        <v>205</v>
      </c>
      <c r="F340" s="4"/>
      <c r="G340" s="4" t="s">
        <v>1174</v>
      </c>
    </row>
    <row r="341" spans="1:7" x14ac:dyDescent="0.25">
      <c r="A341" s="17">
        <v>338</v>
      </c>
      <c r="B341" s="4" t="s">
        <v>1231</v>
      </c>
      <c r="C341" s="4" t="s">
        <v>1232</v>
      </c>
      <c r="D341" s="4" t="s">
        <v>1233</v>
      </c>
      <c r="E341" s="4" t="s">
        <v>205</v>
      </c>
      <c r="F341" s="4"/>
      <c r="G341" s="4" t="s">
        <v>1234</v>
      </c>
    </row>
    <row r="342" spans="1:7" x14ac:dyDescent="0.25">
      <c r="A342" s="17">
        <v>339</v>
      </c>
      <c r="B342" s="11" t="s">
        <v>2160</v>
      </c>
      <c r="C342" s="11" t="s">
        <v>1255</v>
      </c>
      <c r="D342" s="11" t="s">
        <v>2161</v>
      </c>
      <c r="E342" s="4" t="s">
        <v>205</v>
      </c>
      <c r="F342" s="11"/>
      <c r="G342" s="4" t="s">
        <v>2162</v>
      </c>
    </row>
    <row r="343" spans="1:7" x14ac:dyDescent="0.25">
      <c r="A343" s="17">
        <v>340</v>
      </c>
      <c r="B343" s="11" t="s">
        <v>2166</v>
      </c>
      <c r="C343" s="11" t="s">
        <v>1036</v>
      </c>
      <c r="D343" s="11" t="s">
        <v>2167</v>
      </c>
      <c r="E343" s="4" t="s">
        <v>204</v>
      </c>
      <c r="F343" s="11"/>
      <c r="G343" s="4" t="s">
        <v>2168</v>
      </c>
    </row>
    <row r="344" spans="1:7" x14ac:dyDescent="0.25">
      <c r="A344" s="17">
        <v>341</v>
      </c>
      <c r="B344" s="11" t="s">
        <v>2166</v>
      </c>
      <c r="C344" s="11" t="s">
        <v>1036</v>
      </c>
      <c r="D344" s="11" t="s">
        <v>2167</v>
      </c>
      <c r="E344" s="4" t="s">
        <v>204</v>
      </c>
      <c r="F344" s="11"/>
      <c r="G344" s="4" t="s">
        <v>2168</v>
      </c>
    </row>
    <row r="345" spans="1:7" x14ac:dyDescent="0.25">
      <c r="A345" s="17">
        <v>342</v>
      </c>
      <c r="B345" s="4" t="s">
        <v>1237</v>
      </c>
      <c r="C345" s="4" t="s">
        <v>1238</v>
      </c>
      <c r="D345" s="4" t="s">
        <v>1239</v>
      </c>
      <c r="E345" s="4" t="s">
        <v>204</v>
      </c>
      <c r="F345" s="11"/>
      <c r="G345" s="4" t="s">
        <v>1240</v>
      </c>
    </row>
    <row r="346" spans="1:7" x14ac:dyDescent="0.25">
      <c r="A346" s="17">
        <v>343</v>
      </c>
      <c r="B346" s="4" t="s">
        <v>362</v>
      </c>
      <c r="C346" s="4" t="s">
        <v>363</v>
      </c>
      <c r="D346" s="4" t="s">
        <v>364</v>
      </c>
      <c r="E346" s="4" t="s">
        <v>205</v>
      </c>
      <c r="F346" s="4"/>
      <c r="G346" s="4" t="s">
        <v>365</v>
      </c>
    </row>
    <row r="347" spans="1:7" x14ac:dyDescent="0.25">
      <c r="A347" s="17">
        <v>344</v>
      </c>
      <c r="B347" s="11"/>
      <c r="C347" s="11"/>
      <c r="D347" s="11"/>
      <c r="E347" s="4"/>
      <c r="F347" s="4" t="s">
        <v>1220</v>
      </c>
      <c r="G347" s="4" t="s">
        <v>1221</v>
      </c>
    </row>
    <row r="348" spans="1:7" x14ac:dyDescent="0.25">
      <c r="A348" s="17">
        <v>345</v>
      </c>
      <c r="B348" s="11"/>
      <c r="C348" s="11"/>
      <c r="D348" s="11"/>
      <c r="E348" s="4"/>
      <c r="F348" s="4" t="s">
        <v>1220</v>
      </c>
      <c r="G348" s="4" t="s">
        <v>1221</v>
      </c>
    </row>
    <row r="349" spans="1:7" x14ac:dyDescent="0.25">
      <c r="A349" s="17">
        <v>346</v>
      </c>
      <c r="B349" s="11" t="s">
        <v>2160</v>
      </c>
      <c r="C349" s="11" t="s">
        <v>1255</v>
      </c>
      <c r="D349" s="11" t="s">
        <v>2161</v>
      </c>
      <c r="E349" s="4" t="s">
        <v>205</v>
      </c>
      <c r="F349" s="11"/>
      <c r="G349" s="4" t="s">
        <v>2162</v>
      </c>
    </row>
    <row r="350" spans="1:7" x14ac:dyDescent="0.25">
      <c r="A350" s="17">
        <v>347</v>
      </c>
      <c r="B350" s="11" t="s">
        <v>2160</v>
      </c>
      <c r="C350" s="11" t="s">
        <v>1255</v>
      </c>
      <c r="D350" s="11" t="s">
        <v>2161</v>
      </c>
      <c r="E350" s="4" t="s">
        <v>205</v>
      </c>
      <c r="F350" s="11"/>
      <c r="G350" s="4" t="s">
        <v>2162</v>
      </c>
    </row>
    <row r="351" spans="1:7" x14ac:dyDescent="0.25">
      <c r="A351" s="17">
        <v>348</v>
      </c>
      <c r="B351" s="11" t="s">
        <v>2166</v>
      </c>
      <c r="C351" s="11" t="s">
        <v>1036</v>
      </c>
      <c r="D351" s="11" t="s">
        <v>2167</v>
      </c>
      <c r="E351" s="4" t="s">
        <v>204</v>
      </c>
      <c r="F351" s="11"/>
      <c r="G351" s="4" t="s">
        <v>2168</v>
      </c>
    </row>
    <row r="352" spans="1:7" x14ac:dyDescent="0.25">
      <c r="A352" s="17">
        <v>349</v>
      </c>
      <c r="B352" s="4" t="s">
        <v>1192</v>
      </c>
      <c r="C352" s="4" t="s">
        <v>1193</v>
      </c>
      <c r="D352" s="4" t="s">
        <v>1194</v>
      </c>
      <c r="E352" s="4" t="s">
        <v>204</v>
      </c>
      <c r="F352" s="4"/>
      <c r="G352" s="4" t="s">
        <v>1195</v>
      </c>
    </row>
    <row r="353" spans="1:7" x14ac:dyDescent="0.25">
      <c r="A353" s="17">
        <v>350</v>
      </c>
      <c r="B353" s="4" t="s">
        <v>1237</v>
      </c>
      <c r="C353" s="4" t="s">
        <v>1238</v>
      </c>
      <c r="D353" s="4" t="s">
        <v>1239</v>
      </c>
      <c r="E353" s="4" t="s">
        <v>204</v>
      </c>
      <c r="F353" s="11"/>
      <c r="G353" s="4" t="s">
        <v>1240</v>
      </c>
    </row>
    <row r="354" spans="1:7" x14ac:dyDescent="0.25">
      <c r="A354" s="17">
        <v>351</v>
      </c>
      <c r="B354" s="11"/>
      <c r="C354" s="11"/>
      <c r="D354" s="11"/>
      <c r="E354" s="4"/>
      <c r="F354" s="11" t="s">
        <v>1176</v>
      </c>
      <c r="G354" s="11" t="s">
        <v>1177</v>
      </c>
    </row>
    <row r="355" spans="1:7" x14ac:dyDescent="0.25">
      <c r="A355" s="17">
        <v>352</v>
      </c>
      <c r="B355" s="4" t="s">
        <v>1204</v>
      </c>
      <c r="C355" s="4" t="s">
        <v>1205</v>
      </c>
      <c r="D355" s="4" t="s">
        <v>1206</v>
      </c>
      <c r="E355" s="4" t="s">
        <v>205</v>
      </c>
      <c r="F355" s="4"/>
      <c r="G355" s="4" t="s">
        <v>1207</v>
      </c>
    </row>
    <row r="356" spans="1:7" x14ac:dyDescent="0.25">
      <c r="A356" s="17">
        <v>353</v>
      </c>
      <c r="B356" s="4" t="s">
        <v>1204</v>
      </c>
      <c r="C356" s="4" t="s">
        <v>1205</v>
      </c>
      <c r="D356" s="4" t="s">
        <v>1206</v>
      </c>
      <c r="E356" s="4" t="s">
        <v>205</v>
      </c>
      <c r="F356" s="4"/>
      <c r="G356" s="4" t="s">
        <v>1207</v>
      </c>
    </row>
    <row r="357" spans="1:7" x14ac:dyDescent="0.25">
      <c r="A357" s="17">
        <v>354</v>
      </c>
      <c r="B357" s="4" t="s">
        <v>1204</v>
      </c>
      <c r="C357" s="4" t="s">
        <v>1205</v>
      </c>
      <c r="D357" s="4" t="s">
        <v>1206</v>
      </c>
      <c r="E357" s="4" t="s">
        <v>205</v>
      </c>
      <c r="F357" s="4"/>
      <c r="G357" s="4" t="s">
        <v>1207</v>
      </c>
    </row>
    <row r="358" spans="1:7" x14ac:dyDescent="0.25">
      <c r="A358" s="17">
        <v>355</v>
      </c>
      <c r="B358" s="11"/>
      <c r="C358" s="11"/>
      <c r="D358" s="11"/>
      <c r="E358" s="4"/>
      <c r="F358" s="11" t="s">
        <v>1398</v>
      </c>
      <c r="G358" s="4" t="s">
        <v>1399</v>
      </c>
    </row>
    <row r="359" spans="1:7" x14ac:dyDescent="0.25">
      <c r="A359" s="17">
        <v>356</v>
      </c>
      <c r="B359" s="11" t="s">
        <v>1277</v>
      </c>
      <c r="C359" s="11" t="s">
        <v>1278</v>
      </c>
      <c r="D359" s="11" t="s">
        <v>1279</v>
      </c>
      <c r="E359" s="4" t="s">
        <v>204</v>
      </c>
      <c r="F359" s="11"/>
      <c r="G359" s="4" t="s">
        <v>1280</v>
      </c>
    </row>
    <row r="360" spans="1:7" x14ac:dyDescent="0.25">
      <c r="A360" s="17">
        <v>357</v>
      </c>
      <c r="B360" s="4" t="s">
        <v>362</v>
      </c>
      <c r="C360" s="4" t="s">
        <v>363</v>
      </c>
      <c r="D360" s="4" t="s">
        <v>364</v>
      </c>
      <c r="E360" s="4" t="s">
        <v>205</v>
      </c>
      <c r="F360" s="4"/>
      <c r="G360" s="4" t="s">
        <v>365</v>
      </c>
    </row>
    <row r="361" spans="1:7" x14ac:dyDescent="0.25">
      <c r="A361" s="17">
        <v>358</v>
      </c>
      <c r="B361" s="4" t="s">
        <v>2170</v>
      </c>
      <c r="C361" s="4" t="s">
        <v>1036</v>
      </c>
      <c r="D361" s="4" t="s">
        <v>1232</v>
      </c>
      <c r="E361" s="4"/>
      <c r="F361" s="11"/>
      <c r="G361" s="4" t="s">
        <v>2171</v>
      </c>
    </row>
    <row r="362" spans="1:7" x14ac:dyDescent="0.25">
      <c r="A362" s="17">
        <v>359</v>
      </c>
      <c r="B362" s="4" t="s">
        <v>2170</v>
      </c>
      <c r="C362" s="4" t="s">
        <v>1036</v>
      </c>
      <c r="D362" s="4" t="s">
        <v>1232</v>
      </c>
      <c r="E362" s="4"/>
      <c r="F362" s="11"/>
      <c r="G362" s="4" t="s">
        <v>2171</v>
      </c>
    </row>
    <row r="363" spans="1:7" x14ac:dyDescent="0.25">
      <c r="A363" s="17">
        <v>360</v>
      </c>
      <c r="B363" s="4" t="s">
        <v>2170</v>
      </c>
      <c r="C363" s="4" t="s">
        <v>1036</v>
      </c>
      <c r="D363" s="4" t="s">
        <v>1232</v>
      </c>
      <c r="E363" s="4"/>
      <c r="F363" s="11"/>
      <c r="G363" s="4" t="s">
        <v>2171</v>
      </c>
    </row>
    <row r="364" spans="1:7" x14ac:dyDescent="0.25">
      <c r="A364" s="17">
        <v>361</v>
      </c>
      <c r="B364" s="4" t="s">
        <v>1290</v>
      </c>
      <c r="C364" s="4" t="s">
        <v>1291</v>
      </c>
      <c r="D364" s="4" t="s">
        <v>1292</v>
      </c>
      <c r="E364" s="4" t="s">
        <v>204</v>
      </c>
      <c r="F364" s="4"/>
      <c r="G364" s="4" t="s">
        <v>1293</v>
      </c>
    </row>
    <row r="365" spans="1:7" x14ac:dyDescent="0.25">
      <c r="A365" s="17">
        <v>362</v>
      </c>
      <c r="B365" s="4" t="s">
        <v>2174</v>
      </c>
      <c r="C365" s="4" t="s">
        <v>2175</v>
      </c>
      <c r="D365" s="4" t="s">
        <v>1356</v>
      </c>
      <c r="E365" s="4" t="s">
        <v>205</v>
      </c>
      <c r="F365" s="11"/>
      <c r="G365" s="4" t="s">
        <v>2176</v>
      </c>
    </row>
    <row r="366" spans="1:7" x14ac:dyDescent="0.25">
      <c r="A366" s="17">
        <v>363</v>
      </c>
      <c r="B366" s="4" t="s">
        <v>1303</v>
      </c>
      <c r="C366" s="4" t="s">
        <v>1304</v>
      </c>
      <c r="D366" s="4" t="s">
        <v>1305</v>
      </c>
      <c r="E366" s="4" t="s">
        <v>204</v>
      </c>
      <c r="F366" s="4"/>
      <c r="G366" s="4" t="s">
        <v>1306</v>
      </c>
    </row>
    <row r="367" spans="1:7" x14ac:dyDescent="0.25">
      <c r="A367" s="17">
        <v>364</v>
      </c>
      <c r="B367" s="4" t="s">
        <v>2180</v>
      </c>
      <c r="C367" s="4" t="s">
        <v>2181</v>
      </c>
      <c r="D367" s="4" t="s">
        <v>1128</v>
      </c>
      <c r="E367" s="4" t="s">
        <v>204</v>
      </c>
      <c r="F367" s="11"/>
      <c r="G367" s="4" t="s">
        <v>2182</v>
      </c>
    </row>
    <row r="368" spans="1:7" x14ac:dyDescent="0.25">
      <c r="A368" s="17">
        <v>365</v>
      </c>
      <c r="B368" s="4" t="s">
        <v>1192</v>
      </c>
      <c r="C368" s="4" t="s">
        <v>1193</v>
      </c>
      <c r="D368" s="4" t="s">
        <v>1194</v>
      </c>
      <c r="E368" s="4" t="s">
        <v>204</v>
      </c>
      <c r="F368" s="4"/>
      <c r="G368" s="4" t="s">
        <v>1195</v>
      </c>
    </row>
    <row r="369" spans="1:7" x14ac:dyDescent="0.25">
      <c r="A369" s="17">
        <v>366</v>
      </c>
      <c r="B369" s="4" t="s">
        <v>1192</v>
      </c>
      <c r="C369" s="4" t="s">
        <v>1193</v>
      </c>
      <c r="D369" s="4" t="s">
        <v>1194</v>
      </c>
      <c r="E369" s="4" t="s">
        <v>204</v>
      </c>
      <c r="F369" s="4"/>
      <c r="G369" s="4" t="s">
        <v>1195</v>
      </c>
    </row>
    <row r="370" spans="1:7" x14ac:dyDescent="0.25">
      <c r="A370" s="17">
        <v>367</v>
      </c>
      <c r="B370" s="4" t="s">
        <v>1192</v>
      </c>
      <c r="C370" s="4" t="s">
        <v>1193</v>
      </c>
      <c r="D370" s="4" t="s">
        <v>1194</v>
      </c>
      <c r="E370" s="4" t="s">
        <v>204</v>
      </c>
      <c r="F370" s="4"/>
      <c r="G370" s="4" t="s">
        <v>1195</v>
      </c>
    </row>
    <row r="371" spans="1:7" x14ac:dyDescent="0.25">
      <c r="A371" s="17">
        <v>368</v>
      </c>
      <c r="B371" s="4" t="s">
        <v>1204</v>
      </c>
      <c r="C371" s="4" t="s">
        <v>1205</v>
      </c>
      <c r="D371" s="4" t="s">
        <v>1206</v>
      </c>
      <c r="E371" s="4" t="s">
        <v>205</v>
      </c>
      <c r="F371" s="4"/>
      <c r="G371" s="4" t="s">
        <v>1207</v>
      </c>
    </row>
    <row r="372" spans="1:7" x14ac:dyDescent="0.25">
      <c r="A372" s="17">
        <v>369</v>
      </c>
      <c r="B372" s="4" t="s">
        <v>1204</v>
      </c>
      <c r="C372" s="4" t="s">
        <v>1205</v>
      </c>
      <c r="D372" s="4" t="s">
        <v>1206</v>
      </c>
      <c r="E372" s="4" t="s">
        <v>205</v>
      </c>
      <c r="F372" s="4"/>
      <c r="G372" s="4" t="s">
        <v>1207</v>
      </c>
    </row>
    <row r="373" spans="1:7" x14ac:dyDescent="0.25">
      <c r="A373" s="17">
        <v>370</v>
      </c>
      <c r="B373" s="4" t="s">
        <v>1192</v>
      </c>
      <c r="C373" s="4" t="s">
        <v>1193</v>
      </c>
      <c r="D373" s="4" t="s">
        <v>1194</v>
      </c>
      <c r="E373" s="4" t="s">
        <v>204</v>
      </c>
      <c r="F373" s="4"/>
      <c r="G373" s="4" t="s">
        <v>1195</v>
      </c>
    </row>
    <row r="374" spans="1:7" x14ac:dyDescent="0.25">
      <c r="A374" s="17">
        <v>371</v>
      </c>
      <c r="B374" s="4" t="s">
        <v>1192</v>
      </c>
      <c r="C374" s="4" t="s">
        <v>1193</v>
      </c>
      <c r="D374" s="4" t="s">
        <v>1194</v>
      </c>
      <c r="E374" s="4" t="s">
        <v>204</v>
      </c>
      <c r="F374" s="4"/>
      <c r="G374" s="4" t="s">
        <v>1195</v>
      </c>
    </row>
    <row r="375" spans="1:7" x14ac:dyDescent="0.25">
      <c r="A375" s="17">
        <v>372</v>
      </c>
      <c r="B375" s="4" t="s">
        <v>1231</v>
      </c>
      <c r="C375" s="4" t="s">
        <v>1232</v>
      </c>
      <c r="D375" s="4" t="s">
        <v>1233</v>
      </c>
      <c r="E375" s="4" t="s">
        <v>205</v>
      </c>
      <c r="F375" s="4"/>
      <c r="G375" s="4" t="s">
        <v>1234</v>
      </c>
    </row>
    <row r="376" spans="1:7" x14ac:dyDescent="0.25">
      <c r="A376" s="17">
        <v>373</v>
      </c>
      <c r="B376" s="4" t="s">
        <v>1173</v>
      </c>
      <c r="C376" s="4" t="s">
        <v>364</v>
      </c>
      <c r="D376" s="4" t="s">
        <v>364</v>
      </c>
      <c r="E376" s="4" t="s">
        <v>205</v>
      </c>
      <c r="F376" s="4"/>
      <c r="G376" s="4" t="s">
        <v>1174</v>
      </c>
    </row>
    <row r="377" spans="1:7" x14ac:dyDescent="0.25">
      <c r="A377" s="17">
        <v>374</v>
      </c>
      <c r="B377" s="4" t="s">
        <v>362</v>
      </c>
      <c r="C377" s="4" t="s">
        <v>363</v>
      </c>
      <c r="D377" s="4" t="s">
        <v>364</v>
      </c>
      <c r="E377" s="4" t="s">
        <v>205</v>
      </c>
      <c r="F377" s="4"/>
      <c r="G377" s="4" t="s">
        <v>365</v>
      </c>
    </row>
    <row r="378" spans="1:7" x14ac:dyDescent="0.25">
      <c r="A378" s="17">
        <v>375</v>
      </c>
      <c r="B378" s="11"/>
      <c r="C378" s="11"/>
      <c r="D378" s="11"/>
      <c r="E378" s="4"/>
      <c r="F378" s="4" t="s">
        <v>1220</v>
      </c>
      <c r="G378" s="4" t="s">
        <v>1221</v>
      </c>
    </row>
    <row r="379" spans="1:7" x14ac:dyDescent="0.25">
      <c r="A379" s="17">
        <v>376</v>
      </c>
      <c r="B379" s="11"/>
      <c r="C379" s="11"/>
      <c r="D379" s="11"/>
      <c r="E379" s="4"/>
      <c r="F379" s="4" t="s">
        <v>1220</v>
      </c>
      <c r="G379" s="4" t="s">
        <v>1221</v>
      </c>
    </row>
    <row r="380" spans="1:7" x14ac:dyDescent="0.25">
      <c r="A380" s="17">
        <v>377</v>
      </c>
      <c r="B380" s="4" t="s">
        <v>2170</v>
      </c>
      <c r="C380" s="4" t="s">
        <v>1036</v>
      </c>
      <c r="D380" s="4" t="s">
        <v>1232</v>
      </c>
      <c r="E380" s="4"/>
      <c r="F380" s="11"/>
      <c r="G380" s="4" t="s">
        <v>2171</v>
      </c>
    </row>
    <row r="381" spans="1:7" x14ac:dyDescent="0.25">
      <c r="A381" s="17">
        <v>378</v>
      </c>
      <c r="B381" s="4" t="s">
        <v>2170</v>
      </c>
      <c r="C381" s="4" t="s">
        <v>1036</v>
      </c>
      <c r="D381" s="4" t="s">
        <v>1232</v>
      </c>
      <c r="E381" s="4"/>
      <c r="F381" s="11"/>
      <c r="G381" s="4" t="s">
        <v>2171</v>
      </c>
    </row>
    <row r="382" spans="1:7" x14ac:dyDescent="0.25">
      <c r="A382" s="17">
        <v>379</v>
      </c>
      <c r="B382" s="4" t="s">
        <v>2185</v>
      </c>
      <c r="C382" s="4" t="s">
        <v>2186</v>
      </c>
      <c r="D382" s="4" t="s">
        <v>2187</v>
      </c>
      <c r="E382" s="4" t="s">
        <v>205</v>
      </c>
      <c r="F382" s="11"/>
      <c r="G382" s="4" t="s">
        <v>2188</v>
      </c>
    </row>
    <row r="383" spans="1:7" x14ac:dyDescent="0.25">
      <c r="A383" s="17">
        <v>380</v>
      </c>
      <c r="B383" s="4" t="s">
        <v>2185</v>
      </c>
      <c r="C383" s="4" t="s">
        <v>2186</v>
      </c>
      <c r="D383" s="4" t="s">
        <v>2187</v>
      </c>
      <c r="E383" s="4" t="s">
        <v>205</v>
      </c>
      <c r="F383" s="11"/>
      <c r="G383" s="4" t="s">
        <v>2188</v>
      </c>
    </row>
    <row r="384" spans="1:7" x14ac:dyDescent="0.25">
      <c r="A384" s="17">
        <v>381</v>
      </c>
      <c r="B384" s="4" t="s">
        <v>1192</v>
      </c>
      <c r="C384" s="4" t="s">
        <v>1193</v>
      </c>
      <c r="D384" s="4" t="s">
        <v>1194</v>
      </c>
      <c r="E384" s="4" t="s">
        <v>204</v>
      </c>
      <c r="F384" s="4"/>
      <c r="G384" s="4" t="s">
        <v>1195</v>
      </c>
    </row>
    <row r="385" spans="1:7" x14ac:dyDescent="0.25">
      <c r="A385" s="17">
        <v>382</v>
      </c>
      <c r="B385" s="4" t="s">
        <v>1173</v>
      </c>
      <c r="C385" s="4" t="s">
        <v>364</v>
      </c>
      <c r="D385" s="4" t="s">
        <v>364</v>
      </c>
      <c r="E385" s="4" t="s">
        <v>205</v>
      </c>
      <c r="F385" s="4"/>
      <c r="G385" s="4" t="s">
        <v>1174</v>
      </c>
    </row>
    <row r="386" spans="1:7" x14ac:dyDescent="0.25">
      <c r="A386" s="17">
        <v>383</v>
      </c>
      <c r="B386" s="4" t="s">
        <v>2180</v>
      </c>
      <c r="C386" s="4" t="s">
        <v>2181</v>
      </c>
      <c r="D386" s="4" t="s">
        <v>1128</v>
      </c>
      <c r="E386" s="4" t="s">
        <v>204</v>
      </c>
      <c r="F386" s="11"/>
      <c r="G386" s="4" t="s">
        <v>2182</v>
      </c>
    </row>
    <row r="387" spans="1:7" x14ac:dyDescent="0.25">
      <c r="A387" s="17">
        <v>384</v>
      </c>
      <c r="B387" s="4" t="s">
        <v>1198</v>
      </c>
      <c r="C387" s="4" t="s">
        <v>1199</v>
      </c>
      <c r="D387" s="4" t="s">
        <v>1200</v>
      </c>
      <c r="E387" s="4" t="s">
        <v>205</v>
      </c>
      <c r="F387" s="11"/>
      <c r="G387" s="4" t="s">
        <v>1201</v>
      </c>
    </row>
    <row r="388" spans="1:7" x14ac:dyDescent="0.25">
      <c r="A388" s="17">
        <v>385</v>
      </c>
      <c r="B388" s="4" t="s">
        <v>1192</v>
      </c>
      <c r="C388" s="4" t="s">
        <v>1193</v>
      </c>
      <c r="D388" s="4" t="s">
        <v>1194</v>
      </c>
      <c r="E388" s="4" t="s">
        <v>204</v>
      </c>
      <c r="F388" s="4"/>
      <c r="G388" s="4" t="s">
        <v>1195</v>
      </c>
    </row>
    <row r="389" spans="1:7" x14ac:dyDescent="0.25">
      <c r="A389" s="17">
        <v>386</v>
      </c>
      <c r="B389" s="4" t="s">
        <v>1192</v>
      </c>
      <c r="C389" s="4" t="s">
        <v>1193</v>
      </c>
      <c r="D389" s="4" t="s">
        <v>1194</v>
      </c>
      <c r="E389" s="4" t="s">
        <v>204</v>
      </c>
      <c r="F389" s="4"/>
      <c r="G389" s="4" t="s">
        <v>1195</v>
      </c>
    </row>
    <row r="390" spans="1:7" x14ac:dyDescent="0.25">
      <c r="A390" s="17">
        <v>387</v>
      </c>
      <c r="B390" s="4" t="s">
        <v>2190</v>
      </c>
      <c r="C390" s="4" t="s">
        <v>2191</v>
      </c>
      <c r="D390" s="4" t="s">
        <v>1036</v>
      </c>
      <c r="E390" s="4" t="s">
        <v>204</v>
      </c>
      <c r="F390" s="11"/>
      <c r="G390" s="4" t="s">
        <v>2192</v>
      </c>
    </row>
    <row r="391" spans="1:7" x14ac:dyDescent="0.25">
      <c r="A391" s="17">
        <v>388</v>
      </c>
      <c r="B391" s="11"/>
      <c r="C391" s="11"/>
      <c r="D391" s="11"/>
      <c r="E391" s="4"/>
      <c r="F391" s="4" t="s">
        <v>2195</v>
      </c>
      <c r="G391" s="4" t="s">
        <v>2196</v>
      </c>
    </row>
    <row r="392" spans="1:7" x14ac:dyDescent="0.25">
      <c r="A392" s="17">
        <v>389</v>
      </c>
      <c r="B392" s="4" t="s">
        <v>2199</v>
      </c>
      <c r="C392" s="4" t="s">
        <v>1232</v>
      </c>
      <c r="D392" s="4" t="s">
        <v>2200</v>
      </c>
      <c r="E392" s="4" t="s">
        <v>205</v>
      </c>
      <c r="F392" s="11"/>
      <c r="G392" s="4" t="s">
        <v>2201</v>
      </c>
    </row>
    <row r="393" spans="1:7" x14ac:dyDescent="0.25">
      <c r="A393" s="17">
        <v>390</v>
      </c>
      <c r="B393" s="4" t="s">
        <v>1192</v>
      </c>
      <c r="C393" s="4" t="s">
        <v>1193</v>
      </c>
      <c r="D393" s="4" t="s">
        <v>1194</v>
      </c>
      <c r="E393" s="4" t="s">
        <v>204</v>
      </c>
      <c r="F393" s="4"/>
      <c r="G393" s="4" t="s">
        <v>1195</v>
      </c>
    </row>
    <row r="394" spans="1:7" x14ac:dyDescent="0.25">
      <c r="A394" s="17">
        <v>391</v>
      </c>
      <c r="B394" s="4" t="s">
        <v>362</v>
      </c>
      <c r="C394" s="4" t="s">
        <v>363</v>
      </c>
      <c r="D394" s="4" t="s">
        <v>364</v>
      </c>
      <c r="E394" s="4" t="s">
        <v>205</v>
      </c>
      <c r="F394" s="4"/>
      <c r="G394" s="4" t="s">
        <v>365</v>
      </c>
    </row>
    <row r="395" spans="1:7" x14ac:dyDescent="0.25">
      <c r="A395" s="17">
        <v>392</v>
      </c>
      <c r="B395" s="4" t="s">
        <v>362</v>
      </c>
      <c r="C395" s="4" t="s">
        <v>363</v>
      </c>
      <c r="D395" s="4" t="s">
        <v>364</v>
      </c>
      <c r="E395" s="4" t="s">
        <v>205</v>
      </c>
      <c r="F395" s="4"/>
      <c r="G395" s="4" t="s">
        <v>365</v>
      </c>
    </row>
    <row r="396" spans="1:7" x14ac:dyDescent="0.25">
      <c r="A396" s="17">
        <v>393</v>
      </c>
      <c r="B396" s="4" t="s">
        <v>1211</v>
      </c>
      <c r="C396" s="4" t="s">
        <v>1036</v>
      </c>
      <c r="D396" s="4" t="s">
        <v>1212</v>
      </c>
      <c r="E396" s="4" t="s">
        <v>205</v>
      </c>
      <c r="F396" s="4"/>
      <c r="G396" s="4" t="s">
        <v>1213</v>
      </c>
    </row>
    <row r="397" spans="1:7" x14ac:dyDescent="0.25">
      <c r="A397" s="17">
        <v>394</v>
      </c>
      <c r="B397" s="4" t="s">
        <v>1192</v>
      </c>
      <c r="C397" s="4" t="s">
        <v>1193</v>
      </c>
      <c r="D397" s="4" t="s">
        <v>1194</v>
      </c>
      <c r="E397" s="4" t="s">
        <v>204</v>
      </c>
      <c r="F397" s="4"/>
      <c r="G397" s="4" t="s">
        <v>1195</v>
      </c>
    </row>
    <row r="398" spans="1:7" x14ac:dyDescent="0.25">
      <c r="A398" s="17">
        <v>395</v>
      </c>
      <c r="B398" s="4" t="s">
        <v>1192</v>
      </c>
      <c r="C398" s="4" t="s">
        <v>1193</v>
      </c>
      <c r="D398" s="4" t="s">
        <v>1194</v>
      </c>
      <c r="E398" s="4" t="s">
        <v>204</v>
      </c>
      <c r="F398" s="4"/>
      <c r="G398" s="4" t="s">
        <v>1195</v>
      </c>
    </row>
    <row r="399" spans="1:7" x14ac:dyDescent="0.25">
      <c r="A399" s="17">
        <v>396</v>
      </c>
      <c r="B399" s="4" t="s">
        <v>2203</v>
      </c>
      <c r="C399" s="4" t="s">
        <v>2204</v>
      </c>
      <c r="D399" s="4" t="s">
        <v>1335</v>
      </c>
      <c r="E399" s="4" t="s">
        <v>204</v>
      </c>
      <c r="F399" s="4"/>
      <c r="G399" s="4" t="s">
        <v>2205</v>
      </c>
    </row>
    <row r="400" spans="1:7" x14ac:dyDescent="0.25">
      <c r="A400" s="17">
        <v>397</v>
      </c>
      <c r="B400" s="4" t="s">
        <v>2203</v>
      </c>
      <c r="C400" s="4" t="s">
        <v>2204</v>
      </c>
      <c r="D400" s="4" t="s">
        <v>1335</v>
      </c>
      <c r="E400" s="4" t="s">
        <v>204</v>
      </c>
      <c r="F400" s="4"/>
      <c r="G400" s="4" t="s">
        <v>2205</v>
      </c>
    </row>
    <row r="401" spans="1:7" x14ac:dyDescent="0.25">
      <c r="A401" s="17">
        <v>398</v>
      </c>
      <c r="B401" s="4" t="s">
        <v>2203</v>
      </c>
      <c r="C401" s="4" t="s">
        <v>2204</v>
      </c>
      <c r="D401" s="4" t="s">
        <v>1335</v>
      </c>
      <c r="E401" s="4" t="s">
        <v>204</v>
      </c>
      <c r="F401" s="4"/>
      <c r="G401" s="4" t="s">
        <v>2205</v>
      </c>
    </row>
    <row r="402" spans="1:7" x14ac:dyDescent="0.25">
      <c r="A402" s="17">
        <v>399</v>
      </c>
      <c r="B402" s="4" t="s">
        <v>2209</v>
      </c>
      <c r="C402" s="4" t="s">
        <v>2210</v>
      </c>
      <c r="D402" s="4" t="s">
        <v>2211</v>
      </c>
      <c r="E402" s="4" t="s">
        <v>204</v>
      </c>
      <c r="F402" s="4"/>
      <c r="G402" s="4" t="s">
        <v>2212</v>
      </c>
    </row>
    <row r="403" spans="1:7" x14ac:dyDescent="0.25">
      <c r="A403" s="17">
        <v>400</v>
      </c>
      <c r="B403" s="4" t="s">
        <v>2209</v>
      </c>
      <c r="C403" s="4" t="s">
        <v>2210</v>
      </c>
      <c r="D403" s="4" t="s">
        <v>2211</v>
      </c>
      <c r="E403" s="4" t="s">
        <v>204</v>
      </c>
      <c r="F403" s="4"/>
      <c r="G403" s="4" t="s">
        <v>2212</v>
      </c>
    </row>
    <row r="404" spans="1:7" x14ac:dyDescent="0.25">
      <c r="A404" s="17">
        <v>401</v>
      </c>
      <c r="B404" s="4" t="s">
        <v>1303</v>
      </c>
      <c r="C404" s="4" t="s">
        <v>1304</v>
      </c>
      <c r="D404" s="4" t="s">
        <v>1305</v>
      </c>
      <c r="E404" s="4" t="s">
        <v>204</v>
      </c>
      <c r="F404" s="4"/>
      <c r="G404" s="4" t="s">
        <v>1306</v>
      </c>
    </row>
    <row r="405" spans="1:7" x14ac:dyDescent="0.25">
      <c r="A405" s="17">
        <v>402</v>
      </c>
      <c r="B405" s="4" t="s">
        <v>1354</v>
      </c>
      <c r="C405" s="4" t="s">
        <v>1355</v>
      </c>
      <c r="D405" s="4" t="s">
        <v>1356</v>
      </c>
      <c r="E405" s="4" t="s">
        <v>204</v>
      </c>
      <c r="F405" s="11"/>
      <c r="G405" s="4" t="s">
        <v>1357</v>
      </c>
    </row>
    <row r="406" spans="1:7" x14ac:dyDescent="0.25">
      <c r="A406" s="17">
        <v>403</v>
      </c>
      <c r="B406" s="4" t="s">
        <v>1290</v>
      </c>
      <c r="C406" s="4" t="s">
        <v>1291</v>
      </c>
      <c r="D406" s="4" t="s">
        <v>1292</v>
      </c>
      <c r="E406" s="4" t="s">
        <v>204</v>
      </c>
      <c r="F406" s="4"/>
      <c r="G406" s="4" t="s">
        <v>1293</v>
      </c>
    </row>
    <row r="407" spans="1:7" x14ac:dyDescent="0.25">
      <c r="A407" s="17">
        <v>404</v>
      </c>
      <c r="B407" s="4" t="s">
        <v>362</v>
      </c>
      <c r="C407" s="4" t="s">
        <v>363</v>
      </c>
      <c r="D407" s="4" t="s">
        <v>364</v>
      </c>
      <c r="E407" s="4" t="s">
        <v>205</v>
      </c>
      <c r="F407" s="4"/>
      <c r="G407" s="4" t="s">
        <v>365</v>
      </c>
    </row>
    <row r="408" spans="1:7" x14ac:dyDescent="0.25">
      <c r="A408" s="17">
        <v>405</v>
      </c>
      <c r="B408" s="4" t="s">
        <v>1303</v>
      </c>
      <c r="C408" s="4" t="s">
        <v>1304</v>
      </c>
      <c r="D408" s="4" t="s">
        <v>1305</v>
      </c>
      <c r="E408" s="4" t="s">
        <v>204</v>
      </c>
      <c r="F408" s="4"/>
      <c r="G408" s="4" t="s">
        <v>1306</v>
      </c>
    </row>
    <row r="409" spans="1:7" x14ac:dyDescent="0.25">
      <c r="A409" s="17">
        <v>406</v>
      </c>
      <c r="B409" s="4" t="s">
        <v>1303</v>
      </c>
      <c r="C409" s="4" t="s">
        <v>1304</v>
      </c>
      <c r="D409" s="4" t="s">
        <v>1305</v>
      </c>
      <c r="E409" s="4" t="s">
        <v>204</v>
      </c>
      <c r="F409" s="4"/>
      <c r="G409" s="4" t="s">
        <v>1306</v>
      </c>
    </row>
    <row r="410" spans="1:7" x14ac:dyDescent="0.25">
      <c r="A410" s="17">
        <v>407</v>
      </c>
      <c r="B410" s="4" t="s">
        <v>1303</v>
      </c>
      <c r="C410" s="4" t="s">
        <v>1304</v>
      </c>
      <c r="D410" s="4" t="s">
        <v>1305</v>
      </c>
      <c r="E410" s="4" t="s">
        <v>204</v>
      </c>
      <c r="F410" s="4"/>
      <c r="G410" s="4" t="s">
        <v>1306</v>
      </c>
    </row>
    <row r="411" spans="1:7" x14ac:dyDescent="0.25">
      <c r="A411" s="17">
        <v>408</v>
      </c>
      <c r="B411" s="11"/>
      <c r="C411" s="11"/>
      <c r="D411" s="11"/>
      <c r="E411" s="4"/>
      <c r="F411" s="4" t="s">
        <v>2100</v>
      </c>
      <c r="G411" s="4" t="s">
        <v>2101</v>
      </c>
    </row>
    <row r="412" spans="1:7" x14ac:dyDescent="0.25">
      <c r="A412" s="17">
        <v>409</v>
      </c>
      <c r="B412" s="4" t="s">
        <v>2199</v>
      </c>
      <c r="C412" s="4" t="s">
        <v>1232</v>
      </c>
      <c r="D412" s="4" t="s">
        <v>2200</v>
      </c>
      <c r="E412" s="4" t="s">
        <v>205</v>
      </c>
      <c r="F412" s="11"/>
      <c r="G412" s="4" t="s">
        <v>2201</v>
      </c>
    </row>
    <row r="413" spans="1:7" x14ac:dyDescent="0.25">
      <c r="A413" s="17">
        <v>410</v>
      </c>
      <c r="B413" s="4" t="s">
        <v>2215</v>
      </c>
      <c r="C413" s="4" t="s">
        <v>2216</v>
      </c>
      <c r="D413" s="4" t="s">
        <v>2217</v>
      </c>
      <c r="E413" s="4" t="s">
        <v>205</v>
      </c>
      <c r="F413" s="11"/>
      <c r="G413" s="4" t="s">
        <v>2218</v>
      </c>
    </row>
    <row r="414" spans="1:7" x14ac:dyDescent="0.25">
      <c r="A414" s="17">
        <v>411</v>
      </c>
      <c r="B414" s="4" t="s">
        <v>2221</v>
      </c>
      <c r="C414" s="4" t="s">
        <v>1232</v>
      </c>
      <c r="D414" s="4" t="s">
        <v>1244</v>
      </c>
      <c r="E414" s="4" t="s">
        <v>205</v>
      </c>
      <c r="F414" s="11"/>
      <c r="G414" s="4" t="s">
        <v>2222</v>
      </c>
    </row>
    <row r="415" spans="1:7" x14ac:dyDescent="0.25">
      <c r="A415" s="17">
        <v>412</v>
      </c>
      <c r="B415" s="4" t="s">
        <v>2225</v>
      </c>
      <c r="C415" s="4" t="s">
        <v>1285</v>
      </c>
      <c r="D415" s="4" t="s">
        <v>2226</v>
      </c>
      <c r="E415" s="4" t="s">
        <v>204</v>
      </c>
      <c r="F415" s="11"/>
      <c r="G415" s="4" t="s">
        <v>2227</v>
      </c>
    </row>
    <row r="416" spans="1:7" x14ac:dyDescent="0.25">
      <c r="A416" s="17">
        <v>413</v>
      </c>
      <c r="B416" s="4" t="s">
        <v>2225</v>
      </c>
      <c r="C416" s="4" t="s">
        <v>1285</v>
      </c>
      <c r="D416" s="4" t="s">
        <v>2226</v>
      </c>
      <c r="E416" s="4" t="s">
        <v>204</v>
      </c>
      <c r="F416" s="11"/>
      <c r="G416" s="4" t="s">
        <v>2227</v>
      </c>
    </row>
    <row r="417" spans="1:7" x14ac:dyDescent="0.25">
      <c r="A417" s="17">
        <v>414</v>
      </c>
      <c r="B417" s="4" t="s">
        <v>2225</v>
      </c>
      <c r="C417" s="4" t="s">
        <v>1285</v>
      </c>
      <c r="D417" s="4" t="s">
        <v>2226</v>
      </c>
      <c r="E417" s="4" t="s">
        <v>204</v>
      </c>
      <c r="F417" s="11"/>
      <c r="G417" s="4" t="s">
        <v>2227</v>
      </c>
    </row>
    <row r="418" spans="1:7" x14ac:dyDescent="0.25">
      <c r="A418" s="17">
        <v>415</v>
      </c>
      <c r="B418" s="4" t="s">
        <v>1243</v>
      </c>
      <c r="C418" s="4" t="s">
        <v>1244</v>
      </c>
      <c r="D418" s="4" t="s">
        <v>1245</v>
      </c>
      <c r="E418" s="4" t="s">
        <v>204</v>
      </c>
      <c r="F418" s="4"/>
      <c r="G418" s="4" t="s">
        <v>1246</v>
      </c>
    </row>
    <row r="419" spans="1:7" x14ac:dyDescent="0.25">
      <c r="A419" s="17">
        <v>416</v>
      </c>
      <c r="B419" s="4" t="s">
        <v>2230</v>
      </c>
      <c r="C419" s="4" t="s">
        <v>2231</v>
      </c>
      <c r="D419" s="4" t="s">
        <v>2232</v>
      </c>
      <c r="E419" s="4" t="s">
        <v>205</v>
      </c>
      <c r="F419" s="11"/>
      <c r="G419" s="4" t="s">
        <v>2233</v>
      </c>
    </row>
    <row r="420" spans="1:7" x14ac:dyDescent="0.25">
      <c r="A420" s="17">
        <v>417</v>
      </c>
      <c r="B420" s="4" t="s">
        <v>2230</v>
      </c>
      <c r="C420" s="4" t="s">
        <v>2231</v>
      </c>
      <c r="D420" s="4" t="s">
        <v>2232</v>
      </c>
      <c r="E420" s="4" t="s">
        <v>205</v>
      </c>
      <c r="F420" s="11"/>
      <c r="G420" s="4" t="s">
        <v>2233</v>
      </c>
    </row>
    <row r="421" spans="1:7" x14ac:dyDescent="0.25">
      <c r="A421" s="17">
        <v>418</v>
      </c>
      <c r="B421" s="4" t="s">
        <v>1394</v>
      </c>
      <c r="C421" s="4" t="s">
        <v>1395</v>
      </c>
      <c r="D421" s="4" t="s">
        <v>364</v>
      </c>
      <c r="E421" s="4" t="s">
        <v>204</v>
      </c>
      <c r="F421" s="4"/>
      <c r="G421" s="4" t="s">
        <v>1396</v>
      </c>
    </row>
    <row r="422" spans="1:7" x14ac:dyDescent="0.25">
      <c r="A422" s="17">
        <v>419</v>
      </c>
      <c r="B422" s="4" t="s">
        <v>2237</v>
      </c>
      <c r="C422" s="4" t="s">
        <v>2238</v>
      </c>
      <c r="D422" s="4" t="s">
        <v>1278</v>
      </c>
      <c r="E422" s="4" t="s">
        <v>204</v>
      </c>
      <c r="F422" s="11"/>
      <c r="G422" s="4" t="s">
        <v>2239</v>
      </c>
    </row>
    <row r="423" spans="1:7" x14ac:dyDescent="0.25">
      <c r="A423" s="17">
        <v>420</v>
      </c>
      <c r="B423" s="4" t="s">
        <v>1290</v>
      </c>
      <c r="C423" s="4" t="s">
        <v>1291</v>
      </c>
      <c r="D423" s="4" t="s">
        <v>1292</v>
      </c>
      <c r="E423" s="4" t="s">
        <v>204</v>
      </c>
      <c r="F423" s="4"/>
      <c r="G423" s="4" t="s">
        <v>1293</v>
      </c>
    </row>
    <row r="424" spans="1:7" x14ac:dyDescent="0.25">
      <c r="A424" s="17">
        <v>421</v>
      </c>
      <c r="B424" s="4" t="s">
        <v>2170</v>
      </c>
      <c r="C424" s="4" t="s">
        <v>1036</v>
      </c>
      <c r="D424" s="4" t="s">
        <v>1232</v>
      </c>
      <c r="E424" s="4"/>
      <c r="F424" s="11"/>
      <c r="G424" s="4" t="s">
        <v>2171</v>
      </c>
    </row>
    <row r="425" spans="1:7" x14ac:dyDescent="0.25">
      <c r="A425" s="17">
        <v>422</v>
      </c>
      <c r="B425" s="4" t="s">
        <v>2242</v>
      </c>
      <c r="C425" s="4" t="s">
        <v>2186</v>
      </c>
      <c r="D425" s="4" t="s">
        <v>2243</v>
      </c>
      <c r="E425" s="4" t="s">
        <v>204</v>
      </c>
      <c r="F425" s="11"/>
      <c r="G425" s="4" t="s">
        <v>2244</v>
      </c>
    </row>
    <row r="426" spans="1:7" x14ac:dyDescent="0.25">
      <c r="A426" s="17">
        <v>423</v>
      </c>
      <c r="B426" s="4" t="s">
        <v>1204</v>
      </c>
      <c r="C426" s="4" t="s">
        <v>1205</v>
      </c>
      <c r="D426" s="4" t="s">
        <v>1206</v>
      </c>
      <c r="E426" s="4" t="s">
        <v>205</v>
      </c>
      <c r="F426" s="4"/>
      <c r="G426" s="4" t="s">
        <v>1207</v>
      </c>
    </row>
    <row r="427" spans="1:7" x14ac:dyDescent="0.25">
      <c r="A427" s="17">
        <v>424</v>
      </c>
      <c r="B427" s="4" t="s">
        <v>1204</v>
      </c>
      <c r="C427" s="4" t="s">
        <v>1205</v>
      </c>
      <c r="D427" s="4" t="s">
        <v>1206</v>
      </c>
      <c r="E427" s="4" t="s">
        <v>205</v>
      </c>
      <c r="F427" s="4"/>
      <c r="G427" s="4" t="s">
        <v>1207</v>
      </c>
    </row>
    <row r="428" spans="1:7" x14ac:dyDescent="0.25">
      <c r="A428" s="17">
        <v>425</v>
      </c>
      <c r="B428" s="4" t="s">
        <v>1173</v>
      </c>
      <c r="C428" s="4" t="s">
        <v>364</v>
      </c>
      <c r="D428" s="4" t="s">
        <v>364</v>
      </c>
      <c r="E428" s="4" t="s">
        <v>205</v>
      </c>
      <c r="F428" s="4"/>
      <c r="G428" s="4" t="s">
        <v>1174</v>
      </c>
    </row>
    <row r="429" spans="1:7" x14ac:dyDescent="0.25">
      <c r="A429" s="17">
        <v>426</v>
      </c>
      <c r="B429" s="4" t="s">
        <v>1173</v>
      </c>
      <c r="C429" s="4" t="s">
        <v>364</v>
      </c>
      <c r="D429" s="4" t="s">
        <v>364</v>
      </c>
      <c r="E429" s="4" t="s">
        <v>205</v>
      </c>
      <c r="F429" s="4"/>
      <c r="G429" s="4" t="s">
        <v>1174</v>
      </c>
    </row>
    <row r="430" spans="1:7" x14ac:dyDescent="0.25">
      <c r="A430" s="17">
        <v>427</v>
      </c>
      <c r="B430" s="4" t="s">
        <v>2247</v>
      </c>
      <c r="C430" s="4" t="s">
        <v>2248</v>
      </c>
      <c r="D430" s="4" t="s">
        <v>2249</v>
      </c>
      <c r="E430" s="4" t="s">
        <v>204</v>
      </c>
      <c r="F430" s="11"/>
      <c r="G430" s="4" t="s">
        <v>2250</v>
      </c>
    </row>
    <row r="431" spans="1:7" x14ac:dyDescent="0.25">
      <c r="A431" s="17">
        <v>428</v>
      </c>
      <c r="B431" s="4" t="s">
        <v>2247</v>
      </c>
      <c r="C431" s="4" t="s">
        <v>2248</v>
      </c>
      <c r="D431" s="4" t="s">
        <v>2249</v>
      </c>
      <c r="E431" s="4" t="s">
        <v>204</v>
      </c>
      <c r="F431" s="11"/>
      <c r="G431" s="4" t="s">
        <v>2250</v>
      </c>
    </row>
    <row r="432" spans="1:7" x14ac:dyDescent="0.25">
      <c r="A432" s="17">
        <v>429</v>
      </c>
      <c r="B432" s="4" t="s">
        <v>1192</v>
      </c>
      <c r="C432" s="4" t="s">
        <v>1193</v>
      </c>
      <c r="D432" s="4" t="s">
        <v>1194</v>
      </c>
      <c r="E432" s="4" t="s">
        <v>204</v>
      </c>
      <c r="F432" s="4"/>
      <c r="G432" s="4" t="s">
        <v>1195</v>
      </c>
    </row>
    <row r="433" spans="1:7" x14ac:dyDescent="0.25">
      <c r="A433" s="17">
        <v>430</v>
      </c>
      <c r="B433" s="4" t="s">
        <v>1192</v>
      </c>
      <c r="C433" s="4" t="s">
        <v>1193</v>
      </c>
      <c r="D433" s="4" t="s">
        <v>1194</v>
      </c>
      <c r="E433" s="4" t="s">
        <v>204</v>
      </c>
      <c r="F433" s="4"/>
      <c r="G433" s="4" t="s">
        <v>1195</v>
      </c>
    </row>
    <row r="434" spans="1:7" x14ac:dyDescent="0.25">
      <c r="A434" s="17">
        <v>431</v>
      </c>
      <c r="B434" s="4" t="s">
        <v>1192</v>
      </c>
      <c r="C434" s="4" t="s">
        <v>1193</v>
      </c>
      <c r="D434" s="4" t="s">
        <v>1194</v>
      </c>
      <c r="E434" s="4" t="s">
        <v>204</v>
      </c>
      <c r="F434" s="4"/>
      <c r="G434" s="4" t="s">
        <v>1195</v>
      </c>
    </row>
    <row r="435" spans="1:7" x14ac:dyDescent="0.25">
      <c r="A435" s="17">
        <v>432</v>
      </c>
      <c r="B435" s="11"/>
      <c r="C435" s="11"/>
      <c r="D435" s="11"/>
      <c r="E435" s="4"/>
      <c r="F435" s="11" t="s">
        <v>2252</v>
      </c>
      <c r="G435" s="4" t="s">
        <v>2253</v>
      </c>
    </row>
    <row r="436" spans="1:7" x14ac:dyDescent="0.25">
      <c r="A436" s="17">
        <v>433</v>
      </c>
      <c r="B436" s="11"/>
      <c r="C436" s="11"/>
      <c r="D436" s="11"/>
      <c r="E436" s="4"/>
      <c r="F436" s="4" t="s">
        <v>2152</v>
      </c>
      <c r="G436" s="4" t="s">
        <v>2153</v>
      </c>
    </row>
    <row r="437" spans="1:7" x14ac:dyDescent="0.25">
      <c r="A437" s="17">
        <v>434</v>
      </c>
      <c r="B437" s="11"/>
      <c r="C437" s="11"/>
      <c r="D437" s="11"/>
      <c r="E437" s="4"/>
      <c r="F437" s="4" t="s">
        <v>2152</v>
      </c>
      <c r="G437" s="4" t="s">
        <v>2153</v>
      </c>
    </row>
    <row r="438" spans="1:7" x14ac:dyDescent="0.25">
      <c r="A438" s="17">
        <v>435</v>
      </c>
      <c r="B438" s="4" t="s">
        <v>1173</v>
      </c>
      <c r="C438" s="4" t="s">
        <v>364</v>
      </c>
      <c r="D438" s="4" t="s">
        <v>364</v>
      </c>
      <c r="E438" s="4" t="s">
        <v>205</v>
      </c>
      <c r="F438" s="4"/>
      <c r="G438" s="4" t="s">
        <v>1174</v>
      </c>
    </row>
    <row r="439" spans="1:7" x14ac:dyDescent="0.25">
      <c r="A439" s="17">
        <v>436</v>
      </c>
      <c r="B439" s="4" t="s">
        <v>2170</v>
      </c>
      <c r="C439" s="4" t="s">
        <v>1036</v>
      </c>
      <c r="D439" s="4" t="s">
        <v>1232</v>
      </c>
      <c r="E439" s="4"/>
      <c r="F439" s="11"/>
      <c r="G439" s="4" t="s">
        <v>2171</v>
      </c>
    </row>
    <row r="440" spans="1:7" x14ac:dyDescent="0.25">
      <c r="A440" s="17">
        <v>437</v>
      </c>
      <c r="B440" s="4" t="s">
        <v>1243</v>
      </c>
      <c r="C440" s="4" t="s">
        <v>1244</v>
      </c>
      <c r="D440" s="4" t="s">
        <v>1245</v>
      </c>
      <c r="E440" s="4" t="s">
        <v>204</v>
      </c>
      <c r="F440" s="4"/>
      <c r="G440" s="4" t="s">
        <v>1246</v>
      </c>
    </row>
    <row r="441" spans="1:7" x14ac:dyDescent="0.25">
      <c r="A441" s="17">
        <v>438</v>
      </c>
      <c r="B441" s="4" t="s">
        <v>2260</v>
      </c>
      <c r="C441" s="4" t="s">
        <v>2261</v>
      </c>
      <c r="D441" s="4" t="s">
        <v>2265</v>
      </c>
      <c r="E441" s="4" t="s">
        <v>204</v>
      </c>
      <c r="F441" s="6"/>
      <c r="G441" s="4" t="s">
        <v>2262</v>
      </c>
    </row>
    <row r="442" spans="1:7" x14ac:dyDescent="0.25">
      <c r="A442" s="17">
        <v>439</v>
      </c>
      <c r="B442" s="11"/>
      <c r="C442" s="11"/>
      <c r="D442" s="11"/>
      <c r="E442" s="4"/>
      <c r="F442" s="11" t="s">
        <v>2257</v>
      </c>
      <c r="G442" s="4" t="s">
        <v>2258</v>
      </c>
    </row>
  </sheetData>
  <dataValidations count="1">
    <dataValidation type="list" allowBlank="1" showErrorMessage="1" sqref="E4:E442" xr:uid="{3240E0E8-AF26-4C5F-AC8C-F6BCDD20A5E2}">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42"/>
  <sheetViews>
    <sheetView topLeftCell="A425" workbookViewId="0">
      <selection activeCell="A443" sqref="A443:XFD573"/>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17.42578125" bestFit="1" customWidth="1"/>
    <col min="6" max="6" width="48.5703125"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x14ac:dyDescent="0.25">
      <c r="A4" s="17">
        <v>1</v>
      </c>
      <c r="B4" s="11"/>
      <c r="C4" s="11"/>
      <c r="D4" s="11"/>
      <c r="E4" s="4"/>
      <c r="F4" s="4" t="s">
        <v>997</v>
      </c>
      <c r="G4" s="4" t="s">
        <v>998</v>
      </c>
    </row>
    <row r="5" spans="1:7" x14ac:dyDescent="0.25">
      <c r="A5" s="17">
        <v>2</v>
      </c>
      <c r="B5" s="11"/>
      <c r="C5" s="11"/>
      <c r="D5" s="11"/>
      <c r="E5" s="4"/>
      <c r="F5" s="4" t="s">
        <v>1002</v>
      </c>
      <c r="G5" s="4" t="s">
        <v>1003</v>
      </c>
    </row>
    <row r="6" spans="1:7" x14ac:dyDescent="0.25">
      <c r="A6" s="17">
        <v>3</v>
      </c>
      <c r="B6" s="11"/>
      <c r="C6" s="11"/>
      <c r="D6" s="11"/>
      <c r="E6" s="4"/>
      <c r="F6" s="4" t="s">
        <v>1007</v>
      </c>
      <c r="G6" s="4" t="s">
        <v>1008</v>
      </c>
    </row>
    <row r="7" spans="1:7" x14ac:dyDescent="0.25">
      <c r="A7" s="17">
        <v>4</v>
      </c>
      <c r="B7" s="11"/>
      <c r="C7" s="11"/>
      <c r="D7" s="11"/>
      <c r="E7" s="4"/>
      <c r="F7" s="4" t="s">
        <v>1012</v>
      </c>
      <c r="G7" s="4" t="s">
        <v>1013</v>
      </c>
    </row>
    <row r="8" spans="1:7" x14ac:dyDescent="0.25">
      <c r="A8" s="17">
        <v>5</v>
      </c>
      <c r="B8" s="11"/>
      <c r="C8" s="11"/>
      <c r="D8" s="11"/>
      <c r="E8" s="4"/>
      <c r="F8" s="4" t="s">
        <v>1012</v>
      </c>
      <c r="G8" s="4" t="s">
        <v>1013</v>
      </c>
    </row>
    <row r="9" spans="1:7" x14ac:dyDescent="0.25">
      <c r="A9" s="17">
        <v>6</v>
      </c>
      <c r="B9" s="11"/>
      <c r="C9" s="11"/>
      <c r="D9" s="11"/>
      <c r="E9" s="4"/>
      <c r="F9" s="4" t="s">
        <v>1017</v>
      </c>
      <c r="G9" s="4" t="s">
        <v>1018</v>
      </c>
    </row>
    <row r="10" spans="1:7" x14ac:dyDescent="0.25">
      <c r="A10" s="17">
        <v>7</v>
      </c>
      <c r="B10" s="11"/>
      <c r="C10" s="11"/>
      <c r="D10" s="11"/>
      <c r="E10" s="4"/>
      <c r="F10" s="4" t="s">
        <v>1023</v>
      </c>
      <c r="G10" s="4" t="s">
        <v>1024</v>
      </c>
    </row>
    <row r="11" spans="1:7" x14ac:dyDescent="0.25">
      <c r="A11" s="17">
        <v>8</v>
      </c>
      <c r="B11" s="11"/>
      <c r="C11" s="11"/>
      <c r="D11" s="11"/>
      <c r="E11" s="4"/>
      <c r="F11" s="4" t="s">
        <v>1029</v>
      </c>
      <c r="G11" s="4" t="s">
        <v>1030</v>
      </c>
    </row>
    <row r="12" spans="1:7" x14ac:dyDescent="0.25">
      <c r="A12" s="17">
        <v>9</v>
      </c>
      <c r="B12" s="11"/>
      <c r="C12" s="11"/>
      <c r="D12" s="11"/>
      <c r="E12" s="4"/>
      <c r="F12" s="4" t="s">
        <v>1007</v>
      </c>
      <c r="G12" s="4" t="s">
        <v>1008</v>
      </c>
    </row>
    <row r="13" spans="1:7" x14ac:dyDescent="0.25">
      <c r="A13" s="17">
        <v>10</v>
      </c>
      <c r="B13" s="4" t="s">
        <v>1034</v>
      </c>
      <c r="C13" s="4" t="s">
        <v>1035</v>
      </c>
      <c r="D13" s="4" t="s">
        <v>1036</v>
      </c>
      <c r="E13" s="4" t="s">
        <v>204</v>
      </c>
      <c r="F13" s="4"/>
      <c r="G13" s="4" t="s">
        <v>1037</v>
      </c>
    </row>
    <row r="14" spans="1:7" x14ac:dyDescent="0.25">
      <c r="A14" s="17">
        <v>11</v>
      </c>
      <c r="B14" s="11"/>
      <c r="C14" s="11"/>
      <c r="D14" s="11"/>
      <c r="E14" s="4"/>
      <c r="F14" s="4" t="s">
        <v>1041</v>
      </c>
      <c r="G14" s="4" t="s">
        <v>1042</v>
      </c>
    </row>
    <row r="15" spans="1:7" x14ac:dyDescent="0.25">
      <c r="A15" s="17">
        <v>12</v>
      </c>
      <c r="B15" s="11"/>
      <c r="C15" s="11"/>
      <c r="D15" s="11"/>
      <c r="E15" s="4"/>
      <c r="F15" s="4" t="s">
        <v>1047</v>
      </c>
      <c r="G15" s="4" t="s">
        <v>1048</v>
      </c>
    </row>
    <row r="16" spans="1:7" x14ac:dyDescent="0.25">
      <c r="A16" s="17">
        <v>13</v>
      </c>
      <c r="B16" s="11"/>
      <c r="C16" s="11"/>
      <c r="D16" s="11"/>
      <c r="E16" s="4"/>
      <c r="F16" s="4" t="s">
        <v>1052</v>
      </c>
      <c r="G16" s="4" t="s">
        <v>1053</v>
      </c>
    </row>
    <row r="17" spans="1:7" x14ac:dyDescent="0.25">
      <c r="A17" s="17">
        <v>14</v>
      </c>
      <c r="B17" s="11"/>
      <c r="C17" s="11"/>
      <c r="D17" s="11"/>
      <c r="E17" s="4"/>
      <c r="F17" s="4" t="s">
        <v>1058</v>
      </c>
      <c r="G17" s="4" t="s">
        <v>1059</v>
      </c>
    </row>
    <row r="18" spans="1:7" x14ac:dyDescent="0.25">
      <c r="A18" s="17">
        <v>15</v>
      </c>
      <c r="B18" s="11"/>
      <c r="C18" s="11"/>
      <c r="D18" s="11"/>
      <c r="E18" s="4"/>
      <c r="F18" s="4" t="s">
        <v>1062</v>
      </c>
      <c r="G18" s="4" t="s">
        <v>1063</v>
      </c>
    </row>
    <row r="19" spans="1:7" x14ac:dyDescent="0.25">
      <c r="A19" s="17">
        <v>16</v>
      </c>
      <c r="B19" s="11"/>
      <c r="C19" s="11"/>
      <c r="D19" s="11"/>
      <c r="E19" s="4"/>
      <c r="F19" s="4" t="s">
        <v>1068</v>
      </c>
      <c r="G19" s="4" t="s">
        <v>1069</v>
      </c>
    </row>
    <row r="20" spans="1:7" x14ac:dyDescent="0.25">
      <c r="A20" s="17">
        <v>17</v>
      </c>
      <c r="B20" s="11"/>
      <c r="C20" s="11"/>
      <c r="D20" s="11"/>
      <c r="E20" s="4"/>
      <c r="F20" s="4" t="s">
        <v>1072</v>
      </c>
      <c r="G20" s="4" t="s">
        <v>1073</v>
      </c>
    </row>
    <row r="21" spans="1:7" x14ac:dyDescent="0.25">
      <c r="A21" s="17">
        <v>18</v>
      </c>
      <c r="B21" s="11"/>
      <c r="C21" s="11"/>
      <c r="D21" s="11"/>
      <c r="E21" s="4"/>
      <c r="F21" s="4" t="s">
        <v>1017</v>
      </c>
      <c r="G21" s="4" t="s">
        <v>1018</v>
      </c>
    </row>
    <row r="22" spans="1:7" x14ac:dyDescent="0.25">
      <c r="A22" s="17">
        <v>19</v>
      </c>
      <c r="B22" s="11"/>
      <c r="C22" s="11"/>
      <c r="D22" s="11"/>
      <c r="E22" s="4"/>
      <c r="F22" s="4" t="s">
        <v>1077</v>
      </c>
      <c r="G22" s="4" t="s">
        <v>1078</v>
      </c>
    </row>
    <row r="23" spans="1:7" x14ac:dyDescent="0.25">
      <c r="A23" s="17">
        <v>20</v>
      </c>
      <c r="B23" s="11"/>
      <c r="C23" s="11"/>
      <c r="D23" s="11"/>
      <c r="E23" s="4"/>
      <c r="F23" s="4" t="s">
        <v>1081</v>
      </c>
      <c r="G23" s="4" t="s">
        <v>1082</v>
      </c>
    </row>
    <row r="24" spans="1:7" x14ac:dyDescent="0.25">
      <c r="A24" s="17">
        <v>21</v>
      </c>
      <c r="B24" s="11"/>
      <c r="C24" s="11"/>
      <c r="D24" s="11"/>
      <c r="E24" s="4"/>
      <c r="F24" s="4" t="s">
        <v>997</v>
      </c>
      <c r="G24" s="4" t="s">
        <v>998</v>
      </c>
    </row>
    <row r="25" spans="1:7" x14ac:dyDescent="0.25">
      <c r="A25" s="17">
        <v>22</v>
      </c>
      <c r="B25" s="11"/>
      <c r="C25" s="11"/>
      <c r="D25" s="11"/>
      <c r="E25" s="4"/>
      <c r="F25" s="4" t="s">
        <v>1085</v>
      </c>
      <c r="G25" s="4" t="s">
        <v>1086</v>
      </c>
    </row>
    <row r="26" spans="1:7" x14ac:dyDescent="0.25">
      <c r="A26" s="17">
        <v>23</v>
      </c>
      <c r="B26" s="11"/>
      <c r="C26" s="11"/>
      <c r="D26" s="11"/>
      <c r="E26" s="4"/>
      <c r="F26" s="4" t="s">
        <v>1091</v>
      </c>
      <c r="G26" s="4" t="s">
        <v>1092</v>
      </c>
    </row>
    <row r="27" spans="1:7" x14ac:dyDescent="0.25">
      <c r="A27" s="17">
        <v>24</v>
      </c>
      <c r="B27" s="11"/>
      <c r="C27" s="11"/>
      <c r="D27" s="11"/>
      <c r="E27" s="4"/>
      <c r="F27" s="4" t="s">
        <v>1096</v>
      </c>
      <c r="G27" s="4" t="s">
        <v>1097</v>
      </c>
    </row>
    <row r="28" spans="1:7" x14ac:dyDescent="0.25">
      <c r="A28" s="17">
        <v>25</v>
      </c>
      <c r="B28" s="11"/>
      <c r="C28" s="11"/>
      <c r="D28" s="11"/>
      <c r="E28" s="4"/>
      <c r="F28" s="4" t="s">
        <v>1101</v>
      </c>
      <c r="G28" s="4" t="s">
        <v>1102</v>
      </c>
    </row>
    <row r="29" spans="1:7" x14ac:dyDescent="0.25">
      <c r="A29" s="17">
        <v>26</v>
      </c>
      <c r="B29" s="11"/>
      <c r="C29" s="11"/>
      <c r="D29" s="11"/>
      <c r="E29" s="4"/>
      <c r="F29" s="4" t="s">
        <v>1047</v>
      </c>
      <c r="G29" s="4" t="s">
        <v>1048</v>
      </c>
    </row>
    <row r="30" spans="1:7" x14ac:dyDescent="0.25">
      <c r="A30" s="17">
        <v>27</v>
      </c>
      <c r="B30" s="11"/>
      <c r="C30" s="11"/>
      <c r="D30" s="11"/>
      <c r="E30" s="4"/>
      <c r="F30" s="4" t="s">
        <v>1105</v>
      </c>
      <c r="G30" s="4" t="s">
        <v>1106</v>
      </c>
    </row>
    <row r="31" spans="1:7" x14ac:dyDescent="0.25">
      <c r="A31" s="17">
        <v>28</v>
      </c>
      <c r="B31" s="11"/>
      <c r="C31" s="11"/>
      <c r="D31" s="11"/>
      <c r="E31" s="4"/>
      <c r="F31" s="4" t="s">
        <v>1111</v>
      </c>
      <c r="G31" s="4" t="s">
        <v>1112</v>
      </c>
    </row>
    <row r="32" spans="1:7" x14ac:dyDescent="0.25">
      <c r="A32" s="17">
        <v>29</v>
      </c>
      <c r="B32" s="11"/>
      <c r="C32" s="11"/>
      <c r="D32" s="11"/>
      <c r="E32" s="4"/>
      <c r="F32" s="4" t="s">
        <v>1068</v>
      </c>
      <c r="G32" s="4" t="s">
        <v>1069</v>
      </c>
    </row>
    <row r="33" spans="1:7" x14ac:dyDescent="0.25">
      <c r="A33" s="17">
        <v>30</v>
      </c>
      <c r="B33" s="11"/>
      <c r="C33" s="11"/>
      <c r="D33" s="11"/>
      <c r="E33" s="4"/>
      <c r="F33" s="4" t="s">
        <v>1116</v>
      </c>
      <c r="G33" s="4" t="s">
        <v>1117</v>
      </c>
    </row>
    <row r="34" spans="1:7" x14ac:dyDescent="0.25">
      <c r="A34" s="17">
        <v>31</v>
      </c>
      <c r="B34" s="11"/>
      <c r="C34" s="11"/>
      <c r="D34" s="11"/>
      <c r="E34" s="4"/>
      <c r="F34" s="4" t="s">
        <v>1085</v>
      </c>
      <c r="G34" s="4" t="s">
        <v>1086</v>
      </c>
    </row>
    <row r="35" spans="1:7" x14ac:dyDescent="0.25">
      <c r="A35" s="17">
        <v>32</v>
      </c>
      <c r="B35" s="11"/>
      <c r="C35" s="11"/>
      <c r="D35" s="11"/>
      <c r="E35" s="4"/>
      <c r="F35" s="4" t="s">
        <v>1122</v>
      </c>
      <c r="G35" s="4" t="s">
        <v>1123</v>
      </c>
    </row>
    <row r="36" spans="1:7" x14ac:dyDescent="0.25">
      <c r="A36" s="17">
        <v>33</v>
      </c>
      <c r="B36" s="4" t="s">
        <v>1126</v>
      </c>
      <c r="C36" s="4" t="s">
        <v>1127</v>
      </c>
      <c r="D36" s="4" t="s">
        <v>1128</v>
      </c>
      <c r="E36" s="4" t="s">
        <v>205</v>
      </c>
      <c r="F36" s="4"/>
      <c r="G36" s="4" t="s">
        <v>1129</v>
      </c>
    </row>
    <row r="37" spans="1:7" x14ac:dyDescent="0.25">
      <c r="A37" s="17">
        <v>34</v>
      </c>
      <c r="B37" s="11"/>
      <c r="C37" s="11"/>
      <c r="D37" s="11"/>
      <c r="E37" s="4"/>
      <c r="F37" s="4" t="s">
        <v>1116</v>
      </c>
      <c r="G37" s="4" t="s">
        <v>1117</v>
      </c>
    </row>
    <row r="38" spans="1:7" x14ac:dyDescent="0.25">
      <c r="A38" s="17">
        <v>35</v>
      </c>
      <c r="B38" s="11"/>
      <c r="C38" s="11"/>
      <c r="D38" s="11"/>
      <c r="E38" s="4"/>
      <c r="F38" s="4" t="s">
        <v>1133</v>
      </c>
      <c r="G38" s="4" t="s">
        <v>1134</v>
      </c>
    </row>
    <row r="39" spans="1:7" x14ac:dyDescent="0.25">
      <c r="A39" s="17">
        <v>36</v>
      </c>
      <c r="B39" s="11"/>
      <c r="C39" s="11"/>
      <c r="D39" s="11"/>
      <c r="E39" s="4"/>
      <c r="F39" s="4" t="s">
        <v>1138</v>
      </c>
      <c r="G39" s="4" t="s">
        <v>1139</v>
      </c>
    </row>
    <row r="40" spans="1:7" x14ac:dyDescent="0.25">
      <c r="A40" s="17">
        <v>37</v>
      </c>
      <c r="B40" s="11"/>
      <c r="C40" s="11"/>
      <c r="D40" s="11"/>
      <c r="E40" s="4"/>
      <c r="F40" s="4" t="s">
        <v>1111</v>
      </c>
      <c r="G40" s="4" t="s">
        <v>1112</v>
      </c>
    </row>
    <row r="41" spans="1:7" x14ac:dyDescent="0.25">
      <c r="A41" s="17">
        <v>38</v>
      </c>
      <c r="B41" s="11"/>
      <c r="C41" s="11"/>
      <c r="D41" s="11"/>
      <c r="E41" s="4"/>
      <c r="F41" s="4" t="s">
        <v>1141</v>
      </c>
      <c r="G41" s="4" t="s">
        <v>1142</v>
      </c>
    </row>
    <row r="42" spans="1:7" x14ac:dyDescent="0.25">
      <c r="A42" s="17">
        <v>39</v>
      </c>
      <c r="B42" s="11"/>
      <c r="C42" s="11"/>
      <c r="D42" s="11"/>
      <c r="E42" s="4"/>
      <c r="F42" s="4" t="s">
        <v>1101</v>
      </c>
      <c r="G42" s="4" t="s">
        <v>1102</v>
      </c>
    </row>
    <row r="43" spans="1:7" x14ac:dyDescent="0.25">
      <c r="A43" s="17">
        <v>40</v>
      </c>
      <c r="B43" s="11"/>
      <c r="C43" s="11"/>
      <c r="D43" s="11"/>
      <c r="E43" s="4"/>
      <c r="F43" s="4" t="s">
        <v>1007</v>
      </c>
      <c r="G43" s="4" t="s">
        <v>1008</v>
      </c>
    </row>
    <row r="44" spans="1:7" x14ac:dyDescent="0.25">
      <c r="A44" s="17">
        <v>41</v>
      </c>
      <c r="B44" s="11"/>
      <c r="C44" s="11"/>
      <c r="D44" s="11"/>
      <c r="E44" s="4"/>
      <c r="F44" s="4" t="s">
        <v>1091</v>
      </c>
      <c r="G44" s="4" t="s">
        <v>1092</v>
      </c>
    </row>
    <row r="45" spans="1:7" x14ac:dyDescent="0.25">
      <c r="A45" s="17">
        <v>42</v>
      </c>
      <c r="B45" s="11"/>
      <c r="C45" s="11"/>
      <c r="D45" s="11"/>
      <c r="E45" s="4"/>
      <c r="F45" s="4" t="s">
        <v>1012</v>
      </c>
      <c r="G45" s="4" t="s">
        <v>1013</v>
      </c>
    </row>
    <row r="46" spans="1:7" x14ac:dyDescent="0.25">
      <c r="A46" s="17">
        <v>43</v>
      </c>
      <c r="B46" s="11"/>
      <c r="C46" s="11"/>
      <c r="D46" s="11"/>
      <c r="E46" s="4"/>
      <c r="F46" s="4" t="s">
        <v>1145</v>
      </c>
      <c r="G46" s="4" t="s">
        <v>1146</v>
      </c>
    </row>
    <row r="47" spans="1:7" x14ac:dyDescent="0.25">
      <c r="A47" s="17">
        <v>44</v>
      </c>
      <c r="B47" s="11"/>
      <c r="C47" s="11"/>
      <c r="D47" s="11"/>
      <c r="E47" s="4"/>
      <c r="F47" s="4" t="s">
        <v>1149</v>
      </c>
      <c r="G47" s="4" t="s">
        <v>1150</v>
      </c>
    </row>
    <row r="48" spans="1:7" x14ac:dyDescent="0.25">
      <c r="A48" s="17">
        <v>45</v>
      </c>
      <c r="B48" s="11"/>
      <c r="C48" s="11"/>
      <c r="D48" s="11"/>
      <c r="E48" s="4"/>
      <c r="F48" s="4" t="s">
        <v>1154</v>
      </c>
      <c r="G48" s="4" t="s">
        <v>1155</v>
      </c>
    </row>
    <row r="49" spans="1:7" x14ac:dyDescent="0.25">
      <c r="A49" s="17">
        <v>46</v>
      </c>
      <c r="B49" s="11"/>
      <c r="C49" s="11"/>
      <c r="D49" s="11"/>
      <c r="E49" s="4"/>
      <c r="F49" s="4" t="s">
        <v>1096</v>
      </c>
      <c r="G49" s="4" t="s">
        <v>1097</v>
      </c>
    </row>
    <row r="50" spans="1:7" x14ac:dyDescent="0.25">
      <c r="A50" s="17">
        <v>47</v>
      </c>
      <c r="B50" s="11"/>
      <c r="C50" s="11"/>
      <c r="D50" s="11"/>
      <c r="E50" s="4"/>
      <c r="F50" s="4" t="s">
        <v>1158</v>
      </c>
      <c r="G50" s="4" t="s">
        <v>1159</v>
      </c>
    </row>
    <row r="51" spans="1:7" x14ac:dyDescent="0.25">
      <c r="A51" s="17">
        <v>48</v>
      </c>
      <c r="B51" s="11"/>
      <c r="C51" s="11"/>
      <c r="D51" s="11"/>
      <c r="E51" s="4"/>
      <c r="F51" s="4" t="s">
        <v>1164</v>
      </c>
      <c r="G51" s="4" t="s">
        <v>1165</v>
      </c>
    </row>
    <row r="52" spans="1:7" x14ac:dyDescent="0.25">
      <c r="A52" s="17">
        <v>49</v>
      </c>
      <c r="B52" s="11"/>
      <c r="C52" s="11"/>
      <c r="D52" s="11"/>
      <c r="E52" s="4"/>
      <c r="F52" s="4" t="s">
        <v>1007</v>
      </c>
      <c r="G52" s="4" t="s">
        <v>1008</v>
      </c>
    </row>
    <row r="53" spans="1:7" x14ac:dyDescent="0.25">
      <c r="A53" s="17">
        <v>50</v>
      </c>
      <c r="B53" s="11"/>
      <c r="C53" s="11"/>
      <c r="D53" s="11"/>
      <c r="E53" s="4"/>
      <c r="F53" s="4" t="s">
        <v>1007</v>
      </c>
      <c r="G53" s="4" t="s">
        <v>1008</v>
      </c>
    </row>
    <row r="54" spans="1:7" x14ac:dyDescent="0.25">
      <c r="A54" s="17">
        <v>51</v>
      </c>
      <c r="B54" s="11"/>
      <c r="C54" s="11"/>
      <c r="D54" s="11"/>
      <c r="E54" s="4"/>
      <c r="F54" s="4" t="s">
        <v>1002</v>
      </c>
      <c r="G54" s="4" t="s">
        <v>1003</v>
      </c>
    </row>
    <row r="55" spans="1:7" x14ac:dyDescent="0.25">
      <c r="A55" s="17">
        <v>52</v>
      </c>
      <c r="B55" s="11"/>
      <c r="C55" s="11"/>
      <c r="D55" s="11"/>
      <c r="E55" s="4"/>
      <c r="F55" s="4" t="s">
        <v>1072</v>
      </c>
      <c r="G55" s="4" t="s">
        <v>1073</v>
      </c>
    </row>
    <row r="56" spans="1:7" x14ac:dyDescent="0.25">
      <c r="A56" s="17">
        <v>53</v>
      </c>
      <c r="B56" s="11"/>
      <c r="C56" s="11"/>
      <c r="D56" s="11"/>
      <c r="E56" s="4"/>
      <c r="F56" s="4" t="s">
        <v>1164</v>
      </c>
      <c r="G56" s="4" t="s">
        <v>1165</v>
      </c>
    </row>
    <row r="57" spans="1:7" x14ac:dyDescent="0.25">
      <c r="A57" s="17">
        <v>54</v>
      </c>
      <c r="B57" s="11"/>
      <c r="C57" s="11"/>
      <c r="D57" s="11"/>
      <c r="E57" s="4"/>
      <c r="F57" s="4" t="s">
        <v>1168</v>
      </c>
      <c r="G57" s="4" t="s">
        <v>1169</v>
      </c>
    </row>
    <row r="58" spans="1:7" x14ac:dyDescent="0.25">
      <c r="A58" s="17">
        <v>55</v>
      </c>
      <c r="B58" s="11"/>
      <c r="C58" s="11"/>
      <c r="D58" s="11"/>
      <c r="E58" s="4"/>
      <c r="F58" s="4" t="s">
        <v>1168</v>
      </c>
      <c r="G58" s="4" t="s">
        <v>1169</v>
      </c>
    </row>
    <row r="59" spans="1:7" x14ac:dyDescent="0.25">
      <c r="A59" s="17">
        <v>56</v>
      </c>
      <c r="B59" s="11"/>
      <c r="C59" s="11"/>
      <c r="D59" s="11"/>
      <c r="E59" s="4"/>
      <c r="F59" s="4" t="s">
        <v>1164</v>
      </c>
      <c r="G59" s="4" t="s">
        <v>1165</v>
      </c>
    </row>
    <row r="60" spans="1:7" x14ac:dyDescent="0.25">
      <c r="A60" s="17">
        <v>57</v>
      </c>
      <c r="B60" s="11"/>
      <c r="C60" s="11"/>
      <c r="D60" s="11"/>
      <c r="E60" s="4"/>
      <c r="F60" s="4" t="s">
        <v>1164</v>
      </c>
      <c r="G60" s="4" t="s">
        <v>1165</v>
      </c>
    </row>
    <row r="61" spans="1:7" x14ac:dyDescent="0.25">
      <c r="A61" s="17">
        <v>58</v>
      </c>
      <c r="B61" s="11"/>
      <c r="C61" s="11"/>
      <c r="D61" s="11"/>
      <c r="E61" s="4"/>
      <c r="F61" s="4" t="s">
        <v>1068</v>
      </c>
      <c r="G61" s="4" t="s">
        <v>1069</v>
      </c>
    </row>
    <row r="62" spans="1:7" x14ac:dyDescent="0.25">
      <c r="A62" s="17">
        <v>59</v>
      </c>
      <c r="B62" s="11"/>
      <c r="C62" s="11"/>
      <c r="D62" s="11"/>
      <c r="E62" s="4"/>
      <c r="F62" s="4" t="s">
        <v>1012</v>
      </c>
      <c r="G62" s="4" t="s">
        <v>1013</v>
      </c>
    </row>
    <row r="63" spans="1:7" x14ac:dyDescent="0.25">
      <c r="A63" s="17">
        <v>60</v>
      </c>
      <c r="B63" s="11"/>
      <c r="C63" s="11"/>
      <c r="D63" s="11"/>
      <c r="E63" s="4"/>
      <c r="F63" s="4" t="s">
        <v>997</v>
      </c>
      <c r="G63" s="4" t="s">
        <v>998</v>
      </c>
    </row>
    <row r="64" spans="1:7" x14ac:dyDescent="0.25">
      <c r="A64" s="17">
        <v>61</v>
      </c>
      <c r="B64" s="11"/>
      <c r="C64" s="11"/>
      <c r="D64" s="11"/>
      <c r="E64" s="4"/>
      <c r="F64" s="4" t="s">
        <v>997</v>
      </c>
      <c r="G64" s="4" t="s">
        <v>998</v>
      </c>
    </row>
    <row r="65" spans="1:7" x14ac:dyDescent="0.25">
      <c r="A65" s="17">
        <v>62</v>
      </c>
      <c r="B65" s="11"/>
      <c r="C65" s="11"/>
      <c r="D65" s="11"/>
      <c r="E65" s="4"/>
      <c r="F65" s="4" t="s">
        <v>1085</v>
      </c>
      <c r="G65" s="4" t="s">
        <v>1086</v>
      </c>
    </row>
    <row r="66" spans="1:7" x14ac:dyDescent="0.25">
      <c r="A66" s="17">
        <v>63</v>
      </c>
      <c r="B66" s="11"/>
      <c r="C66" s="11"/>
      <c r="D66" s="11"/>
      <c r="E66" s="4"/>
      <c r="F66" s="4" t="s">
        <v>1164</v>
      </c>
      <c r="G66" s="4" t="s">
        <v>1165</v>
      </c>
    </row>
    <row r="67" spans="1:7" x14ac:dyDescent="0.25">
      <c r="A67" s="17">
        <v>64</v>
      </c>
      <c r="B67" s="11"/>
      <c r="C67" s="11"/>
      <c r="D67" s="11"/>
      <c r="E67" s="4"/>
      <c r="F67" s="4" t="s">
        <v>1017</v>
      </c>
      <c r="G67" s="4" t="s">
        <v>1018</v>
      </c>
    </row>
    <row r="68" spans="1:7" x14ac:dyDescent="0.25">
      <c r="A68" s="17">
        <v>65</v>
      </c>
      <c r="B68" s="11"/>
      <c r="C68" s="11"/>
      <c r="D68" s="11"/>
      <c r="E68" s="4"/>
      <c r="F68" s="4" t="s">
        <v>1116</v>
      </c>
      <c r="G68" s="4" t="s">
        <v>1117</v>
      </c>
    </row>
    <row r="69" spans="1:7" x14ac:dyDescent="0.25">
      <c r="A69" s="17">
        <v>66</v>
      </c>
      <c r="B69" s="11"/>
      <c r="C69" s="11"/>
      <c r="D69" s="11"/>
      <c r="E69" s="4"/>
      <c r="F69" s="4" t="s">
        <v>1164</v>
      </c>
      <c r="G69" s="4" t="s">
        <v>1165</v>
      </c>
    </row>
    <row r="70" spans="1:7" x14ac:dyDescent="0.25">
      <c r="A70" s="17">
        <v>67</v>
      </c>
      <c r="B70" s="11"/>
      <c r="C70" s="11"/>
      <c r="D70" s="11"/>
      <c r="E70" s="4"/>
      <c r="F70" s="4" t="s">
        <v>1096</v>
      </c>
      <c r="G70" s="4" t="s">
        <v>1097</v>
      </c>
    </row>
    <row r="71" spans="1:7" x14ac:dyDescent="0.25">
      <c r="A71" s="17">
        <v>68</v>
      </c>
      <c r="B71" s="4" t="s">
        <v>1173</v>
      </c>
      <c r="C71" s="4" t="s">
        <v>364</v>
      </c>
      <c r="D71" s="4" t="s">
        <v>364</v>
      </c>
      <c r="E71" s="4" t="s">
        <v>205</v>
      </c>
      <c r="F71" s="4"/>
      <c r="G71" s="4" t="s">
        <v>1174</v>
      </c>
    </row>
    <row r="72" spans="1:7" x14ac:dyDescent="0.25">
      <c r="A72" s="17">
        <v>69</v>
      </c>
      <c r="B72" s="11"/>
      <c r="C72" s="11"/>
      <c r="D72" s="11"/>
      <c r="E72" s="4"/>
      <c r="F72" s="11" t="s">
        <v>1176</v>
      </c>
      <c r="G72" s="11" t="s">
        <v>1177</v>
      </c>
    </row>
    <row r="73" spans="1:7" x14ac:dyDescent="0.25">
      <c r="A73" s="17">
        <v>70</v>
      </c>
      <c r="B73" s="11"/>
      <c r="C73" s="11"/>
      <c r="D73" s="11"/>
      <c r="E73" s="4"/>
      <c r="F73" s="11" t="s">
        <v>1176</v>
      </c>
      <c r="G73" s="11" t="s">
        <v>1177</v>
      </c>
    </row>
    <row r="74" spans="1:7" x14ac:dyDescent="0.25">
      <c r="A74" s="17">
        <v>71</v>
      </c>
      <c r="B74" s="11"/>
      <c r="C74" s="11"/>
      <c r="D74" s="11"/>
      <c r="E74" s="4"/>
      <c r="F74" s="4" t="s">
        <v>1180</v>
      </c>
      <c r="G74" s="4" t="s">
        <v>1181</v>
      </c>
    </row>
    <row r="75" spans="1:7" x14ac:dyDescent="0.25">
      <c r="A75" s="17">
        <v>72</v>
      </c>
      <c r="B75" s="4" t="s">
        <v>1186</v>
      </c>
      <c r="C75" s="4" t="s">
        <v>1187</v>
      </c>
      <c r="D75" s="4" t="s">
        <v>1188</v>
      </c>
      <c r="E75" s="4" t="s">
        <v>204</v>
      </c>
      <c r="F75" s="4"/>
      <c r="G75" s="4" t="s">
        <v>1189</v>
      </c>
    </row>
    <row r="76" spans="1:7" x14ac:dyDescent="0.25">
      <c r="A76" s="17">
        <v>73</v>
      </c>
      <c r="B76" s="4" t="s">
        <v>1186</v>
      </c>
      <c r="C76" s="4" t="s">
        <v>1187</v>
      </c>
      <c r="D76" s="4" t="s">
        <v>1188</v>
      </c>
      <c r="E76" s="4" t="s">
        <v>204</v>
      </c>
      <c r="F76" s="4"/>
      <c r="G76" s="4" t="s">
        <v>1189</v>
      </c>
    </row>
    <row r="77" spans="1:7" x14ac:dyDescent="0.25">
      <c r="A77" s="17">
        <v>74</v>
      </c>
      <c r="B77" s="4" t="s">
        <v>1186</v>
      </c>
      <c r="C77" s="4" t="s">
        <v>1187</v>
      </c>
      <c r="D77" s="4" t="s">
        <v>1188</v>
      </c>
      <c r="E77" s="4" t="s">
        <v>204</v>
      </c>
      <c r="F77" s="4"/>
      <c r="G77" s="4" t="s">
        <v>1189</v>
      </c>
    </row>
    <row r="78" spans="1:7" x14ac:dyDescent="0.25">
      <c r="A78" s="17">
        <v>75</v>
      </c>
      <c r="B78" s="4" t="s">
        <v>1173</v>
      </c>
      <c r="C78" s="4" t="s">
        <v>364</v>
      </c>
      <c r="D78" s="4" t="s">
        <v>364</v>
      </c>
      <c r="E78" s="4" t="s">
        <v>205</v>
      </c>
      <c r="F78" s="4"/>
      <c r="G78" s="4" t="s">
        <v>1174</v>
      </c>
    </row>
    <row r="79" spans="1:7" x14ac:dyDescent="0.25">
      <c r="A79" s="17">
        <v>76</v>
      </c>
      <c r="B79" s="4" t="s">
        <v>1192</v>
      </c>
      <c r="C79" s="4" t="s">
        <v>1193</v>
      </c>
      <c r="D79" s="4" t="s">
        <v>1194</v>
      </c>
      <c r="E79" s="4" t="s">
        <v>204</v>
      </c>
      <c r="F79" s="4"/>
      <c r="G79" s="4" t="s">
        <v>1195</v>
      </c>
    </row>
    <row r="80" spans="1:7" x14ac:dyDescent="0.25">
      <c r="A80" s="17">
        <v>77</v>
      </c>
      <c r="B80" s="4" t="s">
        <v>1192</v>
      </c>
      <c r="C80" s="4" t="s">
        <v>1193</v>
      </c>
      <c r="D80" s="4" t="s">
        <v>1194</v>
      </c>
      <c r="E80" s="4" t="s">
        <v>204</v>
      </c>
      <c r="F80" s="4"/>
      <c r="G80" s="4" t="s">
        <v>1195</v>
      </c>
    </row>
    <row r="81" spans="1:7" x14ac:dyDescent="0.25">
      <c r="A81" s="17">
        <v>78</v>
      </c>
      <c r="B81" s="4" t="s">
        <v>1198</v>
      </c>
      <c r="C81" s="4" t="s">
        <v>1199</v>
      </c>
      <c r="D81" s="4" t="s">
        <v>1200</v>
      </c>
      <c r="E81" s="4" t="s">
        <v>205</v>
      </c>
      <c r="F81" s="11"/>
      <c r="G81" s="4" t="s">
        <v>1201</v>
      </c>
    </row>
    <row r="82" spans="1:7" x14ac:dyDescent="0.25">
      <c r="A82" s="17">
        <v>79</v>
      </c>
      <c r="B82" s="4" t="s">
        <v>362</v>
      </c>
      <c r="C82" s="4" t="s">
        <v>363</v>
      </c>
      <c r="D82" s="4" t="s">
        <v>364</v>
      </c>
      <c r="E82" s="4" t="s">
        <v>205</v>
      </c>
      <c r="F82" s="4"/>
      <c r="G82" s="4" t="s">
        <v>365</v>
      </c>
    </row>
    <row r="83" spans="1:7" x14ac:dyDescent="0.25">
      <c r="A83" s="17">
        <v>80</v>
      </c>
      <c r="B83" s="4" t="s">
        <v>1204</v>
      </c>
      <c r="C83" s="4" t="s">
        <v>1205</v>
      </c>
      <c r="D83" s="4" t="s">
        <v>1206</v>
      </c>
      <c r="E83" s="4" t="s">
        <v>205</v>
      </c>
      <c r="F83" s="4"/>
      <c r="G83" s="4" t="s">
        <v>1207</v>
      </c>
    </row>
    <row r="84" spans="1:7" x14ac:dyDescent="0.25">
      <c r="A84" s="17">
        <v>81</v>
      </c>
      <c r="B84" s="4" t="s">
        <v>1204</v>
      </c>
      <c r="C84" s="4" t="s">
        <v>1205</v>
      </c>
      <c r="D84" s="4" t="s">
        <v>1206</v>
      </c>
      <c r="E84" s="4" t="s">
        <v>205</v>
      </c>
      <c r="F84" s="4"/>
      <c r="G84" s="4" t="s">
        <v>1207</v>
      </c>
    </row>
    <row r="85" spans="1:7" x14ac:dyDescent="0.25">
      <c r="A85" s="17">
        <v>82</v>
      </c>
      <c r="B85" s="4" t="s">
        <v>1198</v>
      </c>
      <c r="C85" s="4" t="s">
        <v>1199</v>
      </c>
      <c r="D85" s="4" t="s">
        <v>1200</v>
      </c>
      <c r="E85" s="4" t="s">
        <v>205</v>
      </c>
      <c r="F85" s="11"/>
      <c r="G85" s="4" t="s">
        <v>1201</v>
      </c>
    </row>
    <row r="86" spans="1:7" x14ac:dyDescent="0.25">
      <c r="A86" s="17">
        <v>83</v>
      </c>
      <c r="B86" s="4" t="s">
        <v>1211</v>
      </c>
      <c r="C86" s="4" t="s">
        <v>1036</v>
      </c>
      <c r="D86" s="4" t="s">
        <v>1212</v>
      </c>
      <c r="E86" s="4" t="s">
        <v>205</v>
      </c>
      <c r="F86" s="4"/>
      <c r="G86" s="4" t="s">
        <v>1213</v>
      </c>
    </row>
    <row r="87" spans="1:7" x14ac:dyDescent="0.25">
      <c r="A87" s="17">
        <v>84</v>
      </c>
      <c r="B87" s="4" t="s">
        <v>1204</v>
      </c>
      <c r="C87" s="4" t="s">
        <v>1205</v>
      </c>
      <c r="D87" s="4" t="s">
        <v>1206</v>
      </c>
      <c r="E87" s="4" t="s">
        <v>205</v>
      </c>
      <c r="F87" s="4"/>
      <c r="G87" s="4" t="s">
        <v>1207</v>
      </c>
    </row>
    <row r="88" spans="1:7" x14ac:dyDescent="0.25">
      <c r="A88" s="17">
        <v>85</v>
      </c>
      <c r="B88" s="4" t="s">
        <v>1204</v>
      </c>
      <c r="C88" s="4" t="s">
        <v>1205</v>
      </c>
      <c r="D88" s="4" t="s">
        <v>1206</v>
      </c>
      <c r="E88" s="4" t="s">
        <v>205</v>
      </c>
      <c r="F88" s="4"/>
      <c r="G88" s="4" t="s">
        <v>1207</v>
      </c>
    </row>
    <row r="89" spans="1:7" x14ac:dyDescent="0.25">
      <c r="A89" s="17">
        <v>86</v>
      </c>
      <c r="B89" s="4" t="s">
        <v>1204</v>
      </c>
      <c r="C89" s="4" t="s">
        <v>1205</v>
      </c>
      <c r="D89" s="4" t="s">
        <v>1206</v>
      </c>
      <c r="E89" s="4" t="s">
        <v>205</v>
      </c>
      <c r="F89" s="4"/>
      <c r="G89" s="4" t="s">
        <v>1207</v>
      </c>
    </row>
    <row r="90" spans="1:7" x14ac:dyDescent="0.25">
      <c r="A90" s="17">
        <v>87</v>
      </c>
      <c r="B90" s="11"/>
      <c r="C90" s="11"/>
      <c r="D90" s="11"/>
      <c r="E90" s="4"/>
      <c r="F90" s="11" t="s">
        <v>1215</v>
      </c>
      <c r="G90" s="4" t="s">
        <v>1216</v>
      </c>
    </row>
    <row r="91" spans="1:7" x14ac:dyDescent="0.25">
      <c r="A91" s="17">
        <v>88</v>
      </c>
      <c r="B91" s="4" t="s">
        <v>1204</v>
      </c>
      <c r="C91" s="4" t="s">
        <v>1205</v>
      </c>
      <c r="D91" s="4" t="s">
        <v>1206</v>
      </c>
      <c r="E91" s="4" t="s">
        <v>205</v>
      </c>
      <c r="F91" s="4"/>
      <c r="G91" s="4" t="s">
        <v>1207</v>
      </c>
    </row>
    <row r="92" spans="1:7" x14ac:dyDescent="0.25">
      <c r="A92" s="17">
        <v>89</v>
      </c>
      <c r="B92" s="4" t="s">
        <v>1211</v>
      </c>
      <c r="C92" s="4" t="s">
        <v>1036</v>
      </c>
      <c r="D92" s="4" t="s">
        <v>1212</v>
      </c>
      <c r="E92" s="4" t="s">
        <v>205</v>
      </c>
      <c r="F92" s="4"/>
      <c r="G92" s="4" t="s">
        <v>1213</v>
      </c>
    </row>
    <row r="93" spans="1:7" x14ac:dyDescent="0.25">
      <c r="A93" s="17">
        <v>90</v>
      </c>
      <c r="B93" s="4" t="s">
        <v>1173</v>
      </c>
      <c r="C93" s="4" t="s">
        <v>364</v>
      </c>
      <c r="D93" s="4" t="s">
        <v>364</v>
      </c>
      <c r="E93" s="4" t="s">
        <v>205</v>
      </c>
      <c r="F93" s="4"/>
      <c r="G93" s="4" t="s">
        <v>1174</v>
      </c>
    </row>
    <row r="94" spans="1:7" x14ac:dyDescent="0.25">
      <c r="A94" s="17">
        <v>91</v>
      </c>
      <c r="B94" s="11"/>
      <c r="C94" s="11"/>
      <c r="D94" s="11"/>
      <c r="E94" s="4"/>
      <c r="F94" s="4" t="s">
        <v>1220</v>
      </c>
      <c r="G94" s="4" t="s">
        <v>1221</v>
      </c>
    </row>
    <row r="95" spans="1:7" x14ac:dyDescent="0.25">
      <c r="A95" s="17">
        <v>92</v>
      </c>
      <c r="B95" s="4" t="s">
        <v>1225</v>
      </c>
      <c r="C95" s="4" t="s">
        <v>1226</v>
      </c>
      <c r="D95" s="4" t="s">
        <v>1227</v>
      </c>
      <c r="E95" s="4" t="s">
        <v>204</v>
      </c>
      <c r="F95" s="4"/>
      <c r="G95" s="4" t="s">
        <v>1228</v>
      </c>
    </row>
    <row r="96" spans="1:7" x14ac:dyDescent="0.25">
      <c r="A96" s="17">
        <v>93</v>
      </c>
      <c r="B96" s="4" t="s">
        <v>1225</v>
      </c>
      <c r="C96" s="4" t="s">
        <v>1226</v>
      </c>
      <c r="D96" s="4" t="s">
        <v>1227</v>
      </c>
      <c r="E96" s="4" t="s">
        <v>204</v>
      </c>
      <c r="F96" s="4"/>
      <c r="G96" s="4" t="s">
        <v>1228</v>
      </c>
    </row>
    <row r="97" spans="1:7" x14ac:dyDescent="0.25">
      <c r="A97" s="17">
        <v>94</v>
      </c>
      <c r="B97" s="4" t="s">
        <v>362</v>
      </c>
      <c r="C97" s="4" t="s">
        <v>363</v>
      </c>
      <c r="D97" s="4" t="s">
        <v>364</v>
      </c>
      <c r="E97" s="4" t="s">
        <v>205</v>
      </c>
      <c r="F97" s="4"/>
      <c r="G97" s="4" t="s">
        <v>365</v>
      </c>
    </row>
    <row r="98" spans="1:7" x14ac:dyDescent="0.25">
      <c r="A98" s="17">
        <v>95</v>
      </c>
      <c r="B98" s="4" t="s">
        <v>362</v>
      </c>
      <c r="C98" s="4" t="s">
        <v>363</v>
      </c>
      <c r="D98" s="4" t="s">
        <v>364</v>
      </c>
      <c r="E98" s="4" t="s">
        <v>205</v>
      </c>
      <c r="F98" s="4"/>
      <c r="G98" s="4" t="s">
        <v>365</v>
      </c>
    </row>
    <row r="99" spans="1:7" x14ac:dyDescent="0.25">
      <c r="A99" s="17">
        <v>96</v>
      </c>
      <c r="B99" s="4" t="s">
        <v>1173</v>
      </c>
      <c r="C99" s="4" t="s">
        <v>364</v>
      </c>
      <c r="D99" s="4" t="s">
        <v>364</v>
      </c>
      <c r="E99" s="4" t="s">
        <v>205</v>
      </c>
      <c r="F99" s="4"/>
      <c r="G99" s="4" t="s">
        <v>1174</v>
      </c>
    </row>
    <row r="100" spans="1:7" x14ac:dyDescent="0.25">
      <c r="A100" s="17">
        <v>97</v>
      </c>
      <c r="B100" s="4" t="s">
        <v>1173</v>
      </c>
      <c r="C100" s="4" t="s">
        <v>364</v>
      </c>
      <c r="D100" s="4" t="s">
        <v>364</v>
      </c>
      <c r="E100" s="4" t="s">
        <v>205</v>
      </c>
      <c r="F100" s="4"/>
      <c r="G100" s="4" t="s">
        <v>1174</v>
      </c>
    </row>
    <row r="101" spans="1:7" x14ac:dyDescent="0.25">
      <c r="A101" s="17">
        <v>98</v>
      </c>
      <c r="B101" s="4" t="s">
        <v>1231</v>
      </c>
      <c r="C101" s="4" t="s">
        <v>1232</v>
      </c>
      <c r="D101" s="4" t="s">
        <v>1233</v>
      </c>
      <c r="E101" s="4" t="s">
        <v>205</v>
      </c>
      <c r="F101" s="4"/>
      <c r="G101" s="4" t="s">
        <v>1234</v>
      </c>
    </row>
    <row r="102" spans="1:7" x14ac:dyDescent="0.25">
      <c r="A102" s="17">
        <v>99</v>
      </c>
      <c r="B102" s="4" t="s">
        <v>362</v>
      </c>
      <c r="C102" s="4" t="s">
        <v>363</v>
      </c>
      <c r="D102" s="4" t="s">
        <v>364</v>
      </c>
      <c r="E102" s="4" t="s">
        <v>205</v>
      </c>
      <c r="F102" s="4"/>
      <c r="G102" s="4" t="s">
        <v>365</v>
      </c>
    </row>
    <row r="103" spans="1:7" x14ac:dyDescent="0.25">
      <c r="A103" s="17">
        <v>100</v>
      </c>
      <c r="B103" s="4" t="s">
        <v>362</v>
      </c>
      <c r="C103" s="4" t="s">
        <v>363</v>
      </c>
      <c r="D103" s="4" t="s">
        <v>364</v>
      </c>
      <c r="E103" s="4" t="s">
        <v>205</v>
      </c>
      <c r="F103" s="4"/>
      <c r="G103" s="4" t="s">
        <v>365</v>
      </c>
    </row>
    <row r="104" spans="1:7" x14ac:dyDescent="0.25">
      <c r="A104" s="17">
        <v>101</v>
      </c>
      <c r="B104" s="4" t="s">
        <v>1225</v>
      </c>
      <c r="C104" s="4" t="s">
        <v>1226</v>
      </c>
      <c r="D104" s="4" t="s">
        <v>1227</v>
      </c>
      <c r="E104" s="4" t="s">
        <v>204</v>
      </c>
      <c r="F104" s="4"/>
      <c r="G104" s="4" t="s">
        <v>1228</v>
      </c>
    </row>
    <row r="105" spans="1:7" x14ac:dyDescent="0.25">
      <c r="A105" s="17">
        <v>102</v>
      </c>
      <c r="B105" s="4" t="s">
        <v>1237</v>
      </c>
      <c r="C105" s="4" t="s">
        <v>1238</v>
      </c>
      <c r="D105" s="4" t="s">
        <v>1239</v>
      </c>
      <c r="E105" s="4" t="s">
        <v>204</v>
      </c>
      <c r="F105" s="11"/>
      <c r="G105" s="4" t="s">
        <v>1240</v>
      </c>
    </row>
    <row r="106" spans="1:7" x14ac:dyDescent="0.25">
      <c r="A106" s="17">
        <v>103</v>
      </c>
      <c r="B106" s="4" t="s">
        <v>1237</v>
      </c>
      <c r="C106" s="4" t="s">
        <v>1238</v>
      </c>
      <c r="D106" s="4" t="s">
        <v>1239</v>
      </c>
      <c r="E106" s="4" t="s">
        <v>204</v>
      </c>
      <c r="F106" s="11"/>
      <c r="G106" s="4" t="s">
        <v>1240</v>
      </c>
    </row>
    <row r="107" spans="1:7" x14ac:dyDescent="0.25">
      <c r="A107" s="17">
        <v>104</v>
      </c>
      <c r="B107" s="4" t="s">
        <v>362</v>
      </c>
      <c r="C107" s="4" t="s">
        <v>363</v>
      </c>
      <c r="D107" s="4" t="s">
        <v>364</v>
      </c>
      <c r="E107" s="4" t="s">
        <v>205</v>
      </c>
      <c r="F107" s="4"/>
      <c r="G107" s="4" t="s">
        <v>365</v>
      </c>
    </row>
    <row r="108" spans="1:7" x14ac:dyDescent="0.25">
      <c r="A108" s="17">
        <v>105</v>
      </c>
      <c r="B108" s="4" t="s">
        <v>1243</v>
      </c>
      <c r="C108" s="4" t="s">
        <v>1244</v>
      </c>
      <c r="D108" s="4" t="s">
        <v>1245</v>
      </c>
      <c r="E108" s="4" t="s">
        <v>204</v>
      </c>
      <c r="F108" s="4"/>
      <c r="G108" s="4" t="s">
        <v>1246</v>
      </c>
    </row>
    <row r="109" spans="1:7" x14ac:dyDescent="0.25">
      <c r="A109" s="17">
        <v>106</v>
      </c>
      <c r="B109" s="4" t="s">
        <v>1243</v>
      </c>
      <c r="C109" s="4" t="s">
        <v>1244</v>
      </c>
      <c r="D109" s="4" t="s">
        <v>1245</v>
      </c>
      <c r="E109" s="4" t="s">
        <v>204</v>
      </c>
      <c r="F109" s="4"/>
      <c r="G109" s="4" t="s">
        <v>1246</v>
      </c>
    </row>
    <row r="110" spans="1:7" x14ac:dyDescent="0.25">
      <c r="A110" s="17">
        <v>107</v>
      </c>
      <c r="B110" s="4" t="s">
        <v>1243</v>
      </c>
      <c r="C110" s="4" t="s">
        <v>1244</v>
      </c>
      <c r="D110" s="4" t="s">
        <v>1245</v>
      </c>
      <c r="E110" s="4" t="s">
        <v>204</v>
      </c>
      <c r="F110" s="4"/>
      <c r="G110" s="4" t="s">
        <v>1246</v>
      </c>
    </row>
    <row r="111" spans="1:7" x14ac:dyDescent="0.25">
      <c r="A111" s="17">
        <v>108</v>
      </c>
      <c r="B111" s="4" t="s">
        <v>362</v>
      </c>
      <c r="C111" s="4" t="s">
        <v>363</v>
      </c>
      <c r="D111" s="4" t="s">
        <v>364</v>
      </c>
      <c r="E111" s="4" t="s">
        <v>205</v>
      </c>
      <c r="F111" s="4"/>
      <c r="G111" s="4" t="s">
        <v>365</v>
      </c>
    </row>
    <row r="112" spans="1:7" x14ac:dyDescent="0.25">
      <c r="A112" s="17">
        <v>109</v>
      </c>
      <c r="B112" s="11"/>
      <c r="C112" s="11"/>
      <c r="D112" s="11"/>
      <c r="E112" s="4"/>
      <c r="F112" s="4" t="s">
        <v>1220</v>
      </c>
      <c r="G112" s="4" t="s">
        <v>1221</v>
      </c>
    </row>
    <row r="113" spans="1:7" x14ac:dyDescent="0.25">
      <c r="A113" s="17">
        <v>110</v>
      </c>
      <c r="B113" s="4" t="s">
        <v>1173</v>
      </c>
      <c r="C113" s="4" t="s">
        <v>364</v>
      </c>
      <c r="D113" s="4" t="s">
        <v>364</v>
      </c>
      <c r="E113" s="4" t="s">
        <v>205</v>
      </c>
      <c r="F113" s="4"/>
      <c r="G113" s="4" t="s">
        <v>1174</v>
      </c>
    </row>
    <row r="114" spans="1:7" x14ac:dyDescent="0.25">
      <c r="A114" s="17">
        <v>111</v>
      </c>
      <c r="B114" s="4" t="s">
        <v>1173</v>
      </c>
      <c r="C114" s="4" t="s">
        <v>364</v>
      </c>
      <c r="D114" s="4" t="s">
        <v>364</v>
      </c>
      <c r="E114" s="4" t="s">
        <v>205</v>
      </c>
      <c r="F114" s="4"/>
      <c r="G114" s="4" t="s">
        <v>1174</v>
      </c>
    </row>
    <row r="115" spans="1:7" x14ac:dyDescent="0.25">
      <c r="A115" s="17">
        <v>112</v>
      </c>
      <c r="B115" s="11"/>
      <c r="C115" s="11"/>
      <c r="D115" s="11"/>
      <c r="E115" s="4"/>
      <c r="F115" s="11" t="s">
        <v>1250</v>
      </c>
      <c r="G115" s="4" t="s">
        <v>1251</v>
      </c>
    </row>
    <row r="116" spans="1:7" x14ac:dyDescent="0.25">
      <c r="A116" s="17">
        <v>113</v>
      </c>
      <c r="B116" s="4" t="s">
        <v>1254</v>
      </c>
      <c r="C116" s="4" t="s">
        <v>1255</v>
      </c>
      <c r="D116" s="4" t="s">
        <v>1256</v>
      </c>
      <c r="E116" s="4" t="s">
        <v>205</v>
      </c>
      <c r="F116" s="11"/>
      <c r="G116" s="4" t="s">
        <v>1257</v>
      </c>
    </row>
    <row r="117" spans="1:7" x14ac:dyDescent="0.25">
      <c r="A117" s="17">
        <v>114</v>
      </c>
      <c r="B117" s="4" t="s">
        <v>362</v>
      </c>
      <c r="C117" s="4" t="s">
        <v>363</v>
      </c>
      <c r="D117" s="4" t="s">
        <v>364</v>
      </c>
      <c r="E117" s="4" t="s">
        <v>205</v>
      </c>
      <c r="F117" s="4"/>
      <c r="G117" s="4" t="s">
        <v>365</v>
      </c>
    </row>
    <row r="118" spans="1:7" x14ac:dyDescent="0.25">
      <c r="A118" s="17">
        <v>115</v>
      </c>
      <c r="B118" s="4" t="s">
        <v>362</v>
      </c>
      <c r="C118" s="4" t="s">
        <v>363</v>
      </c>
      <c r="D118" s="4" t="s">
        <v>364</v>
      </c>
      <c r="E118" s="4" t="s">
        <v>205</v>
      </c>
      <c r="F118" s="4"/>
      <c r="G118" s="4" t="s">
        <v>365</v>
      </c>
    </row>
    <row r="119" spans="1:7" x14ac:dyDescent="0.25">
      <c r="A119" s="17">
        <v>116</v>
      </c>
      <c r="B119" s="11"/>
      <c r="C119" s="11"/>
      <c r="D119" s="11"/>
      <c r="E119" s="4"/>
      <c r="F119" s="4" t="s">
        <v>1220</v>
      </c>
      <c r="G119" s="4" t="s">
        <v>1221</v>
      </c>
    </row>
    <row r="120" spans="1:7" x14ac:dyDescent="0.25">
      <c r="A120" s="17">
        <v>117</v>
      </c>
      <c r="B120" s="4" t="s">
        <v>1173</v>
      </c>
      <c r="C120" s="4" t="s">
        <v>364</v>
      </c>
      <c r="D120" s="4" t="s">
        <v>364</v>
      </c>
      <c r="E120" s="4" t="s">
        <v>205</v>
      </c>
      <c r="F120" s="4"/>
      <c r="G120" s="4" t="s">
        <v>1174</v>
      </c>
    </row>
    <row r="121" spans="1:7" x14ac:dyDescent="0.25">
      <c r="A121" s="17">
        <v>118</v>
      </c>
      <c r="B121" s="4" t="s">
        <v>1260</v>
      </c>
      <c r="C121" s="4" t="s">
        <v>1261</v>
      </c>
      <c r="D121" s="4" t="s">
        <v>1262</v>
      </c>
      <c r="E121" s="4" t="s">
        <v>204</v>
      </c>
      <c r="F121" s="11"/>
      <c r="G121" s="4" t="s">
        <v>1263</v>
      </c>
    </row>
    <row r="122" spans="1:7" x14ac:dyDescent="0.25">
      <c r="A122" s="17">
        <v>119</v>
      </c>
      <c r="B122" s="11"/>
      <c r="C122" s="11"/>
      <c r="D122" s="11"/>
      <c r="E122" s="4"/>
      <c r="F122" s="4" t="s">
        <v>1180</v>
      </c>
      <c r="G122" s="4" t="s">
        <v>1181</v>
      </c>
    </row>
    <row r="123" spans="1:7" x14ac:dyDescent="0.25">
      <c r="A123" s="17">
        <v>120</v>
      </c>
      <c r="B123" s="4" t="s">
        <v>1186</v>
      </c>
      <c r="C123" s="4" t="s">
        <v>1187</v>
      </c>
      <c r="D123" s="4" t="s">
        <v>1188</v>
      </c>
      <c r="E123" s="4" t="s">
        <v>204</v>
      </c>
      <c r="F123" s="4"/>
      <c r="G123" s="4" t="s">
        <v>1189</v>
      </c>
    </row>
    <row r="124" spans="1:7" x14ac:dyDescent="0.25">
      <c r="A124" s="17">
        <v>121</v>
      </c>
      <c r="B124" s="11"/>
      <c r="C124" s="11"/>
      <c r="D124" s="11"/>
      <c r="E124" s="4"/>
      <c r="F124" s="4" t="s">
        <v>1081</v>
      </c>
      <c r="G124" s="4" t="s">
        <v>1082</v>
      </c>
    </row>
    <row r="125" spans="1:7" x14ac:dyDescent="0.25">
      <c r="A125" s="17">
        <v>122</v>
      </c>
      <c r="B125" s="11"/>
      <c r="C125" s="11"/>
      <c r="D125" s="11"/>
      <c r="E125" s="4"/>
      <c r="F125" s="4" t="s">
        <v>1023</v>
      </c>
      <c r="G125" s="4" t="s">
        <v>1024</v>
      </c>
    </row>
    <row r="126" spans="1:7" x14ac:dyDescent="0.25">
      <c r="A126" s="17">
        <v>123</v>
      </c>
      <c r="B126" s="11"/>
      <c r="C126" s="11"/>
      <c r="D126" s="11"/>
      <c r="E126" s="4"/>
      <c r="F126" s="4" t="s">
        <v>1007</v>
      </c>
      <c r="G126" s="4" t="s">
        <v>1008</v>
      </c>
    </row>
    <row r="127" spans="1:7" x14ac:dyDescent="0.25">
      <c r="A127" s="17">
        <v>124</v>
      </c>
      <c r="B127" s="11"/>
      <c r="C127" s="11"/>
      <c r="D127" s="11"/>
      <c r="E127" s="4"/>
      <c r="F127" s="4" t="s">
        <v>1105</v>
      </c>
      <c r="G127" s="4" t="s">
        <v>1106</v>
      </c>
    </row>
    <row r="128" spans="1:7" x14ac:dyDescent="0.25">
      <c r="A128" s="17">
        <v>125</v>
      </c>
      <c r="B128" s="11"/>
      <c r="C128" s="11"/>
      <c r="D128" s="11"/>
      <c r="E128" s="4"/>
      <c r="F128" s="4" t="s">
        <v>1007</v>
      </c>
      <c r="G128" s="4" t="s">
        <v>1008</v>
      </c>
    </row>
    <row r="129" spans="1:7" x14ac:dyDescent="0.25">
      <c r="A129" s="17">
        <v>126</v>
      </c>
      <c r="B129" s="11"/>
      <c r="C129" s="11"/>
      <c r="D129" s="11"/>
      <c r="E129" s="4"/>
      <c r="F129" s="4" t="s">
        <v>1101</v>
      </c>
      <c r="G129" s="4" t="s">
        <v>1102</v>
      </c>
    </row>
    <row r="130" spans="1:7" x14ac:dyDescent="0.25">
      <c r="A130" s="17">
        <v>127</v>
      </c>
      <c r="B130" s="11"/>
      <c r="C130" s="11"/>
      <c r="D130" s="11"/>
      <c r="E130" s="4"/>
      <c r="F130" s="4" t="s">
        <v>1017</v>
      </c>
      <c r="G130" s="4" t="s">
        <v>1018</v>
      </c>
    </row>
    <row r="131" spans="1:7" x14ac:dyDescent="0.25">
      <c r="A131" s="17">
        <v>128</v>
      </c>
      <c r="B131" s="4" t="s">
        <v>1126</v>
      </c>
      <c r="C131" s="4" t="s">
        <v>1127</v>
      </c>
      <c r="D131" s="4" t="s">
        <v>1128</v>
      </c>
      <c r="E131" s="4" t="s">
        <v>205</v>
      </c>
      <c r="F131" s="4"/>
      <c r="G131" s="4" t="s">
        <v>1129</v>
      </c>
    </row>
    <row r="132" spans="1:7" x14ac:dyDescent="0.25">
      <c r="A132" s="17">
        <v>129</v>
      </c>
      <c r="B132" s="11"/>
      <c r="C132" s="11"/>
      <c r="D132" s="11"/>
      <c r="E132" s="4"/>
      <c r="F132" s="4" t="s">
        <v>1068</v>
      </c>
      <c r="G132" s="4" t="s">
        <v>1069</v>
      </c>
    </row>
    <row r="133" spans="1:7" x14ac:dyDescent="0.25">
      <c r="A133" s="17">
        <v>130</v>
      </c>
      <c r="B133" s="11"/>
      <c r="C133" s="11"/>
      <c r="D133" s="11"/>
      <c r="E133" s="4"/>
      <c r="F133" s="4" t="s">
        <v>1158</v>
      </c>
      <c r="G133" s="4" t="s">
        <v>1159</v>
      </c>
    </row>
    <row r="134" spans="1:7" x14ac:dyDescent="0.25">
      <c r="A134" s="17">
        <v>131</v>
      </c>
      <c r="B134" s="11"/>
      <c r="C134" s="11"/>
      <c r="D134" s="11"/>
      <c r="E134" s="4"/>
      <c r="F134" s="4" t="s">
        <v>1265</v>
      </c>
      <c r="G134" s="4" t="s">
        <v>1266</v>
      </c>
    </row>
    <row r="135" spans="1:7" x14ac:dyDescent="0.25">
      <c r="A135" s="17">
        <v>132</v>
      </c>
      <c r="B135" s="11"/>
      <c r="C135" s="11"/>
      <c r="D135" s="11"/>
      <c r="E135" s="4"/>
      <c r="F135" s="4" t="s">
        <v>1007</v>
      </c>
      <c r="G135" s="4" t="s">
        <v>1008</v>
      </c>
    </row>
    <row r="136" spans="1:7" x14ac:dyDescent="0.25">
      <c r="A136" s="17">
        <v>133</v>
      </c>
      <c r="B136" s="11"/>
      <c r="C136" s="11"/>
      <c r="D136" s="11"/>
      <c r="E136" s="4"/>
      <c r="F136" s="4" t="s">
        <v>1116</v>
      </c>
      <c r="G136" s="4" t="s">
        <v>1117</v>
      </c>
    </row>
    <row r="137" spans="1:7" x14ac:dyDescent="0.25">
      <c r="A137" s="17">
        <v>134</v>
      </c>
      <c r="B137" s="11"/>
      <c r="C137" s="11"/>
      <c r="D137" s="11"/>
      <c r="E137" s="4"/>
      <c r="F137" s="4" t="s">
        <v>1017</v>
      </c>
      <c r="G137" s="4" t="s">
        <v>1018</v>
      </c>
    </row>
    <row r="138" spans="1:7" x14ac:dyDescent="0.25">
      <c r="A138" s="17">
        <v>135</v>
      </c>
      <c r="B138" s="11"/>
      <c r="C138" s="11"/>
      <c r="D138" s="11"/>
      <c r="E138" s="4"/>
      <c r="F138" s="4" t="s">
        <v>1116</v>
      </c>
      <c r="G138" s="4" t="s">
        <v>1117</v>
      </c>
    </row>
    <row r="139" spans="1:7" x14ac:dyDescent="0.25">
      <c r="A139" s="17">
        <v>136</v>
      </c>
      <c r="B139" s="11"/>
      <c r="C139" s="11"/>
      <c r="D139" s="11"/>
      <c r="E139" s="4"/>
      <c r="F139" s="4" t="s">
        <v>1111</v>
      </c>
      <c r="G139" s="4" t="s">
        <v>1112</v>
      </c>
    </row>
    <row r="140" spans="1:7" x14ac:dyDescent="0.25">
      <c r="A140" s="17">
        <v>137</v>
      </c>
      <c r="B140" s="11"/>
      <c r="C140" s="11"/>
      <c r="D140" s="11"/>
      <c r="E140" s="4"/>
      <c r="F140" s="4" t="s">
        <v>1012</v>
      </c>
      <c r="G140" s="4" t="s">
        <v>1013</v>
      </c>
    </row>
    <row r="141" spans="1:7" x14ac:dyDescent="0.25">
      <c r="A141" s="17">
        <v>138</v>
      </c>
      <c r="B141" s="11"/>
      <c r="C141" s="11"/>
      <c r="D141" s="11"/>
      <c r="E141" s="4"/>
      <c r="F141" s="4" t="s">
        <v>1012</v>
      </c>
      <c r="G141" s="4" t="s">
        <v>1013</v>
      </c>
    </row>
    <row r="142" spans="1:7" x14ac:dyDescent="0.25">
      <c r="A142" s="17">
        <v>139</v>
      </c>
      <c r="B142" s="11"/>
      <c r="C142" s="11"/>
      <c r="D142" s="11"/>
      <c r="E142" s="4"/>
      <c r="F142" s="4" t="s">
        <v>1047</v>
      </c>
      <c r="G142" s="4" t="s">
        <v>1048</v>
      </c>
    </row>
    <row r="143" spans="1:7" x14ac:dyDescent="0.25">
      <c r="A143" s="17">
        <v>140</v>
      </c>
      <c r="B143" s="11"/>
      <c r="C143" s="11"/>
      <c r="D143" s="11"/>
      <c r="E143" s="4"/>
      <c r="F143" s="4" t="s">
        <v>1145</v>
      </c>
      <c r="G143" s="4" t="s">
        <v>1146</v>
      </c>
    </row>
    <row r="144" spans="1:7" x14ac:dyDescent="0.25">
      <c r="A144" s="17">
        <v>141</v>
      </c>
      <c r="B144" s="11"/>
      <c r="C144" s="11"/>
      <c r="D144" s="11"/>
      <c r="E144" s="4"/>
      <c r="F144" s="4" t="s">
        <v>1002</v>
      </c>
      <c r="G144" s="4" t="s">
        <v>1003</v>
      </c>
    </row>
    <row r="145" spans="1:7" x14ac:dyDescent="0.25">
      <c r="A145" s="17">
        <v>142</v>
      </c>
      <c r="B145" s="11"/>
      <c r="C145" s="11"/>
      <c r="D145" s="11"/>
      <c r="E145" s="4"/>
      <c r="F145" s="4" t="s">
        <v>1096</v>
      </c>
      <c r="G145" s="4" t="s">
        <v>1097</v>
      </c>
    </row>
    <row r="146" spans="1:7" x14ac:dyDescent="0.25">
      <c r="A146" s="17">
        <v>143</v>
      </c>
      <c r="B146" s="11"/>
      <c r="C146" s="11"/>
      <c r="D146" s="11"/>
      <c r="E146" s="4"/>
      <c r="F146" s="4" t="s">
        <v>1133</v>
      </c>
      <c r="G146" s="4" t="s">
        <v>1134</v>
      </c>
    </row>
    <row r="147" spans="1:7" x14ac:dyDescent="0.25">
      <c r="A147" s="17">
        <v>144</v>
      </c>
      <c r="B147" s="11"/>
      <c r="C147" s="11"/>
      <c r="D147" s="11"/>
      <c r="E147" s="4"/>
      <c r="F147" s="4" t="s">
        <v>1047</v>
      </c>
      <c r="G147" s="4" t="s">
        <v>1048</v>
      </c>
    </row>
    <row r="148" spans="1:7" x14ac:dyDescent="0.25">
      <c r="A148" s="17">
        <v>145</v>
      </c>
      <c r="B148" s="11"/>
      <c r="C148" s="11"/>
      <c r="D148" s="11"/>
      <c r="E148" s="4"/>
      <c r="F148" s="4" t="s">
        <v>1007</v>
      </c>
      <c r="G148" s="4" t="s">
        <v>1008</v>
      </c>
    </row>
    <row r="149" spans="1:7" x14ac:dyDescent="0.25">
      <c r="A149" s="17">
        <v>146</v>
      </c>
      <c r="B149" s="11"/>
      <c r="C149" s="11"/>
      <c r="D149" s="11"/>
      <c r="E149" s="4"/>
      <c r="F149" s="4" t="s">
        <v>1091</v>
      </c>
      <c r="G149" s="4" t="s">
        <v>1092</v>
      </c>
    </row>
    <row r="150" spans="1:7" x14ac:dyDescent="0.25">
      <c r="A150" s="17">
        <v>147</v>
      </c>
      <c r="B150" s="11"/>
      <c r="C150" s="11"/>
      <c r="D150" s="11"/>
      <c r="E150" s="4"/>
      <c r="F150" s="4" t="s">
        <v>1141</v>
      </c>
      <c r="G150" s="4" t="s">
        <v>1142</v>
      </c>
    </row>
    <row r="151" spans="1:7" x14ac:dyDescent="0.25">
      <c r="A151" s="17">
        <v>148</v>
      </c>
      <c r="B151" s="11"/>
      <c r="C151" s="11"/>
      <c r="D151" s="11"/>
      <c r="E151" s="4"/>
      <c r="F151" s="4" t="s">
        <v>1116</v>
      </c>
      <c r="G151" s="4" t="s">
        <v>1117</v>
      </c>
    </row>
    <row r="152" spans="1:7" x14ac:dyDescent="0.25">
      <c r="A152" s="17">
        <v>149</v>
      </c>
      <c r="B152" s="11"/>
      <c r="C152" s="11"/>
      <c r="D152" s="11"/>
      <c r="E152" s="4"/>
      <c r="F152" s="4" t="s">
        <v>1068</v>
      </c>
      <c r="G152" s="4" t="s">
        <v>1069</v>
      </c>
    </row>
    <row r="153" spans="1:7" x14ac:dyDescent="0.25">
      <c r="A153" s="17">
        <v>150</v>
      </c>
      <c r="B153" s="11"/>
      <c r="C153" s="11"/>
      <c r="D153" s="11"/>
      <c r="E153" s="4"/>
      <c r="F153" s="4" t="s">
        <v>1164</v>
      </c>
      <c r="G153" s="4" t="s">
        <v>1165</v>
      </c>
    </row>
    <row r="154" spans="1:7" x14ac:dyDescent="0.25">
      <c r="A154" s="17">
        <v>151</v>
      </c>
      <c r="B154" s="11"/>
      <c r="C154" s="11"/>
      <c r="D154" s="11"/>
      <c r="E154" s="4"/>
      <c r="F154" s="4" t="s">
        <v>1154</v>
      </c>
      <c r="G154" s="4" t="s">
        <v>1155</v>
      </c>
    </row>
    <row r="155" spans="1:7" x14ac:dyDescent="0.25">
      <c r="A155" s="17">
        <v>152</v>
      </c>
      <c r="B155" s="11"/>
      <c r="C155" s="11"/>
      <c r="D155" s="11"/>
      <c r="E155" s="4"/>
      <c r="F155" s="4" t="s">
        <v>1041</v>
      </c>
      <c r="G155" s="4" t="s">
        <v>1042</v>
      </c>
    </row>
    <row r="156" spans="1:7" x14ac:dyDescent="0.25">
      <c r="A156" s="17">
        <v>153</v>
      </c>
      <c r="B156" s="11"/>
      <c r="C156" s="11"/>
      <c r="D156" s="11"/>
      <c r="E156" s="4"/>
      <c r="F156" s="4" t="s">
        <v>1007</v>
      </c>
      <c r="G156" s="4" t="s">
        <v>1008</v>
      </c>
    </row>
    <row r="157" spans="1:7" x14ac:dyDescent="0.25">
      <c r="A157" s="17">
        <v>154</v>
      </c>
      <c r="B157" s="4" t="s">
        <v>1034</v>
      </c>
      <c r="C157" s="4" t="s">
        <v>1035</v>
      </c>
      <c r="D157" s="4" t="s">
        <v>1036</v>
      </c>
      <c r="E157" s="4" t="s">
        <v>204</v>
      </c>
      <c r="F157" s="4"/>
      <c r="G157" s="4" t="s">
        <v>1037</v>
      </c>
    </row>
    <row r="158" spans="1:7" x14ac:dyDescent="0.25">
      <c r="A158" s="17">
        <v>155</v>
      </c>
      <c r="B158" s="11"/>
      <c r="C158" s="11"/>
      <c r="D158" s="11"/>
      <c r="E158" s="4"/>
      <c r="F158" s="4" t="s">
        <v>1012</v>
      </c>
      <c r="G158" s="4" t="s">
        <v>1013</v>
      </c>
    </row>
    <row r="159" spans="1:7" x14ac:dyDescent="0.25">
      <c r="A159" s="17">
        <v>156</v>
      </c>
      <c r="B159" s="11"/>
      <c r="C159" s="11"/>
      <c r="D159" s="11"/>
      <c r="E159" s="4"/>
      <c r="F159" s="4" t="s">
        <v>1077</v>
      </c>
      <c r="G159" s="4" t="s">
        <v>1078</v>
      </c>
    </row>
    <row r="160" spans="1:7" x14ac:dyDescent="0.25">
      <c r="A160" s="17">
        <v>157</v>
      </c>
      <c r="B160" s="11"/>
      <c r="C160" s="11"/>
      <c r="D160" s="11"/>
      <c r="E160" s="4"/>
      <c r="F160" s="4" t="s">
        <v>1081</v>
      </c>
      <c r="G160" s="4" t="s">
        <v>1082</v>
      </c>
    </row>
    <row r="161" spans="1:7" x14ac:dyDescent="0.25">
      <c r="A161" s="17">
        <v>158</v>
      </c>
      <c r="B161" s="11"/>
      <c r="C161" s="11"/>
      <c r="D161" s="11"/>
      <c r="E161" s="4"/>
      <c r="F161" s="4" t="s">
        <v>1062</v>
      </c>
      <c r="G161" s="4" t="s">
        <v>1063</v>
      </c>
    </row>
    <row r="162" spans="1:7" x14ac:dyDescent="0.25">
      <c r="A162" s="17">
        <v>159</v>
      </c>
      <c r="B162" s="11"/>
      <c r="C162" s="11"/>
      <c r="D162" s="11"/>
      <c r="E162" s="4"/>
      <c r="F162" s="4" t="s">
        <v>1101</v>
      </c>
      <c r="G162" s="4" t="s">
        <v>1102</v>
      </c>
    </row>
    <row r="163" spans="1:7" x14ac:dyDescent="0.25">
      <c r="A163" s="17">
        <v>160</v>
      </c>
      <c r="B163" s="11"/>
      <c r="C163" s="11"/>
      <c r="D163" s="11"/>
      <c r="E163" s="4"/>
      <c r="F163" s="4" t="s">
        <v>1058</v>
      </c>
      <c r="G163" s="4" t="s">
        <v>1059</v>
      </c>
    </row>
    <row r="164" spans="1:7" x14ac:dyDescent="0.25">
      <c r="A164" s="17">
        <v>161</v>
      </c>
      <c r="B164" s="11"/>
      <c r="C164" s="11"/>
      <c r="D164" s="11"/>
      <c r="E164" s="4"/>
      <c r="F164" s="4" t="s">
        <v>1149</v>
      </c>
      <c r="G164" s="4" t="s">
        <v>1150</v>
      </c>
    </row>
    <row r="165" spans="1:7" x14ac:dyDescent="0.25">
      <c r="A165" s="17">
        <v>162</v>
      </c>
      <c r="B165" s="11"/>
      <c r="C165" s="11"/>
      <c r="D165" s="11"/>
      <c r="E165" s="4"/>
      <c r="F165" s="4" t="s">
        <v>1265</v>
      </c>
      <c r="G165" s="4" t="s">
        <v>1266</v>
      </c>
    </row>
    <row r="166" spans="1:7" x14ac:dyDescent="0.25">
      <c r="A166" s="17">
        <v>163</v>
      </c>
      <c r="B166" s="11"/>
      <c r="C166" s="11"/>
      <c r="D166" s="11"/>
      <c r="E166" s="4"/>
      <c r="F166" s="4" t="s">
        <v>1122</v>
      </c>
      <c r="G166" s="4" t="s">
        <v>1123</v>
      </c>
    </row>
    <row r="167" spans="1:7" x14ac:dyDescent="0.25">
      <c r="A167" s="17">
        <v>164</v>
      </c>
      <c r="B167" s="11"/>
      <c r="C167" s="11"/>
      <c r="D167" s="11"/>
      <c r="E167" s="4"/>
      <c r="F167" s="4" t="s">
        <v>1111</v>
      </c>
      <c r="G167" s="4" t="s">
        <v>1112</v>
      </c>
    </row>
    <row r="168" spans="1:7" x14ac:dyDescent="0.25">
      <c r="A168" s="17">
        <v>165</v>
      </c>
      <c r="B168" s="11" t="s">
        <v>1271</v>
      </c>
      <c r="C168" s="11" t="s">
        <v>1233</v>
      </c>
      <c r="D168" s="11" t="s">
        <v>1272</v>
      </c>
      <c r="E168" s="4" t="s">
        <v>204</v>
      </c>
      <c r="F168" s="11"/>
      <c r="G168" s="4" t="s">
        <v>1273</v>
      </c>
    </row>
    <row r="169" spans="1:7" x14ac:dyDescent="0.25">
      <c r="A169" s="17">
        <v>166</v>
      </c>
      <c r="B169" s="11" t="s">
        <v>1271</v>
      </c>
      <c r="C169" s="11" t="s">
        <v>1233</v>
      </c>
      <c r="D169" s="11" t="s">
        <v>1272</v>
      </c>
      <c r="E169" s="4" t="s">
        <v>204</v>
      </c>
      <c r="F169" s="11"/>
      <c r="G169" s="4" t="s">
        <v>1273</v>
      </c>
    </row>
    <row r="170" spans="1:7" x14ac:dyDescent="0.25">
      <c r="A170" s="17">
        <v>167</v>
      </c>
      <c r="B170" s="11" t="s">
        <v>1277</v>
      </c>
      <c r="C170" s="11" t="s">
        <v>1278</v>
      </c>
      <c r="D170" s="11" t="s">
        <v>1279</v>
      </c>
      <c r="E170" s="4" t="s">
        <v>204</v>
      </c>
      <c r="F170" s="11"/>
      <c r="G170" s="4" t="s">
        <v>1280</v>
      </c>
    </row>
    <row r="171" spans="1:7" x14ac:dyDescent="0.25">
      <c r="A171" s="17">
        <v>168</v>
      </c>
      <c r="B171" s="4" t="s">
        <v>1173</v>
      </c>
      <c r="C171" s="4" t="s">
        <v>364</v>
      </c>
      <c r="D171" s="4" t="s">
        <v>364</v>
      </c>
      <c r="E171" s="4" t="s">
        <v>205</v>
      </c>
      <c r="F171" s="4"/>
      <c r="G171" s="4" t="s">
        <v>1174</v>
      </c>
    </row>
    <row r="172" spans="1:7" x14ac:dyDescent="0.25">
      <c r="A172" s="17">
        <v>169</v>
      </c>
      <c r="B172" s="11" t="s">
        <v>1173</v>
      </c>
      <c r="C172" s="11" t="s">
        <v>1284</v>
      </c>
      <c r="D172" s="11" t="s">
        <v>1285</v>
      </c>
      <c r="E172" s="4" t="s">
        <v>205</v>
      </c>
      <c r="F172" s="11"/>
      <c r="G172" s="4" t="s">
        <v>1286</v>
      </c>
    </row>
    <row r="173" spans="1:7" x14ac:dyDescent="0.25">
      <c r="A173" s="17">
        <v>170</v>
      </c>
      <c r="B173" s="4" t="s">
        <v>1290</v>
      </c>
      <c r="C173" s="4" t="s">
        <v>1291</v>
      </c>
      <c r="D173" s="4" t="s">
        <v>1292</v>
      </c>
      <c r="E173" s="4" t="s">
        <v>204</v>
      </c>
      <c r="F173" s="4"/>
      <c r="G173" s="4" t="s">
        <v>1293</v>
      </c>
    </row>
    <row r="174" spans="1:7" x14ac:dyDescent="0.25">
      <c r="A174" s="17">
        <v>171</v>
      </c>
      <c r="B174" s="11" t="s">
        <v>1297</v>
      </c>
      <c r="C174" s="11" t="s">
        <v>1291</v>
      </c>
      <c r="D174" s="11" t="s">
        <v>1298</v>
      </c>
      <c r="E174" s="4" t="s">
        <v>204</v>
      </c>
      <c r="F174" s="11"/>
      <c r="G174" s="4" t="s">
        <v>1299</v>
      </c>
    </row>
    <row r="175" spans="1:7" x14ac:dyDescent="0.25">
      <c r="A175" s="17">
        <v>172</v>
      </c>
      <c r="B175" s="11" t="s">
        <v>1297</v>
      </c>
      <c r="C175" s="11" t="s">
        <v>1291</v>
      </c>
      <c r="D175" s="11" t="s">
        <v>1298</v>
      </c>
      <c r="E175" s="4" t="s">
        <v>204</v>
      </c>
      <c r="F175" s="11"/>
      <c r="G175" s="4" t="s">
        <v>1299</v>
      </c>
    </row>
    <row r="176" spans="1:7" x14ac:dyDescent="0.25">
      <c r="A176" s="17">
        <v>173</v>
      </c>
      <c r="B176" s="4" t="s">
        <v>1303</v>
      </c>
      <c r="C176" s="4" t="s">
        <v>1304</v>
      </c>
      <c r="D176" s="4" t="s">
        <v>1305</v>
      </c>
      <c r="E176" s="4" t="s">
        <v>204</v>
      </c>
      <c r="F176" s="4"/>
      <c r="G176" s="4" t="s">
        <v>1306</v>
      </c>
    </row>
    <row r="177" spans="1:7" x14ac:dyDescent="0.25">
      <c r="A177" s="17">
        <v>174</v>
      </c>
      <c r="B177" s="11" t="s">
        <v>1309</v>
      </c>
      <c r="C177" s="11" t="s">
        <v>1310</v>
      </c>
      <c r="D177" s="11" t="s">
        <v>1311</v>
      </c>
      <c r="E177" s="4" t="s">
        <v>204</v>
      </c>
      <c r="F177" s="11"/>
      <c r="G177" s="4" t="s">
        <v>1312</v>
      </c>
    </row>
    <row r="178" spans="1:7" x14ac:dyDescent="0.25">
      <c r="A178" s="17">
        <v>175</v>
      </c>
      <c r="B178" s="4" t="s">
        <v>1316</v>
      </c>
      <c r="C178" s="4" t="s">
        <v>1232</v>
      </c>
      <c r="D178" s="4" t="s">
        <v>1317</v>
      </c>
      <c r="E178" s="4" t="s">
        <v>204</v>
      </c>
      <c r="F178" s="4"/>
      <c r="G178" s="4" t="s">
        <v>1318</v>
      </c>
    </row>
    <row r="179" spans="1:7" x14ac:dyDescent="0.25">
      <c r="A179" s="17">
        <v>176</v>
      </c>
      <c r="B179" s="4" t="s">
        <v>362</v>
      </c>
      <c r="C179" s="4" t="s">
        <v>363</v>
      </c>
      <c r="D179" s="4" t="s">
        <v>364</v>
      </c>
      <c r="E179" s="4" t="s">
        <v>205</v>
      </c>
      <c r="F179" s="4"/>
      <c r="G179" s="4" t="s">
        <v>365</v>
      </c>
    </row>
    <row r="180" spans="1:7" x14ac:dyDescent="0.25">
      <c r="A180" s="17">
        <v>177</v>
      </c>
      <c r="B180" s="4" t="s">
        <v>1173</v>
      </c>
      <c r="C180" s="4" t="s">
        <v>364</v>
      </c>
      <c r="D180" s="4" t="s">
        <v>364</v>
      </c>
      <c r="E180" s="4" t="s">
        <v>205</v>
      </c>
      <c r="F180" s="4"/>
      <c r="G180" s="4" t="s">
        <v>1174</v>
      </c>
    </row>
    <row r="181" spans="1:7" x14ac:dyDescent="0.25">
      <c r="A181" s="17">
        <v>178</v>
      </c>
      <c r="B181" s="4" t="s">
        <v>1173</v>
      </c>
      <c r="C181" s="4" t="s">
        <v>364</v>
      </c>
      <c r="D181" s="4" t="s">
        <v>364</v>
      </c>
      <c r="E181" s="4" t="s">
        <v>205</v>
      </c>
      <c r="F181" s="4"/>
      <c r="G181" s="4" t="s">
        <v>1174</v>
      </c>
    </row>
    <row r="182" spans="1:7" x14ac:dyDescent="0.25">
      <c r="A182" s="17">
        <v>179</v>
      </c>
      <c r="B182" s="4" t="s">
        <v>1173</v>
      </c>
      <c r="C182" s="4" t="s">
        <v>364</v>
      </c>
      <c r="D182" s="4" t="s">
        <v>364</v>
      </c>
      <c r="E182" s="4" t="s">
        <v>205</v>
      </c>
      <c r="F182" s="4"/>
      <c r="G182" s="4" t="s">
        <v>1174</v>
      </c>
    </row>
    <row r="183" spans="1:7" x14ac:dyDescent="0.25">
      <c r="A183" s="17">
        <v>180</v>
      </c>
      <c r="B183" s="4" t="s">
        <v>1316</v>
      </c>
      <c r="C183" s="4" t="s">
        <v>1232</v>
      </c>
      <c r="D183" s="4" t="s">
        <v>1317</v>
      </c>
      <c r="E183" s="4" t="s">
        <v>204</v>
      </c>
      <c r="F183" s="4"/>
      <c r="G183" s="4" t="s">
        <v>1318</v>
      </c>
    </row>
    <row r="184" spans="1:7" x14ac:dyDescent="0.25">
      <c r="A184" s="17">
        <v>181</v>
      </c>
      <c r="B184" s="11"/>
      <c r="C184" s="11"/>
      <c r="D184" s="11"/>
      <c r="E184" s="4"/>
      <c r="F184" s="4" t="s">
        <v>1220</v>
      </c>
      <c r="G184" s="4" t="s">
        <v>1221</v>
      </c>
    </row>
    <row r="185" spans="1:7" x14ac:dyDescent="0.25">
      <c r="A185" s="17">
        <v>182</v>
      </c>
      <c r="B185" s="4" t="s">
        <v>1316</v>
      </c>
      <c r="C185" s="4" t="s">
        <v>1232</v>
      </c>
      <c r="D185" s="4" t="s">
        <v>1317</v>
      </c>
      <c r="E185" s="4" t="s">
        <v>204</v>
      </c>
      <c r="F185" s="4"/>
      <c r="G185" s="4" t="s">
        <v>1318</v>
      </c>
    </row>
    <row r="186" spans="1:7" x14ac:dyDescent="0.25">
      <c r="A186" s="17">
        <v>183</v>
      </c>
      <c r="B186" s="4" t="s">
        <v>1186</v>
      </c>
      <c r="C186" s="4" t="s">
        <v>1310</v>
      </c>
      <c r="D186" s="11"/>
      <c r="E186" s="4" t="s">
        <v>204</v>
      </c>
      <c r="F186" s="11"/>
      <c r="G186" s="4" t="s">
        <v>1319</v>
      </c>
    </row>
    <row r="187" spans="1:7" x14ac:dyDescent="0.25">
      <c r="A187" s="17">
        <v>184</v>
      </c>
      <c r="B187" s="4" t="s">
        <v>1323</v>
      </c>
      <c r="C187" s="4" t="s">
        <v>376</v>
      </c>
      <c r="D187" s="4" t="s">
        <v>1324</v>
      </c>
      <c r="E187" s="4" t="s">
        <v>205</v>
      </c>
      <c r="F187" s="11"/>
      <c r="G187" s="4" t="s">
        <v>1325</v>
      </c>
    </row>
    <row r="188" spans="1:7" x14ac:dyDescent="0.25">
      <c r="A188" s="17">
        <v>185</v>
      </c>
      <c r="B188" s="4" t="s">
        <v>1231</v>
      </c>
      <c r="C188" s="4" t="s">
        <v>1232</v>
      </c>
      <c r="D188" s="4" t="s">
        <v>1233</v>
      </c>
      <c r="E188" s="4" t="s">
        <v>205</v>
      </c>
      <c r="F188" s="4"/>
      <c r="G188" s="4" t="s">
        <v>1234</v>
      </c>
    </row>
    <row r="189" spans="1:7" x14ac:dyDescent="0.25">
      <c r="A189" s="17">
        <v>186</v>
      </c>
      <c r="B189" s="4" t="s">
        <v>1277</v>
      </c>
      <c r="C189" s="4" t="s">
        <v>1311</v>
      </c>
      <c r="D189" s="4" t="s">
        <v>1329</v>
      </c>
      <c r="E189" s="4" t="s">
        <v>204</v>
      </c>
      <c r="F189" s="4"/>
      <c r="G189" s="4" t="s">
        <v>1330</v>
      </c>
    </row>
    <row r="190" spans="1:7" x14ac:dyDescent="0.25">
      <c r="A190" s="17">
        <v>187</v>
      </c>
      <c r="B190" s="4" t="s">
        <v>1334</v>
      </c>
      <c r="C190" s="4" t="s">
        <v>1335</v>
      </c>
      <c r="D190" s="4" t="s">
        <v>1336</v>
      </c>
      <c r="E190" s="4" t="s">
        <v>204</v>
      </c>
      <c r="F190" s="11"/>
      <c r="G190" s="4" t="s">
        <v>1337</v>
      </c>
    </row>
    <row r="191" spans="1:7" x14ac:dyDescent="0.25">
      <c r="A191" s="17">
        <v>188</v>
      </c>
      <c r="B191" s="4" t="s">
        <v>1340</v>
      </c>
      <c r="C191" s="4" t="s">
        <v>1128</v>
      </c>
      <c r="D191" s="4" t="s">
        <v>1341</v>
      </c>
      <c r="E191" s="4" t="s">
        <v>204</v>
      </c>
      <c r="F191" s="11"/>
      <c r="G191" s="4" t="s">
        <v>1342</v>
      </c>
    </row>
    <row r="192" spans="1:7" x14ac:dyDescent="0.25">
      <c r="A192" s="17">
        <v>189</v>
      </c>
      <c r="B192" s="4" t="s">
        <v>1192</v>
      </c>
      <c r="C192" s="4" t="s">
        <v>1193</v>
      </c>
      <c r="D192" s="4" t="s">
        <v>1194</v>
      </c>
      <c r="E192" s="4" t="s">
        <v>204</v>
      </c>
      <c r="F192" s="4"/>
      <c r="G192" s="4" t="s">
        <v>1195</v>
      </c>
    </row>
    <row r="193" spans="1:7" x14ac:dyDescent="0.25">
      <c r="A193" s="17">
        <v>190</v>
      </c>
      <c r="B193" s="4" t="s">
        <v>1192</v>
      </c>
      <c r="C193" s="4" t="s">
        <v>1193</v>
      </c>
      <c r="D193" s="4" t="s">
        <v>1194</v>
      </c>
      <c r="E193" s="4" t="s">
        <v>204</v>
      </c>
      <c r="F193" s="4"/>
      <c r="G193" s="4" t="s">
        <v>1195</v>
      </c>
    </row>
    <row r="194" spans="1:7" x14ac:dyDescent="0.25">
      <c r="A194" s="17">
        <v>191</v>
      </c>
      <c r="B194" s="4" t="s">
        <v>1192</v>
      </c>
      <c r="C194" s="4" t="s">
        <v>1193</v>
      </c>
      <c r="D194" s="4" t="s">
        <v>1194</v>
      </c>
      <c r="E194" s="4" t="s">
        <v>204</v>
      </c>
      <c r="F194" s="4"/>
      <c r="G194" s="4" t="s">
        <v>1195</v>
      </c>
    </row>
    <row r="195" spans="1:7" x14ac:dyDescent="0.25">
      <c r="A195" s="17">
        <v>192</v>
      </c>
      <c r="B195" s="4" t="s">
        <v>1225</v>
      </c>
      <c r="C195" s="4" t="s">
        <v>1226</v>
      </c>
      <c r="D195" s="4" t="s">
        <v>1227</v>
      </c>
      <c r="E195" s="4" t="s">
        <v>204</v>
      </c>
      <c r="F195" s="4"/>
      <c r="G195" s="4" t="s">
        <v>1228</v>
      </c>
    </row>
    <row r="196" spans="1:7" x14ac:dyDescent="0.25">
      <c r="A196" s="17">
        <v>193</v>
      </c>
      <c r="B196" s="4" t="s">
        <v>1340</v>
      </c>
      <c r="C196" s="4" t="s">
        <v>1128</v>
      </c>
      <c r="D196" s="4" t="s">
        <v>1341</v>
      </c>
      <c r="E196" s="4" t="s">
        <v>204</v>
      </c>
      <c r="F196" s="11"/>
      <c r="G196" s="4" t="s">
        <v>1342</v>
      </c>
    </row>
    <row r="197" spans="1:7" x14ac:dyDescent="0.25">
      <c r="A197" s="17">
        <v>194</v>
      </c>
      <c r="B197" s="4" t="s">
        <v>1340</v>
      </c>
      <c r="C197" s="4" t="s">
        <v>1128</v>
      </c>
      <c r="D197" s="4" t="s">
        <v>1341</v>
      </c>
      <c r="E197" s="4" t="s">
        <v>204</v>
      </c>
      <c r="F197" s="11"/>
      <c r="G197" s="4" t="s">
        <v>1342</v>
      </c>
    </row>
    <row r="198" spans="1:7" x14ac:dyDescent="0.25">
      <c r="A198" s="17">
        <v>195</v>
      </c>
      <c r="B198" s="4" t="s">
        <v>1204</v>
      </c>
      <c r="C198" s="4" t="s">
        <v>1205</v>
      </c>
      <c r="D198" s="4" t="s">
        <v>1206</v>
      </c>
      <c r="E198" s="4" t="s">
        <v>205</v>
      </c>
      <c r="F198" s="4"/>
      <c r="G198" s="4" t="s">
        <v>1207</v>
      </c>
    </row>
    <row r="199" spans="1:7" x14ac:dyDescent="0.25">
      <c r="A199" s="17">
        <v>196</v>
      </c>
      <c r="B199" s="4" t="s">
        <v>1345</v>
      </c>
      <c r="C199" s="4" t="s">
        <v>1346</v>
      </c>
      <c r="D199" s="4" t="s">
        <v>1347</v>
      </c>
      <c r="E199" s="4" t="s">
        <v>205</v>
      </c>
      <c r="F199" s="11"/>
      <c r="G199" s="4" t="s">
        <v>1348</v>
      </c>
    </row>
    <row r="200" spans="1:7" x14ac:dyDescent="0.25">
      <c r="A200" s="17">
        <v>197</v>
      </c>
      <c r="B200" s="4" t="s">
        <v>1173</v>
      </c>
      <c r="C200" s="4" t="s">
        <v>364</v>
      </c>
      <c r="D200" s="4" t="s">
        <v>364</v>
      </c>
      <c r="E200" s="4" t="s">
        <v>205</v>
      </c>
      <c r="F200" s="4"/>
      <c r="G200" s="4" t="s">
        <v>1174</v>
      </c>
    </row>
    <row r="201" spans="1:7" x14ac:dyDescent="0.25">
      <c r="A201" s="17">
        <v>198</v>
      </c>
      <c r="B201" s="4" t="s">
        <v>1277</v>
      </c>
      <c r="C201" s="4" t="s">
        <v>1311</v>
      </c>
      <c r="D201" s="4" t="s">
        <v>1329</v>
      </c>
      <c r="E201" s="4" t="s">
        <v>204</v>
      </c>
      <c r="F201" s="4"/>
      <c r="G201" s="4" t="s">
        <v>1330</v>
      </c>
    </row>
    <row r="202" spans="1:7" x14ac:dyDescent="0.25">
      <c r="A202" s="17">
        <v>199</v>
      </c>
      <c r="B202" s="4" t="s">
        <v>1277</v>
      </c>
      <c r="C202" s="4" t="s">
        <v>1311</v>
      </c>
      <c r="D202" s="4" t="s">
        <v>1329</v>
      </c>
      <c r="E202" s="4" t="s">
        <v>204</v>
      </c>
      <c r="F202" s="4"/>
      <c r="G202" s="4" t="s">
        <v>1330</v>
      </c>
    </row>
    <row r="203" spans="1:7" x14ac:dyDescent="0.25">
      <c r="A203" s="17">
        <v>200</v>
      </c>
      <c r="B203" s="4" t="s">
        <v>1350</v>
      </c>
      <c r="C203" s="4" t="s">
        <v>1351</v>
      </c>
      <c r="D203" s="11"/>
      <c r="E203" s="4" t="s">
        <v>204</v>
      </c>
      <c r="F203" s="11"/>
      <c r="G203" s="4" t="s">
        <v>1352</v>
      </c>
    </row>
    <row r="204" spans="1:7" x14ac:dyDescent="0.25">
      <c r="A204" s="17">
        <v>201</v>
      </c>
      <c r="B204" s="4" t="s">
        <v>1204</v>
      </c>
      <c r="C204" s="4" t="s">
        <v>1205</v>
      </c>
      <c r="D204" s="4" t="s">
        <v>1206</v>
      </c>
      <c r="E204" s="4" t="s">
        <v>205</v>
      </c>
      <c r="F204" s="4"/>
      <c r="G204" s="4" t="s">
        <v>1207</v>
      </c>
    </row>
    <row r="205" spans="1:7" x14ac:dyDescent="0.25">
      <c r="A205" s="17">
        <v>202</v>
      </c>
      <c r="B205" s="4" t="s">
        <v>1204</v>
      </c>
      <c r="C205" s="4" t="s">
        <v>1205</v>
      </c>
      <c r="D205" s="4" t="s">
        <v>1206</v>
      </c>
      <c r="E205" s="4" t="s">
        <v>205</v>
      </c>
      <c r="F205" s="4"/>
      <c r="G205" s="4" t="s">
        <v>1207</v>
      </c>
    </row>
    <row r="206" spans="1:7" x14ac:dyDescent="0.25">
      <c r="A206" s="17">
        <v>203</v>
      </c>
      <c r="B206" s="4" t="s">
        <v>1204</v>
      </c>
      <c r="C206" s="4" t="s">
        <v>1205</v>
      </c>
      <c r="D206" s="4" t="s">
        <v>1206</v>
      </c>
      <c r="E206" s="4" t="s">
        <v>205</v>
      </c>
      <c r="F206" s="4"/>
      <c r="G206" s="4" t="s">
        <v>1207</v>
      </c>
    </row>
    <row r="207" spans="1:7" x14ac:dyDescent="0.25">
      <c r="A207" s="17">
        <v>204</v>
      </c>
      <c r="B207" s="4" t="s">
        <v>1192</v>
      </c>
      <c r="C207" s="4" t="s">
        <v>1193</v>
      </c>
      <c r="D207" s="4" t="s">
        <v>1194</v>
      </c>
      <c r="E207" s="4" t="s">
        <v>204</v>
      </c>
      <c r="F207" s="4"/>
      <c r="G207" s="4" t="s">
        <v>1195</v>
      </c>
    </row>
    <row r="208" spans="1:7" x14ac:dyDescent="0.25">
      <c r="A208" s="17">
        <v>205</v>
      </c>
      <c r="B208" s="4" t="s">
        <v>1192</v>
      </c>
      <c r="C208" s="4" t="s">
        <v>1193</v>
      </c>
      <c r="D208" s="4" t="s">
        <v>1194</v>
      </c>
      <c r="E208" s="4" t="s">
        <v>204</v>
      </c>
      <c r="F208" s="4"/>
      <c r="G208" s="4" t="s">
        <v>1195</v>
      </c>
    </row>
    <row r="209" spans="1:7" x14ac:dyDescent="0.25">
      <c r="A209" s="17">
        <v>206</v>
      </c>
      <c r="B209" s="4" t="s">
        <v>1204</v>
      </c>
      <c r="C209" s="4" t="s">
        <v>1205</v>
      </c>
      <c r="D209" s="4" t="s">
        <v>1206</v>
      </c>
      <c r="E209" s="4" t="s">
        <v>205</v>
      </c>
      <c r="F209" s="4"/>
      <c r="G209" s="4" t="s">
        <v>1207</v>
      </c>
    </row>
    <row r="210" spans="1:7" x14ac:dyDescent="0.25">
      <c r="A210" s="17">
        <v>207</v>
      </c>
      <c r="B210" s="4" t="s">
        <v>1204</v>
      </c>
      <c r="C210" s="4" t="s">
        <v>1205</v>
      </c>
      <c r="D210" s="4" t="s">
        <v>1206</v>
      </c>
      <c r="E210" s="4" t="s">
        <v>205</v>
      </c>
      <c r="F210" s="4"/>
      <c r="G210" s="4" t="s">
        <v>1207</v>
      </c>
    </row>
    <row r="211" spans="1:7" x14ac:dyDescent="0.25">
      <c r="A211" s="17">
        <v>208</v>
      </c>
      <c r="B211" s="11"/>
      <c r="C211" s="11"/>
      <c r="D211" s="11"/>
      <c r="E211" s="4"/>
      <c r="F211" s="4" t="s">
        <v>1180</v>
      </c>
      <c r="G211" s="4" t="s">
        <v>1181</v>
      </c>
    </row>
    <row r="212" spans="1:7" x14ac:dyDescent="0.25">
      <c r="A212" s="17">
        <v>209</v>
      </c>
      <c r="B212" s="4" t="s">
        <v>1231</v>
      </c>
      <c r="C212" s="4" t="s">
        <v>1232</v>
      </c>
      <c r="D212" s="4" t="s">
        <v>1233</v>
      </c>
      <c r="E212" s="4" t="s">
        <v>205</v>
      </c>
      <c r="F212" s="4"/>
      <c r="G212" s="4" t="s">
        <v>1234</v>
      </c>
    </row>
    <row r="213" spans="1:7" x14ac:dyDescent="0.25">
      <c r="A213" s="17">
        <v>210</v>
      </c>
      <c r="B213" s="4" t="s">
        <v>1354</v>
      </c>
      <c r="C213" s="4" t="s">
        <v>1355</v>
      </c>
      <c r="D213" s="4" t="s">
        <v>1356</v>
      </c>
      <c r="E213" s="4" t="s">
        <v>204</v>
      </c>
      <c r="F213" s="11"/>
      <c r="G213" s="4" t="s">
        <v>1357</v>
      </c>
    </row>
    <row r="214" spans="1:7" x14ac:dyDescent="0.25">
      <c r="A214" s="17">
        <v>211</v>
      </c>
      <c r="B214" s="11" t="s">
        <v>1277</v>
      </c>
      <c r="C214" s="11" t="s">
        <v>1278</v>
      </c>
      <c r="D214" s="11" t="s">
        <v>1279</v>
      </c>
      <c r="E214" s="4" t="s">
        <v>204</v>
      </c>
      <c r="F214" s="11"/>
      <c r="G214" s="4" t="s">
        <v>1280</v>
      </c>
    </row>
    <row r="215" spans="1:7" x14ac:dyDescent="0.25">
      <c r="A215" s="17">
        <v>212</v>
      </c>
      <c r="B215" s="4" t="s">
        <v>1211</v>
      </c>
      <c r="C215" s="4" t="s">
        <v>1036</v>
      </c>
      <c r="D215" s="4" t="s">
        <v>1212</v>
      </c>
      <c r="E215" s="4" t="s">
        <v>205</v>
      </c>
      <c r="F215" s="4"/>
      <c r="G215" s="4" t="s">
        <v>1213</v>
      </c>
    </row>
    <row r="216" spans="1:7" x14ac:dyDescent="0.25">
      <c r="A216" s="17">
        <v>213</v>
      </c>
      <c r="B216" s="4" t="s">
        <v>1360</v>
      </c>
      <c r="C216" s="4" t="s">
        <v>1278</v>
      </c>
      <c r="D216" s="4" t="s">
        <v>1361</v>
      </c>
      <c r="E216" s="4" t="s">
        <v>205</v>
      </c>
      <c r="F216" s="11"/>
      <c r="G216" s="4" t="s">
        <v>1362</v>
      </c>
    </row>
    <row r="217" spans="1:7" x14ac:dyDescent="0.25">
      <c r="A217" s="17">
        <v>214</v>
      </c>
      <c r="B217" s="11" t="s">
        <v>1173</v>
      </c>
      <c r="C217" s="11" t="s">
        <v>1284</v>
      </c>
      <c r="D217" s="11" t="s">
        <v>1285</v>
      </c>
      <c r="E217" s="4" t="s">
        <v>205</v>
      </c>
      <c r="F217" s="11"/>
      <c r="G217" s="4" t="s">
        <v>1286</v>
      </c>
    </row>
    <row r="218" spans="1:7" x14ac:dyDescent="0.25">
      <c r="A218" s="17">
        <v>215</v>
      </c>
      <c r="B218" s="4" t="s">
        <v>1394</v>
      </c>
      <c r="C218" s="4" t="s">
        <v>1395</v>
      </c>
      <c r="D218" s="4" t="s">
        <v>364</v>
      </c>
      <c r="E218" s="4" t="s">
        <v>204</v>
      </c>
      <c r="F218" s="4"/>
      <c r="G218" s="4" t="s">
        <v>1396</v>
      </c>
    </row>
    <row r="219" spans="1:7" x14ac:dyDescent="0.25">
      <c r="A219" s="17">
        <v>216</v>
      </c>
      <c r="B219" s="11"/>
      <c r="C219" s="11"/>
      <c r="D219" s="11"/>
      <c r="E219" s="4"/>
      <c r="F219" s="4" t="s">
        <v>1220</v>
      </c>
      <c r="G219" s="4" t="s">
        <v>1221</v>
      </c>
    </row>
    <row r="220" spans="1:7" x14ac:dyDescent="0.25">
      <c r="A220" s="17">
        <v>217</v>
      </c>
      <c r="B220" s="4" t="s">
        <v>1173</v>
      </c>
      <c r="C220" s="4" t="s">
        <v>364</v>
      </c>
      <c r="D220" s="4" t="s">
        <v>364</v>
      </c>
      <c r="E220" s="4" t="s">
        <v>205</v>
      </c>
      <c r="F220" s="4"/>
      <c r="G220" s="4" t="s">
        <v>1174</v>
      </c>
    </row>
    <row r="221" spans="1:7" x14ac:dyDescent="0.25">
      <c r="A221" s="17">
        <v>218</v>
      </c>
      <c r="B221" s="11"/>
      <c r="C221" s="11"/>
      <c r="D221" s="11"/>
      <c r="E221" s="4"/>
      <c r="F221" s="11" t="s">
        <v>1398</v>
      </c>
      <c r="G221" s="4" t="s">
        <v>1399</v>
      </c>
    </row>
    <row r="222" spans="1:7" x14ac:dyDescent="0.25">
      <c r="A222" s="17">
        <v>219</v>
      </c>
      <c r="B222" s="4" t="s">
        <v>1394</v>
      </c>
      <c r="C222" s="4" t="s">
        <v>1395</v>
      </c>
      <c r="D222" s="4" t="s">
        <v>364</v>
      </c>
      <c r="E222" s="4" t="s">
        <v>204</v>
      </c>
      <c r="F222" s="4"/>
      <c r="G222" s="4" t="s">
        <v>1396</v>
      </c>
    </row>
    <row r="223" spans="1:7" x14ac:dyDescent="0.25">
      <c r="A223" s="17">
        <v>220</v>
      </c>
      <c r="B223" s="11"/>
      <c r="C223" s="11"/>
      <c r="D223" s="11"/>
      <c r="E223" s="4"/>
      <c r="F223" s="4" t="s">
        <v>1220</v>
      </c>
      <c r="G223" s="4" t="s">
        <v>1221</v>
      </c>
    </row>
    <row r="224" spans="1:7" x14ac:dyDescent="0.25">
      <c r="A224" s="17">
        <v>221</v>
      </c>
      <c r="B224" s="4" t="s">
        <v>1231</v>
      </c>
      <c r="C224" s="4" t="s">
        <v>1232</v>
      </c>
      <c r="D224" s="4" t="s">
        <v>1233</v>
      </c>
      <c r="E224" s="4" t="s">
        <v>205</v>
      </c>
      <c r="F224" s="4"/>
      <c r="G224" s="4" t="s">
        <v>1234</v>
      </c>
    </row>
    <row r="225" spans="1:7" x14ac:dyDescent="0.25">
      <c r="A225" s="17">
        <v>222</v>
      </c>
      <c r="B225" s="4" t="s">
        <v>1225</v>
      </c>
      <c r="C225" s="4" t="s">
        <v>1226</v>
      </c>
      <c r="D225" s="4" t="s">
        <v>1227</v>
      </c>
      <c r="E225" s="4" t="s">
        <v>204</v>
      </c>
      <c r="F225" s="4"/>
      <c r="G225" s="4" t="s">
        <v>1228</v>
      </c>
    </row>
    <row r="226" spans="1:7" x14ac:dyDescent="0.25">
      <c r="A226" s="17">
        <v>223</v>
      </c>
      <c r="B226" s="20"/>
      <c r="C226" s="20"/>
      <c r="D226" s="20"/>
      <c r="E226" s="21"/>
      <c r="F226" s="20" t="s">
        <v>1176</v>
      </c>
      <c r="G226" s="20" t="s">
        <v>1177</v>
      </c>
    </row>
    <row r="227" spans="1:7" x14ac:dyDescent="0.25">
      <c r="A227" s="17">
        <v>224</v>
      </c>
      <c r="B227" s="11"/>
      <c r="C227" s="11"/>
      <c r="D227" s="11"/>
      <c r="E227" s="4"/>
      <c r="F227" s="11" t="s">
        <v>2091</v>
      </c>
      <c r="G227" s="11" t="s">
        <v>2092</v>
      </c>
    </row>
    <row r="228" spans="1:7" x14ac:dyDescent="0.25">
      <c r="A228" s="17">
        <v>225</v>
      </c>
      <c r="B228" s="11"/>
      <c r="C228" s="11"/>
      <c r="D228" s="11"/>
      <c r="E228" s="4"/>
      <c r="F228" s="11" t="s">
        <v>2095</v>
      </c>
      <c r="G228" s="11" t="s">
        <v>2096</v>
      </c>
    </row>
    <row r="229" spans="1:7" x14ac:dyDescent="0.25">
      <c r="A229" s="17">
        <v>226</v>
      </c>
      <c r="B229" s="11"/>
      <c r="C229" s="11"/>
      <c r="D229" s="11"/>
      <c r="E229" s="4"/>
      <c r="F229" s="4" t="s">
        <v>1017</v>
      </c>
      <c r="G229" s="4" t="s">
        <v>1018</v>
      </c>
    </row>
    <row r="230" spans="1:7" x14ac:dyDescent="0.25">
      <c r="A230" s="17">
        <v>227</v>
      </c>
      <c r="B230" s="11"/>
      <c r="C230" s="11"/>
      <c r="D230" s="11"/>
      <c r="E230" s="4"/>
      <c r="F230" s="4" t="s">
        <v>1017</v>
      </c>
      <c r="G230" s="4" t="s">
        <v>1018</v>
      </c>
    </row>
    <row r="231" spans="1:7" x14ac:dyDescent="0.25">
      <c r="A231" s="17">
        <v>228</v>
      </c>
      <c r="B231" s="11"/>
      <c r="C231" s="11"/>
      <c r="D231" s="11"/>
      <c r="E231" s="4"/>
      <c r="F231" s="4" t="s">
        <v>1002</v>
      </c>
      <c r="G231" s="4" t="s">
        <v>1003</v>
      </c>
    </row>
    <row r="232" spans="1:7" x14ac:dyDescent="0.25">
      <c r="A232" s="17">
        <v>229</v>
      </c>
      <c r="B232" s="4" t="s">
        <v>1126</v>
      </c>
      <c r="C232" s="4" t="s">
        <v>1127</v>
      </c>
      <c r="D232" s="4" t="s">
        <v>1128</v>
      </c>
      <c r="E232" s="4" t="s">
        <v>205</v>
      </c>
      <c r="F232" s="4"/>
      <c r="G232" s="4" t="s">
        <v>1129</v>
      </c>
    </row>
    <row r="233" spans="1:7" x14ac:dyDescent="0.25">
      <c r="A233" s="17">
        <v>230</v>
      </c>
      <c r="B233" s="11"/>
      <c r="C233" s="11"/>
      <c r="D233" s="11"/>
      <c r="E233" s="4"/>
      <c r="F233" s="11" t="s">
        <v>2095</v>
      </c>
      <c r="G233" s="11" t="s">
        <v>2096</v>
      </c>
    </row>
    <row r="234" spans="1:7" x14ac:dyDescent="0.25">
      <c r="A234" s="17">
        <v>231</v>
      </c>
      <c r="B234" s="11"/>
      <c r="C234" s="11"/>
      <c r="D234" s="11"/>
      <c r="E234" s="4"/>
      <c r="F234" s="4" t="s">
        <v>2100</v>
      </c>
      <c r="G234" s="4" t="s">
        <v>2101</v>
      </c>
    </row>
    <row r="235" spans="1:7" x14ac:dyDescent="0.25">
      <c r="A235" s="17">
        <v>232</v>
      </c>
      <c r="B235" s="11"/>
      <c r="C235" s="11"/>
      <c r="D235" s="11"/>
      <c r="E235" s="4"/>
      <c r="F235" s="4" t="s">
        <v>1101</v>
      </c>
      <c r="G235" s="4" t="s">
        <v>1102</v>
      </c>
    </row>
    <row r="236" spans="1:7" x14ac:dyDescent="0.25">
      <c r="A236" s="17">
        <v>233</v>
      </c>
      <c r="B236" s="11"/>
      <c r="C236" s="11"/>
      <c r="D236" s="11"/>
      <c r="E236" s="4"/>
      <c r="F236" s="4" t="s">
        <v>1068</v>
      </c>
      <c r="G236" s="4" t="s">
        <v>1069</v>
      </c>
    </row>
    <row r="237" spans="1:7" x14ac:dyDescent="0.25">
      <c r="A237" s="17">
        <v>234</v>
      </c>
      <c r="B237" s="11"/>
      <c r="C237" s="11"/>
      <c r="D237" s="11"/>
      <c r="E237" s="4"/>
      <c r="F237" s="4" t="s">
        <v>1085</v>
      </c>
      <c r="G237" s="4" t="s">
        <v>1086</v>
      </c>
    </row>
    <row r="238" spans="1:7" x14ac:dyDescent="0.25">
      <c r="A238" s="17">
        <v>235</v>
      </c>
      <c r="B238" s="11"/>
      <c r="C238" s="11"/>
      <c r="D238" s="11"/>
      <c r="E238" s="4"/>
      <c r="F238" s="4" t="s">
        <v>1041</v>
      </c>
      <c r="G238" s="4" t="s">
        <v>1042</v>
      </c>
    </row>
    <row r="239" spans="1:7" x14ac:dyDescent="0.25">
      <c r="A239" s="17">
        <v>236</v>
      </c>
      <c r="B239" s="11"/>
      <c r="C239" s="11"/>
      <c r="D239" s="11"/>
      <c r="E239" s="4"/>
      <c r="F239" s="4" t="s">
        <v>1007</v>
      </c>
      <c r="G239" s="4" t="s">
        <v>1008</v>
      </c>
    </row>
    <row r="240" spans="1:7" x14ac:dyDescent="0.25">
      <c r="A240" s="17">
        <v>237</v>
      </c>
      <c r="B240" s="11"/>
      <c r="C240" s="11"/>
      <c r="D240" s="11"/>
      <c r="E240" s="4"/>
      <c r="F240" s="11" t="s">
        <v>2095</v>
      </c>
      <c r="G240" s="11" t="s">
        <v>2096</v>
      </c>
    </row>
    <row r="241" spans="1:7" x14ac:dyDescent="0.25">
      <c r="A241" s="17">
        <v>238</v>
      </c>
      <c r="B241" s="11"/>
      <c r="C241" s="11"/>
      <c r="D241" s="11"/>
      <c r="E241" s="4"/>
      <c r="F241" s="4" t="s">
        <v>1116</v>
      </c>
      <c r="G241" s="4" t="s">
        <v>1117</v>
      </c>
    </row>
    <row r="242" spans="1:7" x14ac:dyDescent="0.25">
      <c r="A242" s="17">
        <v>239</v>
      </c>
      <c r="B242" s="11"/>
      <c r="C242" s="11"/>
      <c r="D242" s="11"/>
      <c r="E242" s="4"/>
      <c r="F242" s="4" t="s">
        <v>1133</v>
      </c>
      <c r="G242" s="4" t="s">
        <v>1134</v>
      </c>
    </row>
    <row r="243" spans="1:7" x14ac:dyDescent="0.25">
      <c r="A243" s="17">
        <v>240</v>
      </c>
      <c r="B243" s="4" t="s">
        <v>1034</v>
      </c>
      <c r="C243" s="4" t="s">
        <v>1035</v>
      </c>
      <c r="D243" s="4" t="s">
        <v>1036</v>
      </c>
      <c r="E243" s="4" t="s">
        <v>204</v>
      </c>
      <c r="F243" s="4"/>
      <c r="G243" s="4" t="s">
        <v>1037</v>
      </c>
    </row>
    <row r="244" spans="1:7" x14ac:dyDescent="0.25">
      <c r="A244" s="17">
        <v>241</v>
      </c>
      <c r="B244" s="11"/>
      <c r="C244" s="11"/>
      <c r="D244" s="11"/>
      <c r="E244" s="4"/>
      <c r="F244" s="4" t="s">
        <v>2104</v>
      </c>
      <c r="G244" s="4" t="s">
        <v>2105</v>
      </c>
    </row>
    <row r="245" spans="1:7" x14ac:dyDescent="0.25">
      <c r="A245" s="17">
        <v>242</v>
      </c>
      <c r="B245" s="11"/>
      <c r="C245" s="11"/>
      <c r="D245" s="11"/>
      <c r="E245" s="4"/>
      <c r="F245" s="4" t="s">
        <v>1116</v>
      </c>
      <c r="G245" s="4" t="s">
        <v>1117</v>
      </c>
    </row>
    <row r="246" spans="1:7" x14ac:dyDescent="0.25">
      <c r="A246" s="17">
        <v>243</v>
      </c>
      <c r="B246" s="11"/>
      <c r="C246" s="11"/>
      <c r="D246" s="11"/>
      <c r="E246" s="4"/>
      <c r="F246" s="4" t="s">
        <v>1007</v>
      </c>
      <c r="G246" s="4" t="s">
        <v>1008</v>
      </c>
    </row>
    <row r="247" spans="1:7" x14ac:dyDescent="0.25">
      <c r="A247" s="17">
        <v>244</v>
      </c>
      <c r="B247" s="11"/>
      <c r="C247" s="11"/>
      <c r="D247" s="11"/>
      <c r="E247" s="4"/>
      <c r="F247" s="4" t="s">
        <v>1111</v>
      </c>
      <c r="G247" s="4" t="s">
        <v>1112</v>
      </c>
    </row>
    <row r="248" spans="1:7" x14ac:dyDescent="0.25">
      <c r="A248" s="17">
        <v>245</v>
      </c>
      <c r="B248" s="11"/>
      <c r="C248" s="11"/>
      <c r="D248" s="11"/>
      <c r="E248" s="4"/>
      <c r="F248" s="4" t="s">
        <v>1105</v>
      </c>
      <c r="G248" s="4" t="s">
        <v>1106</v>
      </c>
    </row>
    <row r="249" spans="1:7" x14ac:dyDescent="0.25">
      <c r="A249" s="17">
        <v>246</v>
      </c>
      <c r="B249" s="11"/>
      <c r="C249" s="11"/>
      <c r="D249" s="11"/>
      <c r="E249" s="4"/>
      <c r="F249" s="11" t="s">
        <v>2095</v>
      </c>
      <c r="G249" s="11" t="s">
        <v>2096</v>
      </c>
    </row>
    <row r="250" spans="1:7" x14ac:dyDescent="0.25">
      <c r="A250" s="17">
        <v>247</v>
      </c>
      <c r="B250" s="11"/>
      <c r="C250" s="11"/>
      <c r="D250" s="11"/>
      <c r="E250" s="4"/>
      <c r="F250" s="4" t="s">
        <v>1002</v>
      </c>
      <c r="G250" s="4" t="s">
        <v>1003</v>
      </c>
    </row>
    <row r="251" spans="1:7" x14ac:dyDescent="0.25">
      <c r="A251" s="17">
        <v>248</v>
      </c>
      <c r="B251" s="11"/>
      <c r="C251" s="11"/>
      <c r="D251" s="11"/>
      <c r="E251" s="4"/>
      <c r="F251" s="4" t="s">
        <v>1007</v>
      </c>
      <c r="G251" s="4" t="s">
        <v>1008</v>
      </c>
    </row>
    <row r="252" spans="1:7" x14ac:dyDescent="0.25">
      <c r="A252" s="17">
        <v>249</v>
      </c>
      <c r="B252" s="11"/>
      <c r="C252" s="11"/>
      <c r="D252" s="11"/>
      <c r="E252" s="4"/>
      <c r="F252" s="4" t="s">
        <v>1077</v>
      </c>
      <c r="G252" s="4" t="s">
        <v>1078</v>
      </c>
    </row>
    <row r="253" spans="1:7" x14ac:dyDescent="0.25">
      <c r="A253" s="17">
        <v>250</v>
      </c>
      <c r="B253" s="11"/>
      <c r="C253" s="11"/>
      <c r="D253" s="11"/>
      <c r="E253" s="4"/>
      <c r="F253" s="4" t="s">
        <v>997</v>
      </c>
      <c r="G253" s="4" t="s">
        <v>998</v>
      </c>
    </row>
    <row r="254" spans="1:7" x14ac:dyDescent="0.25">
      <c r="A254" s="17">
        <v>251</v>
      </c>
      <c r="B254" s="11"/>
      <c r="C254" s="11"/>
      <c r="D254" s="11"/>
      <c r="E254" s="4"/>
      <c r="F254" s="4" t="s">
        <v>1007</v>
      </c>
      <c r="G254" s="4" t="s">
        <v>1008</v>
      </c>
    </row>
    <row r="255" spans="1:7" x14ac:dyDescent="0.25">
      <c r="A255" s="17">
        <v>252</v>
      </c>
      <c r="B255" s="11"/>
      <c r="C255" s="11"/>
      <c r="D255" s="11"/>
      <c r="E255" s="4"/>
      <c r="F255" s="4" t="s">
        <v>1007</v>
      </c>
      <c r="G255" s="4" t="s">
        <v>1008</v>
      </c>
    </row>
    <row r="256" spans="1:7" x14ac:dyDescent="0.25">
      <c r="A256" s="17">
        <v>253</v>
      </c>
      <c r="B256" s="11"/>
      <c r="C256" s="11"/>
      <c r="D256" s="11"/>
      <c r="E256" s="4"/>
      <c r="F256" s="4" t="s">
        <v>1017</v>
      </c>
      <c r="G256" s="4" t="s">
        <v>1018</v>
      </c>
    </row>
    <row r="257" spans="1:7" x14ac:dyDescent="0.25">
      <c r="A257" s="17">
        <v>254</v>
      </c>
      <c r="B257" s="11"/>
      <c r="C257" s="11"/>
      <c r="D257" s="11"/>
      <c r="E257" s="4"/>
      <c r="F257" s="4" t="s">
        <v>1158</v>
      </c>
      <c r="G257" s="4" t="s">
        <v>1159</v>
      </c>
    </row>
    <row r="258" spans="1:7" x14ac:dyDescent="0.25">
      <c r="A258" s="17">
        <v>255</v>
      </c>
      <c r="B258" s="11"/>
      <c r="C258" s="11"/>
      <c r="D258" s="11"/>
      <c r="E258" s="4"/>
      <c r="F258" s="4" t="s">
        <v>2109</v>
      </c>
      <c r="G258" s="4" t="s">
        <v>2110</v>
      </c>
    </row>
    <row r="259" spans="1:7" x14ac:dyDescent="0.25">
      <c r="A259" s="17">
        <v>256</v>
      </c>
      <c r="B259" s="11"/>
      <c r="C259" s="11"/>
      <c r="D259" s="11"/>
      <c r="E259" s="4"/>
      <c r="F259" s="4" t="s">
        <v>1062</v>
      </c>
      <c r="G259" s="4" t="s">
        <v>1063</v>
      </c>
    </row>
    <row r="260" spans="1:7" x14ac:dyDescent="0.25">
      <c r="A260" s="17">
        <v>257</v>
      </c>
      <c r="B260" s="11"/>
      <c r="C260" s="11"/>
      <c r="D260" s="11"/>
      <c r="E260" s="4"/>
      <c r="F260" s="4" t="s">
        <v>1133</v>
      </c>
      <c r="G260" s="4" t="s">
        <v>1134</v>
      </c>
    </row>
    <row r="261" spans="1:7" x14ac:dyDescent="0.25">
      <c r="A261" s="17">
        <v>258</v>
      </c>
      <c r="B261" s="11"/>
      <c r="C261" s="11"/>
      <c r="D261" s="11"/>
      <c r="E261" s="4"/>
      <c r="F261" s="4" t="s">
        <v>1101</v>
      </c>
      <c r="G261" s="4" t="s">
        <v>1102</v>
      </c>
    </row>
    <row r="262" spans="1:7" x14ac:dyDescent="0.25">
      <c r="A262" s="17">
        <v>259</v>
      </c>
      <c r="B262" s="11"/>
      <c r="C262" s="11"/>
      <c r="D262" s="11"/>
      <c r="E262" s="4"/>
      <c r="F262" s="4" t="s">
        <v>1154</v>
      </c>
      <c r="G262" s="4" t="s">
        <v>1155</v>
      </c>
    </row>
    <row r="263" spans="1:7" x14ac:dyDescent="0.25">
      <c r="A263" s="17">
        <v>260</v>
      </c>
      <c r="B263" s="11"/>
      <c r="C263" s="11"/>
      <c r="D263" s="11"/>
      <c r="E263" s="4"/>
      <c r="F263" s="4" t="s">
        <v>1072</v>
      </c>
      <c r="G263" s="4" t="s">
        <v>1073</v>
      </c>
    </row>
    <row r="264" spans="1:7" x14ac:dyDescent="0.25">
      <c r="A264" s="17">
        <v>261</v>
      </c>
      <c r="B264" s="11"/>
      <c r="C264" s="11"/>
      <c r="D264" s="11"/>
      <c r="E264" s="4"/>
      <c r="F264" s="4" t="s">
        <v>1085</v>
      </c>
      <c r="G264" s="4" t="s">
        <v>1086</v>
      </c>
    </row>
    <row r="265" spans="1:7" x14ac:dyDescent="0.25">
      <c r="A265" s="17">
        <v>262</v>
      </c>
      <c r="B265" s="11"/>
      <c r="C265" s="11"/>
      <c r="D265" s="11"/>
      <c r="E265" s="4"/>
      <c r="F265" s="4" t="s">
        <v>1077</v>
      </c>
      <c r="G265" s="4" t="s">
        <v>1078</v>
      </c>
    </row>
    <row r="266" spans="1:7" x14ac:dyDescent="0.25">
      <c r="A266" s="17">
        <v>263</v>
      </c>
      <c r="B266" s="11"/>
      <c r="C266" s="11"/>
      <c r="D266" s="11"/>
      <c r="E266" s="4"/>
      <c r="F266" s="4" t="s">
        <v>1105</v>
      </c>
      <c r="G266" s="4" t="s">
        <v>1106</v>
      </c>
    </row>
    <row r="267" spans="1:7" x14ac:dyDescent="0.25">
      <c r="A267" s="17">
        <v>264</v>
      </c>
      <c r="B267" s="11"/>
      <c r="C267" s="11"/>
      <c r="D267" s="11"/>
      <c r="E267" s="4"/>
      <c r="F267" s="4" t="s">
        <v>997</v>
      </c>
      <c r="G267" s="4" t="s">
        <v>998</v>
      </c>
    </row>
    <row r="268" spans="1:7" x14ac:dyDescent="0.25">
      <c r="A268" s="17">
        <v>265</v>
      </c>
      <c r="B268" s="11"/>
      <c r="C268" s="11"/>
      <c r="D268" s="11"/>
      <c r="E268" s="4"/>
      <c r="F268" s="4" t="s">
        <v>1145</v>
      </c>
      <c r="G268" s="4" t="s">
        <v>1146</v>
      </c>
    </row>
    <row r="269" spans="1:7" x14ac:dyDescent="0.25">
      <c r="A269" s="17">
        <v>266</v>
      </c>
      <c r="B269" s="11"/>
      <c r="C269" s="11"/>
      <c r="D269" s="11"/>
      <c r="E269" s="4"/>
      <c r="F269" s="4" t="s">
        <v>1091</v>
      </c>
      <c r="G269" s="4" t="s">
        <v>1092</v>
      </c>
    </row>
    <row r="270" spans="1:7" x14ac:dyDescent="0.25">
      <c r="A270" s="17">
        <v>267</v>
      </c>
      <c r="B270" s="11"/>
      <c r="C270" s="11"/>
      <c r="D270" s="11"/>
      <c r="E270" s="4"/>
      <c r="F270" s="4" t="s">
        <v>1111</v>
      </c>
      <c r="G270" s="4" t="s">
        <v>1112</v>
      </c>
    </row>
    <row r="271" spans="1:7" x14ac:dyDescent="0.25">
      <c r="A271" s="17">
        <v>268</v>
      </c>
      <c r="B271" s="11"/>
      <c r="C271" s="11"/>
      <c r="D271" s="11"/>
      <c r="E271" s="4"/>
      <c r="F271" s="4" t="s">
        <v>1058</v>
      </c>
      <c r="G271" s="4" t="s">
        <v>1059</v>
      </c>
    </row>
    <row r="272" spans="1:7" x14ac:dyDescent="0.25">
      <c r="A272" s="17">
        <v>269</v>
      </c>
      <c r="B272" s="11"/>
      <c r="C272" s="11"/>
      <c r="D272" s="11"/>
      <c r="E272" s="4"/>
      <c r="F272" s="4" t="s">
        <v>1081</v>
      </c>
      <c r="G272" s="4" t="s">
        <v>1082</v>
      </c>
    </row>
    <row r="273" spans="1:7" x14ac:dyDescent="0.25">
      <c r="A273" s="17">
        <v>270</v>
      </c>
      <c r="B273" s="11"/>
      <c r="C273" s="11"/>
      <c r="D273" s="11"/>
      <c r="E273" s="4"/>
      <c r="F273" s="4" t="s">
        <v>1141</v>
      </c>
      <c r="G273" s="4" t="s">
        <v>1142</v>
      </c>
    </row>
    <row r="274" spans="1:7" x14ac:dyDescent="0.25">
      <c r="A274" s="17">
        <v>271</v>
      </c>
      <c r="B274" s="11"/>
      <c r="C274" s="11"/>
      <c r="D274" s="11"/>
      <c r="E274" s="4"/>
      <c r="F274" s="4" t="s">
        <v>1265</v>
      </c>
      <c r="G274" s="4" t="s">
        <v>1266</v>
      </c>
    </row>
    <row r="275" spans="1:7" x14ac:dyDescent="0.25">
      <c r="A275" s="17">
        <v>272</v>
      </c>
      <c r="B275" s="11"/>
      <c r="C275" s="11"/>
      <c r="D275" s="11"/>
      <c r="E275" s="4"/>
      <c r="F275" s="4" t="s">
        <v>2113</v>
      </c>
      <c r="G275" s="4" t="s">
        <v>2114</v>
      </c>
    </row>
    <row r="276" spans="1:7" x14ac:dyDescent="0.25">
      <c r="A276" s="17">
        <v>273</v>
      </c>
      <c r="B276" s="11"/>
      <c r="C276" s="11"/>
      <c r="D276" s="11"/>
      <c r="E276" s="4"/>
      <c r="F276" s="4" t="s">
        <v>1012</v>
      </c>
      <c r="G276" s="4" t="s">
        <v>1013</v>
      </c>
    </row>
    <row r="277" spans="1:7" x14ac:dyDescent="0.25">
      <c r="A277" s="17">
        <v>274</v>
      </c>
      <c r="B277" s="11"/>
      <c r="C277" s="11"/>
      <c r="D277" s="11"/>
      <c r="E277" s="4"/>
      <c r="F277" s="4" t="s">
        <v>1017</v>
      </c>
      <c r="G277" s="4" t="s">
        <v>1018</v>
      </c>
    </row>
    <row r="278" spans="1:7" x14ac:dyDescent="0.25">
      <c r="A278" s="17">
        <v>275</v>
      </c>
      <c r="B278" s="11"/>
      <c r="C278" s="11"/>
      <c r="D278" s="11"/>
      <c r="E278" s="4"/>
      <c r="F278" s="4" t="s">
        <v>2118</v>
      </c>
      <c r="G278" s="4" t="s">
        <v>2119</v>
      </c>
    </row>
    <row r="279" spans="1:7" x14ac:dyDescent="0.25">
      <c r="A279" s="17">
        <v>276</v>
      </c>
      <c r="B279" s="11"/>
      <c r="C279" s="11"/>
      <c r="D279" s="11"/>
      <c r="E279" s="4"/>
      <c r="F279" s="4" t="s">
        <v>1007</v>
      </c>
      <c r="G279" s="4" t="s">
        <v>1008</v>
      </c>
    </row>
    <row r="280" spans="1:7" x14ac:dyDescent="0.25">
      <c r="A280" s="17">
        <v>277</v>
      </c>
      <c r="B280" s="11"/>
      <c r="C280" s="11"/>
      <c r="D280" s="11"/>
      <c r="E280" s="4"/>
      <c r="F280" s="4" t="s">
        <v>1047</v>
      </c>
      <c r="G280" s="4" t="s">
        <v>1048</v>
      </c>
    </row>
    <row r="281" spans="1:7" x14ac:dyDescent="0.25">
      <c r="A281" s="17">
        <v>278</v>
      </c>
      <c r="B281" s="11"/>
      <c r="C281" s="11"/>
      <c r="D281" s="11"/>
      <c r="E281" s="4"/>
      <c r="F281" s="4" t="s">
        <v>1122</v>
      </c>
      <c r="G281" s="4" t="s">
        <v>1123</v>
      </c>
    </row>
    <row r="282" spans="1:7" x14ac:dyDescent="0.25">
      <c r="A282" s="17">
        <v>279</v>
      </c>
      <c r="B282" s="11"/>
      <c r="C282" s="11"/>
      <c r="D282" s="11"/>
      <c r="E282" s="4"/>
      <c r="F282" s="4" t="s">
        <v>1168</v>
      </c>
      <c r="G282" s="4" t="s">
        <v>1169</v>
      </c>
    </row>
    <row r="283" spans="1:7" x14ac:dyDescent="0.25">
      <c r="A283" s="17">
        <v>280</v>
      </c>
      <c r="B283" s="11"/>
      <c r="C283" s="11"/>
      <c r="D283" s="11"/>
      <c r="E283" s="4"/>
      <c r="F283" s="4" t="s">
        <v>1029</v>
      </c>
      <c r="G283" s="4" t="s">
        <v>1030</v>
      </c>
    </row>
    <row r="284" spans="1:7" x14ac:dyDescent="0.25">
      <c r="A284" s="17">
        <v>281</v>
      </c>
      <c r="B284" s="11"/>
      <c r="C284" s="11"/>
      <c r="D284" s="11"/>
      <c r="E284" s="4"/>
      <c r="F284" s="4" t="s">
        <v>1007</v>
      </c>
      <c r="G284" s="4" t="s">
        <v>1008</v>
      </c>
    </row>
    <row r="285" spans="1:7" x14ac:dyDescent="0.25">
      <c r="A285" s="17">
        <v>282</v>
      </c>
      <c r="B285" s="4" t="s">
        <v>1126</v>
      </c>
      <c r="C285" s="4" t="s">
        <v>1127</v>
      </c>
      <c r="D285" s="4" t="s">
        <v>1128</v>
      </c>
      <c r="E285" s="4" t="s">
        <v>205</v>
      </c>
      <c r="F285" s="4"/>
      <c r="G285" s="4" t="s">
        <v>1129</v>
      </c>
    </row>
    <row r="286" spans="1:7" x14ac:dyDescent="0.25">
      <c r="A286" s="17">
        <v>283</v>
      </c>
      <c r="B286" s="11"/>
      <c r="C286" s="11"/>
      <c r="D286" s="11"/>
      <c r="E286" s="4"/>
      <c r="F286" s="4" t="s">
        <v>1149</v>
      </c>
      <c r="G286" s="4" t="s">
        <v>1150</v>
      </c>
    </row>
    <row r="287" spans="1:7" x14ac:dyDescent="0.25">
      <c r="A287" s="17">
        <v>284</v>
      </c>
      <c r="B287" s="11"/>
      <c r="C287" s="11"/>
      <c r="D287" s="11"/>
      <c r="E287" s="4"/>
      <c r="F287" s="4" t="s">
        <v>2120</v>
      </c>
      <c r="G287" s="4" t="s">
        <v>2121</v>
      </c>
    </row>
    <row r="288" spans="1:7" x14ac:dyDescent="0.25">
      <c r="A288" s="17">
        <v>285</v>
      </c>
      <c r="B288" s="11"/>
      <c r="C288" s="11"/>
      <c r="D288" s="11"/>
      <c r="E288" s="4"/>
      <c r="F288" s="4" t="s">
        <v>2118</v>
      </c>
      <c r="G288" s="4" t="s">
        <v>2119</v>
      </c>
    </row>
    <row r="289" spans="1:7" x14ac:dyDescent="0.25">
      <c r="A289" s="17">
        <v>286</v>
      </c>
      <c r="B289" s="11"/>
      <c r="C289" s="11"/>
      <c r="D289" s="11"/>
      <c r="E289" s="4"/>
      <c r="F289" s="4" t="s">
        <v>1138</v>
      </c>
      <c r="G289" s="4" t="s">
        <v>1139</v>
      </c>
    </row>
    <row r="290" spans="1:7" x14ac:dyDescent="0.25">
      <c r="A290" s="17">
        <v>287</v>
      </c>
      <c r="B290" s="11"/>
      <c r="C290" s="11"/>
      <c r="D290" s="11"/>
      <c r="E290" s="4"/>
      <c r="F290" s="4" t="s">
        <v>2125</v>
      </c>
      <c r="G290" s="4" t="s">
        <v>2126</v>
      </c>
    </row>
    <row r="291" spans="1:7" x14ac:dyDescent="0.25">
      <c r="A291" s="17">
        <v>288</v>
      </c>
      <c r="B291" s="11"/>
      <c r="C291" s="11"/>
      <c r="D291" s="11"/>
      <c r="E291" s="4"/>
      <c r="F291" s="4" t="s">
        <v>1164</v>
      </c>
      <c r="G291" s="4" t="s">
        <v>1165</v>
      </c>
    </row>
    <row r="292" spans="1:7" x14ac:dyDescent="0.25">
      <c r="A292" s="17">
        <v>289</v>
      </c>
      <c r="B292" s="11"/>
      <c r="C292" s="11"/>
      <c r="D292" s="11"/>
      <c r="E292" s="4"/>
      <c r="F292" s="4" t="s">
        <v>1012</v>
      </c>
      <c r="G292" s="4" t="s">
        <v>1013</v>
      </c>
    </row>
    <row r="293" spans="1:7" x14ac:dyDescent="0.25">
      <c r="A293" s="17">
        <v>290</v>
      </c>
      <c r="B293" s="11"/>
      <c r="C293" s="11"/>
      <c r="D293" s="11"/>
      <c r="E293" s="4"/>
      <c r="F293" s="4" t="s">
        <v>1116</v>
      </c>
      <c r="G293" s="4" t="s">
        <v>1117</v>
      </c>
    </row>
    <row r="294" spans="1:7" x14ac:dyDescent="0.25">
      <c r="A294" s="17">
        <v>291</v>
      </c>
      <c r="B294" s="11"/>
      <c r="C294" s="11"/>
      <c r="D294" s="11"/>
      <c r="E294" s="4"/>
      <c r="F294" s="4" t="s">
        <v>1068</v>
      </c>
      <c r="G294" s="4" t="s">
        <v>1069</v>
      </c>
    </row>
    <row r="295" spans="1:7" x14ac:dyDescent="0.25">
      <c r="A295" s="17">
        <v>292</v>
      </c>
      <c r="B295" s="11"/>
      <c r="C295" s="11"/>
      <c r="D295" s="11"/>
      <c r="E295" s="4"/>
      <c r="F295" s="4" t="s">
        <v>1023</v>
      </c>
      <c r="G295" s="4" t="s">
        <v>1024</v>
      </c>
    </row>
    <row r="296" spans="1:7" x14ac:dyDescent="0.25">
      <c r="A296" s="17">
        <v>293</v>
      </c>
      <c r="B296" s="11"/>
      <c r="C296" s="11"/>
      <c r="D296" s="11"/>
      <c r="E296" s="4"/>
      <c r="F296" s="4" t="s">
        <v>1265</v>
      </c>
      <c r="G296" s="4" t="s">
        <v>1266</v>
      </c>
    </row>
    <row r="297" spans="1:7" x14ac:dyDescent="0.25">
      <c r="A297" s="17">
        <v>294</v>
      </c>
      <c r="B297" s="11"/>
      <c r="C297" s="11"/>
      <c r="D297" s="11"/>
      <c r="E297" s="4"/>
      <c r="F297" s="4" t="s">
        <v>1012</v>
      </c>
      <c r="G297" s="4" t="s">
        <v>1013</v>
      </c>
    </row>
    <row r="298" spans="1:7" x14ac:dyDescent="0.25">
      <c r="A298" s="17">
        <v>295</v>
      </c>
      <c r="B298" s="11"/>
      <c r="C298" s="11"/>
      <c r="D298" s="11"/>
      <c r="E298" s="4"/>
      <c r="F298" s="11" t="s">
        <v>2130</v>
      </c>
      <c r="G298" s="11" t="s">
        <v>2131</v>
      </c>
    </row>
    <row r="299" spans="1:7" x14ac:dyDescent="0.25">
      <c r="A299" s="17">
        <v>296</v>
      </c>
      <c r="B299" s="11"/>
      <c r="C299" s="11"/>
      <c r="D299" s="11"/>
      <c r="E299" s="4"/>
      <c r="F299" s="4" t="s">
        <v>1007</v>
      </c>
      <c r="G299" s="4" t="s">
        <v>1008</v>
      </c>
    </row>
    <row r="300" spans="1:7" x14ac:dyDescent="0.25">
      <c r="A300" s="17">
        <v>297</v>
      </c>
      <c r="B300" s="11"/>
      <c r="C300" s="11"/>
      <c r="D300" s="11"/>
      <c r="E300" s="4"/>
      <c r="F300" s="11" t="s">
        <v>2134</v>
      </c>
      <c r="G300" s="11" t="s">
        <v>2135</v>
      </c>
    </row>
    <row r="301" spans="1:7" x14ac:dyDescent="0.25">
      <c r="A301" s="17">
        <v>298</v>
      </c>
      <c r="B301" s="11"/>
      <c r="C301" s="11"/>
      <c r="D301" s="11"/>
      <c r="E301" s="4"/>
      <c r="F301" s="4" t="s">
        <v>2104</v>
      </c>
      <c r="G301" s="4" t="s">
        <v>2105</v>
      </c>
    </row>
    <row r="302" spans="1:7" x14ac:dyDescent="0.25">
      <c r="A302" s="17">
        <v>299</v>
      </c>
      <c r="B302" s="11"/>
      <c r="C302" s="11"/>
      <c r="D302" s="11"/>
      <c r="E302" s="4"/>
      <c r="F302" s="4" t="s">
        <v>2113</v>
      </c>
      <c r="G302" s="4" t="s">
        <v>2114</v>
      </c>
    </row>
    <row r="303" spans="1:7" x14ac:dyDescent="0.25">
      <c r="A303" s="17">
        <v>300</v>
      </c>
      <c r="B303" s="11"/>
      <c r="C303" s="11"/>
      <c r="D303" s="11"/>
      <c r="E303" s="4"/>
      <c r="F303" s="4" t="s">
        <v>1168</v>
      </c>
      <c r="G303" s="4" t="s">
        <v>1169</v>
      </c>
    </row>
    <row r="304" spans="1:7" x14ac:dyDescent="0.25">
      <c r="A304" s="17">
        <v>301</v>
      </c>
      <c r="B304" s="11"/>
      <c r="C304" s="11"/>
      <c r="D304" s="11"/>
      <c r="E304" s="4"/>
      <c r="F304" s="4" t="s">
        <v>1017</v>
      </c>
      <c r="G304" s="4" t="s">
        <v>1018</v>
      </c>
    </row>
    <row r="305" spans="1:7" x14ac:dyDescent="0.25">
      <c r="A305" s="17">
        <v>302</v>
      </c>
      <c r="B305" s="11"/>
      <c r="C305" s="11"/>
      <c r="D305" s="11"/>
      <c r="E305" s="4"/>
      <c r="F305" s="4" t="s">
        <v>2113</v>
      </c>
      <c r="G305" s="4" t="s">
        <v>2114</v>
      </c>
    </row>
    <row r="306" spans="1:7" x14ac:dyDescent="0.25">
      <c r="A306" s="17">
        <v>303</v>
      </c>
      <c r="B306" s="11"/>
      <c r="C306" s="11"/>
      <c r="D306" s="11"/>
      <c r="E306" s="4"/>
      <c r="F306" s="4" t="s">
        <v>1052</v>
      </c>
      <c r="G306" s="4" t="s">
        <v>1053</v>
      </c>
    </row>
    <row r="307" spans="1:7" x14ac:dyDescent="0.25">
      <c r="A307" s="17">
        <v>304</v>
      </c>
      <c r="B307" s="11"/>
      <c r="C307" s="11"/>
      <c r="D307" s="11"/>
      <c r="E307" s="4"/>
      <c r="F307" s="4" t="s">
        <v>1041</v>
      </c>
      <c r="G307" s="4" t="s">
        <v>1042</v>
      </c>
    </row>
    <row r="308" spans="1:7" x14ac:dyDescent="0.25">
      <c r="A308" s="17">
        <v>305</v>
      </c>
      <c r="B308" s="11"/>
      <c r="C308" s="11"/>
      <c r="D308" s="11"/>
      <c r="E308" s="4"/>
      <c r="F308" s="4" t="s">
        <v>1041</v>
      </c>
      <c r="G308" s="4" t="s">
        <v>1042</v>
      </c>
    </row>
    <row r="309" spans="1:7" x14ac:dyDescent="0.25">
      <c r="A309" s="17">
        <v>306</v>
      </c>
      <c r="B309" s="11"/>
      <c r="C309" s="11"/>
      <c r="D309" s="11"/>
      <c r="E309" s="4"/>
      <c r="F309" s="4" t="s">
        <v>1068</v>
      </c>
      <c r="G309" s="4" t="s">
        <v>1069</v>
      </c>
    </row>
    <row r="310" spans="1:7" x14ac:dyDescent="0.25">
      <c r="A310" s="17">
        <v>307</v>
      </c>
      <c r="B310" s="11"/>
      <c r="C310" s="11"/>
      <c r="D310" s="11"/>
      <c r="E310" s="4"/>
      <c r="F310" s="11" t="s">
        <v>2134</v>
      </c>
      <c r="G310" s="11" t="s">
        <v>2135</v>
      </c>
    </row>
    <row r="311" spans="1:7" x14ac:dyDescent="0.25">
      <c r="A311" s="17">
        <v>308</v>
      </c>
      <c r="B311" s="11"/>
      <c r="C311" s="11"/>
      <c r="D311" s="11"/>
      <c r="E311" s="4"/>
      <c r="F311" s="4" t="s">
        <v>1041</v>
      </c>
      <c r="G311" s="4" t="s">
        <v>1042</v>
      </c>
    </row>
    <row r="312" spans="1:7" x14ac:dyDescent="0.25">
      <c r="A312" s="17">
        <v>309</v>
      </c>
      <c r="B312" s="11"/>
      <c r="C312" s="11"/>
      <c r="D312" s="11"/>
      <c r="E312" s="4"/>
      <c r="F312" s="4" t="s">
        <v>2120</v>
      </c>
      <c r="G312" s="4" t="s">
        <v>2121</v>
      </c>
    </row>
    <row r="313" spans="1:7" x14ac:dyDescent="0.25">
      <c r="A313" s="17">
        <v>310</v>
      </c>
      <c r="B313" s="11"/>
      <c r="C313" s="11"/>
      <c r="D313" s="11"/>
      <c r="E313" s="4"/>
      <c r="F313" s="4" t="s">
        <v>1041</v>
      </c>
      <c r="G313" s="4" t="s">
        <v>1042</v>
      </c>
    </row>
    <row r="314" spans="1:7" x14ac:dyDescent="0.25">
      <c r="A314" s="17">
        <v>311</v>
      </c>
      <c r="B314" s="11"/>
      <c r="C314" s="11"/>
      <c r="D314" s="11"/>
      <c r="E314" s="4"/>
      <c r="F314" s="4" t="s">
        <v>1068</v>
      </c>
      <c r="G314" s="4" t="s">
        <v>1069</v>
      </c>
    </row>
    <row r="315" spans="1:7" x14ac:dyDescent="0.25">
      <c r="A315" s="17">
        <v>312</v>
      </c>
      <c r="B315" s="11"/>
      <c r="C315" s="11"/>
      <c r="D315" s="11"/>
      <c r="E315" s="4"/>
      <c r="F315" s="4" t="s">
        <v>1081</v>
      </c>
      <c r="G315" s="4" t="s">
        <v>1082</v>
      </c>
    </row>
    <row r="316" spans="1:7" x14ac:dyDescent="0.25">
      <c r="A316" s="17">
        <v>313</v>
      </c>
      <c r="B316" s="11"/>
      <c r="C316" s="11"/>
      <c r="D316" s="11"/>
      <c r="E316" s="4"/>
      <c r="F316" s="4" t="s">
        <v>1168</v>
      </c>
      <c r="G316" s="4" t="s">
        <v>1169</v>
      </c>
    </row>
    <row r="317" spans="1:7" x14ac:dyDescent="0.25">
      <c r="A317" s="17">
        <v>314</v>
      </c>
      <c r="B317" s="11"/>
      <c r="C317" s="11"/>
      <c r="D317" s="11"/>
      <c r="E317" s="4"/>
      <c r="F317" s="4" t="s">
        <v>1265</v>
      </c>
      <c r="G317" s="4" t="s">
        <v>1266</v>
      </c>
    </row>
    <row r="318" spans="1:7" x14ac:dyDescent="0.25">
      <c r="A318" s="17">
        <v>315</v>
      </c>
      <c r="B318" s="11"/>
      <c r="C318" s="11"/>
      <c r="D318" s="11"/>
      <c r="E318" s="4"/>
      <c r="F318" s="4" t="s">
        <v>1164</v>
      </c>
      <c r="G318" s="4" t="s">
        <v>1165</v>
      </c>
    </row>
    <row r="319" spans="1:7" x14ac:dyDescent="0.25">
      <c r="A319" s="17">
        <v>316</v>
      </c>
      <c r="B319" s="11"/>
      <c r="C319" s="11"/>
      <c r="D319" s="11"/>
      <c r="E319" s="4"/>
      <c r="F319" s="4" t="s">
        <v>1091</v>
      </c>
      <c r="G319" s="4" t="s">
        <v>1092</v>
      </c>
    </row>
    <row r="320" spans="1:7" x14ac:dyDescent="0.25">
      <c r="A320" s="17">
        <v>317</v>
      </c>
      <c r="B320" s="11"/>
      <c r="C320" s="11"/>
      <c r="D320" s="11"/>
      <c r="E320" s="4"/>
      <c r="F320" s="4" t="s">
        <v>2113</v>
      </c>
      <c r="G320" s="4" t="s">
        <v>2114</v>
      </c>
    </row>
    <row r="321" spans="1:7" x14ac:dyDescent="0.25">
      <c r="A321" s="17">
        <v>318</v>
      </c>
      <c r="B321" s="11"/>
      <c r="C321" s="11"/>
      <c r="D321" s="11"/>
      <c r="E321" s="4"/>
      <c r="F321" s="4" t="s">
        <v>2140</v>
      </c>
      <c r="G321" s="4" t="s">
        <v>2141</v>
      </c>
    </row>
    <row r="322" spans="1:7" x14ac:dyDescent="0.25">
      <c r="A322" s="17">
        <v>319</v>
      </c>
      <c r="B322" s="11"/>
      <c r="C322" s="11"/>
      <c r="D322" s="11"/>
      <c r="E322" s="4"/>
      <c r="F322" s="11" t="s">
        <v>2146</v>
      </c>
      <c r="G322" s="11" t="s">
        <v>2147</v>
      </c>
    </row>
    <row r="323" spans="1:7" x14ac:dyDescent="0.25">
      <c r="A323" s="17">
        <v>320</v>
      </c>
      <c r="B323" s="11"/>
      <c r="C323" s="11"/>
      <c r="D323" s="11"/>
      <c r="E323" s="4"/>
      <c r="F323" s="4" t="s">
        <v>2140</v>
      </c>
      <c r="G323" s="4" t="s">
        <v>2141</v>
      </c>
    </row>
    <row r="324" spans="1:7" x14ac:dyDescent="0.25">
      <c r="A324" s="17">
        <v>321</v>
      </c>
      <c r="B324" s="11"/>
      <c r="C324" s="11"/>
      <c r="D324" s="11"/>
      <c r="E324" s="4"/>
      <c r="F324" s="4" t="s">
        <v>1081</v>
      </c>
      <c r="G324" s="4" t="s">
        <v>1082</v>
      </c>
    </row>
    <row r="325" spans="1:7" x14ac:dyDescent="0.25">
      <c r="A325" s="17">
        <v>322</v>
      </c>
      <c r="B325" s="11"/>
      <c r="C325" s="11"/>
      <c r="D325" s="11"/>
      <c r="E325" s="4"/>
      <c r="F325" s="4" t="s">
        <v>2113</v>
      </c>
      <c r="G325" s="4" t="s">
        <v>2114</v>
      </c>
    </row>
    <row r="326" spans="1:7" x14ac:dyDescent="0.25">
      <c r="A326" s="17">
        <v>323</v>
      </c>
      <c r="B326" s="11"/>
      <c r="C326" s="11"/>
      <c r="D326" s="11"/>
      <c r="E326" s="4"/>
      <c r="F326" s="4" t="s">
        <v>1081</v>
      </c>
      <c r="G326" s="4" t="s">
        <v>1082</v>
      </c>
    </row>
    <row r="327" spans="1:7" x14ac:dyDescent="0.25">
      <c r="A327" s="17">
        <v>324</v>
      </c>
      <c r="B327" s="11"/>
      <c r="C327" s="11"/>
      <c r="D327" s="11"/>
      <c r="E327" s="4"/>
      <c r="F327" s="11" t="s">
        <v>2095</v>
      </c>
      <c r="G327" s="11" t="s">
        <v>2096</v>
      </c>
    </row>
    <row r="328" spans="1:7" x14ac:dyDescent="0.25">
      <c r="A328" s="17">
        <v>325</v>
      </c>
      <c r="B328" s="11"/>
      <c r="C328" s="11"/>
      <c r="D328" s="11"/>
      <c r="E328" s="4"/>
      <c r="F328" s="4" t="s">
        <v>1265</v>
      </c>
      <c r="G328" s="4" t="s">
        <v>1266</v>
      </c>
    </row>
    <row r="329" spans="1:7" x14ac:dyDescent="0.25">
      <c r="A329" s="17">
        <v>326</v>
      </c>
      <c r="B329" s="11"/>
      <c r="C329" s="11"/>
      <c r="D329" s="11"/>
      <c r="E329" s="4"/>
      <c r="F329" s="11" t="s">
        <v>2134</v>
      </c>
      <c r="G329" s="11" t="s">
        <v>2135</v>
      </c>
    </row>
    <row r="330" spans="1:7" x14ac:dyDescent="0.25">
      <c r="A330" s="17">
        <v>327</v>
      </c>
      <c r="B330" s="11"/>
      <c r="C330" s="11"/>
      <c r="D330" s="11"/>
      <c r="E330" s="4"/>
      <c r="F330" s="4" t="s">
        <v>2113</v>
      </c>
      <c r="G330" s="4" t="s">
        <v>2114</v>
      </c>
    </row>
    <row r="331" spans="1:7" x14ac:dyDescent="0.25">
      <c r="A331" s="17">
        <v>328</v>
      </c>
      <c r="B331" s="11"/>
      <c r="C331" s="11"/>
      <c r="D331" s="11"/>
      <c r="E331" s="4"/>
      <c r="F331" s="4" t="s">
        <v>1052</v>
      </c>
      <c r="G331" s="4" t="s">
        <v>1053</v>
      </c>
    </row>
    <row r="332" spans="1:7" x14ac:dyDescent="0.25">
      <c r="A332" s="17">
        <v>329</v>
      </c>
      <c r="B332" s="11"/>
      <c r="C332" s="11"/>
      <c r="D332" s="11"/>
      <c r="E332" s="4"/>
      <c r="F332" s="4" t="s">
        <v>1138</v>
      </c>
      <c r="G332" s="4" t="s">
        <v>1139</v>
      </c>
    </row>
    <row r="333" spans="1:7" x14ac:dyDescent="0.25">
      <c r="A333" s="17">
        <v>330</v>
      </c>
      <c r="B333" s="11"/>
      <c r="C333" s="11"/>
      <c r="D333" s="11"/>
      <c r="E333" s="4"/>
      <c r="F333" s="4" t="s">
        <v>1168</v>
      </c>
      <c r="G333" s="4" t="s">
        <v>1169</v>
      </c>
    </row>
    <row r="334" spans="1:7" x14ac:dyDescent="0.25">
      <c r="A334" s="17">
        <v>331</v>
      </c>
      <c r="B334" s="11"/>
      <c r="C334" s="11"/>
      <c r="D334" s="11"/>
      <c r="E334" s="4"/>
      <c r="F334" s="4" t="s">
        <v>1072</v>
      </c>
      <c r="G334" s="4" t="s">
        <v>1073</v>
      </c>
    </row>
    <row r="335" spans="1:7" x14ac:dyDescent="0.25">
      <c r="A335" s="17">
        <v>332</v>
      </c>
      <c r="B335" s="11"/>
      <c r="C335" s="11"/>
      <c r="D335" s="11"/>
      <c r="E335" s="4"/>
      <c r="F335" s="4" t="s">
        <v>997</v>
      </c>
      <c r="G335" s="4" t="s">
        <v>998</v>
      </c>
    </row>
    <row r="336" spans="1:7" x14ac:dyDescent="0.25">
      <c r="A336" s="17">
        <v>333</v>
      </c>
      <c r="B336" s="11"/>
      <c r="C336" s="11"/>
      <c r="D336" s="11"/>
      <c r="E336" s="4"/>
      <c r="F336" s="4" t="s">
        <v>2152</v>
      </c>
      <c r="G336" s="4" t="s">
        <v>2153</v>
      </c>
    </row>
    <row r="337" spans="1:7" x14ac:dyDescent="0.25">
      <c r="A337" s="17">
        <v>334</v>
      </c>
      <c r="B337" s="11"/>
      <c r="C337" s="11"/>
      <c r="D337" s="11"/>
      <c r="E337" s="4"/>
      <c r="F337" s="4" t="s">
        <v>2155</v>
      </c>
      <c r="G337" s="4" t="s">
        <v>2156</v>
      </c>
    </row>
    <row r="338" spans="1:7" x14ac:dyDescent="0.25">
      <c r="A338" s="17">
        <v>335</v>
      </c>
      <c r="B338" s="11"/>
      <c r="C338" s="11"/>
      <c r="D338" s="11"/>
      <c r="E338" s="4"/>
      <c r="F338" s="4" t="s">
        <v>2152</v>
      </c>
      <c r="G338" s="4" t="s">
        <v>2153</v>
      </c>
    </row>
    <row r="339" spans="1:7" x14ac:dyDescent="0.25">
      <c r="A339" s="17">
        <v>336</v>
      </c>
      <c r="B339" s="11"/>
      <c r="C339" s="11"/>
      <c r="D339" s="11"/>
      <c r="E339" s="4"/>
      <c r="F339" s="4" t="s">
        <v>2155</v>
      </c>
      <c r="G339" s="4" t="s">
        <v>2156</v>
      </c>
    </row>
    <row r="340" spans="1:7" x14ac:dyDescent="0.25">
      <c r="A340" s="17">
        <v>337</v>
      </c>
      <c r="B340" s="4" t="s">
        <v>1173</v>
      </c>
      <c r="C340" s="4" t="s">
        <v>364</v>
      </c>
      <c r="D340" s="4" t="s">
        <v>364</v>
      </c>
      <c r="E340" s="4" t="s">
        <v>205</v>
      </c>
      <c r="F340" s="4"/>
      <c r="G340" s="4" t="s">
        <v>1174</v>
      </c>
    </row>
    <row r="341" spans="1:7" x14ac:dyDescent="0.25">
      <c r="A341" s="17">
        <v>338</v>
      </c>
      <c r="B341" s="4" t="s">
        <v>1231</v>
      </c>
      <c r="C341" s="4" t="s">
        <v>1232</v>
      </c>
      <c r="D341" s="4" t="s">
        <v>1233</v>
      </c>
      <c r="E341" s="4" t="s">
        <v>205</v>
      </c>
      <c r="F341" s="4"/>
      <c r="G341" s="4" t="s">
        <v>1234</v>
      </c>
    </row>
    <row r="342" spans="1:7" x14ac:dyDescent="0.25">
      <c r="A342" s="17">
        <v>339</v>
      </c>
      <c r="B342" s="11" t="s">
        <v>2160</v>
      </c>
      <c r="C342" s="11" t="s">
        <v>1255</v>
      </c>
      <c r="D342" s="11" t="s">
        <v>2161</v>
      </c>
      <c r="E342" s="4" t="s">
        <v>205</v>
      </c>
      <c r="F342" s="11"/>
      <c r="G342" s="4" t="s">
        <v>2162</v>
      </c>
    </row>
    <row r="343" spans="1:7" x14ac:dyDescent="0.25">
      <c r="A343" s="17">
        <v>340</v>
      </c>
      <c r="B343" s="11" t="s">
        <v>2166</v>
      </c>
      <c r="C343" s="11" t="s">
        <v>1036</v>
      </c>
      <c r="D343" s="11" t="s">
        <v>2167</v>
      </c>
      <c r="E343" s="4" t="s">
        <v>204</v>
      </c>
      <c r="F343" s="11"/>
      <c r="G343" s="4" t="s">
        <v>2168</v>
      </c>
    </row>
    <row r="344" spans="1:7" x14ac:dyDescent="0.25">
      <c r="A344" s="17">
        <v>341</v>
      </c>
      <c r="B344" s="11" t="s">
        <v>2166</v>
      </c>
      <c r="C344" s="11" t="s">
        <v>1036</v>
      </c>
      <c r="D344" s="11" t="s">
        <v>2167</v>
      </c>
      <c r="E344" s="4" t="s">
        <v>204</v>
      </c>
      <c r="F344" s="11"/>
      <c r="G344" s="4" t="s">
        <v>2168</v>
      </c>
    </row>
    <row r="345" spans="1:7" x14ac:dyDescent="0.25">
      <c r="A345" s="17">
        <v>342</v>
      </c>
      <c r="B345" s="4" t="s">
        <v>1237</v>
      </c>
      <c r="C345" s="4" t="s">
        <v>1238</v>
      </c>
      <c r="D345" s="4" t="s">
        <v>1239</v>
      </c>
      <c r="E345" s="4" t="s">
        <v>204</v>
      </c>
      <c r="F345" s="11"/>
      <c r="G345" s="4" t="s">
        <v>1240</v>
      </c>
    </row>
    <row r="346" spans="1:7" x14ac:dyDescent="0.25">
      <c r="A346" s="17">
        <v>343</v>
      </c>
      <c r="B346" s="4" t="s">
        <v>362</v>
      </c>
      <c r="C346" s="4" t="s">
        <v>363</v>
      </c>
      <c r="D346" s="4" t="s">
        <v>364</v>
      </c>
      <c r="E346" s="4" t="s">
        <v>205</v>
      </c>
      <c r="F346" s="4"/>
      <c r="G346" s="4" t="s">
        <v>365</v>
      </c>
    </row>
    <row r="347" spans="1:7" x14ac:dyDescent="0.25">
      <c r="A347" s="17">
        <v>344</v>
      </c>
      <c r="B347" s="11"/>
      <c r="C347" s="11"/>
      <c r="D347" s="11"/>
      <c r="E347" s="4"/>
      <c r="F347" s="4" t="s">
        <v>1220</v>
      </c>
      <c r="G347" s="4" t="s">
        <v>1221</v>
      </c>
    </row>
    <row r="348" spans="1:7" x14ac:dyDescent="0.25">
      <c r="A348" s="17">
        <v>345</v>
      </c>
      <c r="B348" s="11"/>
      <c r="C348" s="11"/>
      <c r="D348" s="11"/>
      <c r="E348" s="4"/>
      <c r="F348" s="4" t="s">
        <v>1220</v>
      </c>
      <c r="G348" s="4" t="s">
        <v>1221</v>
      </c>
    </row>
    <row r="349" spans="1:7" x14ac:dyDescent="0.25">
      <c r="A349" s="17">
        <v>346</v>
      </c>
      <c r="B349" s="11" t="s">
        <v>2160</v>
      </c>
      <c r="C349" s="11" t="s">
        <v>1255</v>
      </c>
      <c r="D349" s="11" t="s">
        <v>2161</v>
      </c>
      <c r="E349" s="4" t="s">
        <v>205</v>
      </c>
      <c r="F349" s="11"/>
      <c r="G349" s="4" t="s">
        <v>2162</v>
      </c>
    </row>
    <row r="350" spans="1:7" x14ac:dyDescent="0.25">
      <c r="A350" s="17">
        <v>347</v>
      </c>
      <c r="B350" s="11" t="s">
        <v>2160</v>
      </c>
      <c r="C350" s="11" t="s">
        <v>1255</v>
      </c>
      <c r="D350" s="11" t="s">
        <v>2161</v>
      </c>
      <c r="E350" s="4" t="s">
        <v>205</v>
      </c>
      <c r="F350" s="11"/>
      <c r="G350" s="4" t="s">
        <v>2162</v>
      </c>
    </row>
    <row r="351" spans="1:7" x14ac:dyDescent="0.25">
      <c r="A351" s="17">
        <v>348</v>
      </c>
      <c r="B351" s="11" t="s">
        <v>2166</v>
      </c>
      <c r="C351" s="11" t="s">
        <v>1036</v>
      </c>
      <c r="D351" s="11" t="s">
        <v>2167</v>
      </c>
      <c r="E351" s="4" t="s">
        <v>204</v>
      </c>
      <c r="F351" s="11"/>
      <c r="G351" s="4" t="s">
        <v>2168</v>
      </c>
    </row>
    <row r="352" spans="1:7" x14ac:dyDescent="0.25">
      <c r="A352" s="17">
        <v>349</v>
      </c>
      <c r="B352" s="4" t="s">
        <v>1192</v>
      </c>
      <c r="C352" s="4" t="s">
        <v>1193</v>
      </c>
      <c r="D352" s="4" t="s">
        <v>1194</v>
      </c>
      <c r="E352" s="4" t="s">
        <v>204</v>
      </c>
      <c r="F352" s="4"/>
      <c r="G352" s="4" t="s">
        <v>1195</v>
      </c>
    </row>
    <row r="353" spans="1:7" x14ac:dyDescent="0.25">
      <c r="A353" s="17">
        <v>350</v>
      </c>
      <c r="B353" s="4" t="s">
        <v>1237</v>
      </c>
      <c r="C353" s="4" t="s">
        <v>1238</v>
      </c>
      <c r="D353" s="4" t="s">
        <v>1239</v>
      </c>
      <c r="E353" s="4" t="s">
        <v>204</v>
      </c>
      <c r="F353" s="11"/>
      <c r="G353" s="4" t="s">
        <v>1240</v>
      </c>
    </row>
    <row r="354" spans="1:7" x14ac:dyDescent="0.25">
      <c r="A354" s="17">
        <v>351</v>
      </c>
      <c r="B354" s="11"/>
      <c r="C354" s="11"/>
      <c r="D354" s="11"/>
      <c r="E354" s="4"/>
      <c r="F354" s="11" t="s">
        <v>1176</v>
      </c>
      <c r="G354" s="11" t="s">
        <v>1177</v>
      </c>
    </row>
    <row r="355" spans="1:7" x14ac:dyDescent="0.25">
      <c r="A355" s="17">
        <v>352</v>
      </c>
      <c r="B355" s="4" t="s">
        <v>1204</v>
      </c>
      <c r="C355" s="4" t="s">
        <v>1205</v>
      </c>
      <c r="D355" s="4" t="s">
        <v>1206</v>
      </c>
      <c r="E355" s="4" t="s">
        <v>205</v>
      </c>
      <c r="F355" s="4"/>
      <c r="G355" s="4" t="s">
        <v>1207</v>
      </c>
    </row>
    <row r="356" spans="1:7" x14ac:dyDescent="0.25">
      <c r="A356" s="17">
        <v>353</v>
      </c>
      <c r="B356" s="4" t="s">
        <v>1204</v>
      </c>
      <c r="C356" s="4" t="s">
        <v>1205</v>
      </c>
      <c r="D356" s="4" t="s">
        <v>1206</v>
      </c>
      <c r="E356" s="4" t="s">
        <v>205</v>
      </c>
      <c r="F356" s="4"/>
      <c r="G356" s="4" t="s">
        <v>1207</v>
      </c>
    </row>
    <row r="357" spans="1:7" x14ac:dyDescent="0.25">
      <c r="A357" s="17">
        <v>354</v>
      </c>
      <c r="B357" s="4" t="s">
        <v>1204</v>
      </c>
      <c r="C357" s="4" t="s">
        <v>1205</v>
      </c>
      <c r="D357" s="4" t="s">
        <v>1206</v>
      </c>
      <c r="E357" s="4" t="s">
        <v>205</v>
      </c>
      <c r="F357" s="4"/>
      <c r="G357" s="4" t="s">
        <v>1207</v>
      </c>
    </row>
    <row r="358" spans="1:7" x14ac:dyDescent="0.25">
      <c r="A358" s="17">
        <v>355</v>
      </c>
      <c r="B358" s="11"/>
      <c r="C358" s="11"/>
      <c r="D358" s="11"/>
      <c r="E358" s="4"/>
      <c r="F358" s="11" t="s">
        <v>1398</v>
      </c>
      <c r="G358" s="4" t="s">
        <v>1399</v>
      </c>
    </row>
    <row r="359" spans="1:7" x14ac:dyDescent="0.25">
      <c r="A359" s="17">
        <v>356</v>
      </c>
      <c r="B359" s="11" t="s">
        <v>1277</v>
      </c>
      <c r="C359" s="11" t="s">
        <v>1278</v>
      </c>
      <c r="D359" s="11" t="s">
        <v>1279</v>
      </c>
      <c r="E359" s="4" t="s">
        <v>204</v>
      </c>
      <c r="F359" s="11"/>
      <c r="G359" s="4" t="s">
        <v>1280</v>
      </c>
    </row>
    <row r="360" spans="1:7" x14ac:dyDescent="0.25">
      <c r="A360" s="17">
        <v>357</v>
      </c>
      <c r="B360" s="4" t="s">
        <v>362</v>
      </c>
      <c r="C360" s="4" t="s">
        <v>363</v>
      </c>
      <c r="D360" s="4" t="s">
        <v>364</v>
      </c>
      <c r="E360" s="4" t="s">
        <v>205</v>
      </c>
      <c r="F360" s="4"/>
      <c r="G360" s="4" t="s">
        <v>365</v>
      </c>
    </row>
    <row r="361" spans="1:7" x14ac:dyDescent="0.25">
      <c r="A361" s="17">
        <v>358</v>
      </c>
      <c r="B361" s="4" t="s">
        <v>2170</v>
      </c>
      <c r="C361" s="4" t="s">
        <v>1036</v>
      </c>
      <c r="D361" s="4" t="s">
        <v>1232</v>
      </c>
      <c r="E361" s="4"/>
      <c r="F361" s="11"/>
      <c r="G361" s="4" t="s">
        <v>2171</v>
      </c>
    </row>
    <row r="362" spans="1:7" x14ac:dyDescent="0.25">
      <c r="A362" s="17">
        <v>359</v>
      </c>
      <c r="B362" s="4" t="s">
        <v>2170</v>
      </c>
      <c r="C362" s="4" t="s">
        <v>1036</v>
      </c>
      <c r="D362" s="4" t="s">
        <v>1232</v>
      </c>
      <c r="E362" s="4"/>
      <c r="F362" s="11"/>
      <c r="G362" s="4" t="s">
        <v>2171</v>
      </c>
    </row>
    <row r="363" spans="1:7" x14ac:dyDescent="0.25">
      <c r="A363" s="17">
        <v>360</v>
      </c>
      <c r="B363" s="4" t="s">
        <v>2170</v>
      </c>
      <c r="C363" s="4" t="s">
        <v>1036</v>
      </c>
      <c r="D363" s="4" t="s">
        <v>1232</v>
      </c>
      <c r="E363" s="4"/>
      <c r="F363" s="11"/>
      <c r="G363" s="4" t="s">
        <v>2171</v>
      </c>
    </row>
    <row r="364" spans="1:7" x14ac:dyDescent="0.25">
      <c r="A364" s="17">
        <v>361</v>
      </c>
      <c r="B364" s="4" t="s">
        <v>1290</v>
      </c>
      <c r="C364" s="4" t="s">
        <v>1291</v>
      </c>
      <c r="D364" s="4" t="s">
        <v>1292</v>
      </c>
      <c r="E364" s="4" t="s">
        <v>204</v>
      </c>
      <c r="F364" s="4"/>
      <c r="G364" s="4" t="s">
        <v>1293</v>
      </c>
    </row>
    <row r="365" spans="1:7" x14ac:dyDescent="0.25">
      <c r="A365" s="17">
        <v>362</v>
      </c>
      <c r="B365" s="4" t="s">
        <v>2174</v>
      </c>
      <c r="C365" s="4" t="s">
        <v>2175</v>
      </c>
      <c r="D365" s="4" t="s">
        <v>1356</v>
      </c>
      <c r="E365" s="4" t="s">
        <v>205</v>
      </c>
      <c r="F365" s="11"/>
      <c r="G365" s="4" t="s">
        <v>2176</v>
      </c>
    </row>
    <row r="366" spans="1:7" x14ac:dyDescent="0.25">
      <c r="A366" s="17">
        <v>363</v>
      </c>
      <c r="B366" s="4" t="s">
        <v>1303</v>
      </c>
      <c r="C366" s="4" t="s">
        <v>1304</v>
      </c>
      <c r="D366" s="4" t="s">
        <v>1305</v>
      </c>
      <c r="E366" s="4" t="s">
        <v>204</v>
      </c>
      <c r="F366" s="4"/>
      <c r="G366" s="4" t="s">
        <v>1306</v>
      </c>
    </row>
    <row r="367" spans="1:7" x14ac:dyDescent="0.25">
      <c r="A367" s="17">
        <v>364</v>
      </c>
      <c r="B367" s="4" t="s">
        <v>2180</v>
      </c>
      <c r="C367" s="4" t="s">
        <v>2181</v>
      </c>
      <c r="D367" s="4" t="s">
        <v>1128</v>
      </c>
      <c r="E367" s="4" t="s">
        <v>204</v>
      </c>
      <c r="F367" s="11"/>
      <c r="G367" s="4" t="s">
        <v>2182</v>
      </c>
    </row>
    <row r="368" spans="1:7" x14ac:dyDescent="0.25">
      <c r="A368" s="17">
        <v>365</v>
      </c>
      <c r="B368" s="4" t="s">
        <v>1192</v>
      </c>
      <c r="C368" s="4" t="s">
        <v>1193</v>
      </c>
      <c r="D368" s="4" t="s">
        <v>1194</v>
      </c>
      <c r="E368" s="4" t="s">
        <v>204</v>
      </c>
      <c r="F368" s="4"/>
      <c r="G368" s="4" t="s">
        <v>1195</v>
      </c>
    </row>
    <row r="369" spans="1:7" x14ac:dyDescent="0.25">
      <c r="A369" s="17">
        <v>366</v>
      </c>
      <c r="B369" s="4" t="s">
        <v>1192</v>
      </c>
      <c r="C369" s="4" t="s">
        <v>1193</v>
      </c>
      <c r="D369" s="4" t="s">
        <v>1194</v>
      </c>
      <c r="E369" s="4" t="s">
        <v>204</v>
      </c>
      <c r="F369" s="4"/>
      <c r="G369" s="4" t="s">
        <v>1195</v>
      </c>
    </row>
    <row r="370" spans="1:7" x14ac:dyDescent="0.25">
      <c r="A370" s="17">
        <v>367</v>
      </c>
      <c r="B370" s="4" t="s">
        <v>1192</v>
      </c>
      <c r="C370" s="4" t="s">
        <v>1193</v>
      </c>
      <c r="D370" s="4" t="s">
        <v>1194</v>
      </c>
      <c r="E370" s="4" t="s">
        <v>204</v>
      </c>
      <c r="F370" s="4"/>
      <c r="G370" s="4" t="s">
        <v>1195</v>
      </c>
    </row>
    <row r="371" spans="1:7" x14ac:dyDescent="0.25">
      <c r="A371" s="17">
        <v>368</v>
      </c>
      <c r="B371" s="4" t="s">
        <v>1204</v>
      </c>
      <c r="C371" s="4" t="s">
        <v>1205</v>
      </c>
      <c r="D371" s="4" t="s">
        <v>1206</v>
      </c>
      <c r="E371" s="4" t="s">
        <v>205</v>
      </c>
      <c r="F371" s="4"/>
      <c r="G371" s="4" t="s">
        <v>1207</v>
      </c>
    </row>
    <row r="372" spans="1:7" x14ac:dyDescent="0.25">
      <c r="A372" s="17">
        <v>369</v>
      </c>
      <c r="B372" s="4" t="s">
        <v>1204</v>
      </c>
      <c r="C372" s="4" t="s">
        <v>1205</v>
      </c>
      <c r="D372" s="4" t="s">
        <v>1206</v>
      </c>
      <c r="E372" s="4" t="s">
        <v>205</v>
      </c>
      <c r="F372" s="4"/>
      <c r="G372" s="4" t="s">
        <v>1207</v>
      </c>
    </row>
    <row r="373" spans="1:7" x14ac:dyDescent="0.25">
      <c r="A373" s="17">
        <v>370</v>
      </c>
      <c r="B373" s="4" t="s">
        <v>1192</v>
      </c>
      <c r="C373" s="4" t="s">
        <v>1193</v>
      </c>
      <c r="D373" s="4" t="s">
        <v>1194</v>
      </c>
      <c r="E373" s="4" t="s">
        <v>204</v>
      </c>
      <c r="F373" s="4"/>
      <c r="G373" s="4" t="s">
        <v>1195</v>
      </c>
    </row>
    <row r="374" spans="1:7" x14ac:dyDescent="0.25">
      <c r="A374" s="17">
        <v>371</v>
      </c>
      <c r="B374" s="4" t="s">
        <v>1192</v>
      </c>
      <c r="C374" s="4" t="s">
        <v>1193</v>
      </c>
      <c r="D374" s="4" t="s">
        <v>1194</v>
      </c>
      <c r="E374" s="4" t="s">
        <v>204</v>
      </c>
      <c r="F374" s="4"/>
      <c r="G374" s="4" t="s">
        <v>1195</v>
      </c>
    </row>
    <row r="375" spans="1:7" x14ac:dyDescent="0.25">
      <c r="A375" s="17">
        <v>372</v>
      </c>
      <c r="B375" s="4" t="s">
        <v>1231</v>
      </c>
      <c r="C375" s="4" t="s">
        <v>1232</v>
      </c>
      <c r="D375" s="4" t="s">
        <v>1233</v>
      </c>
      <c r="E375" s="4" t="s">
        <v>205</v>
      </c>
      <c r="F375" s="4"/>
      <c r="G375" s="4" t="s">
        <v>1234</v>
      </c>
    </row>
    <row r="376" spans="1:7" x14ac:dyDescent="0.25">
      <c r="A376" s="17">
        <v>373</v>
      </c>
      <c r="B376" s="4" t="s">
        <v>1173</v>
      </c>
      <c r="C376" s="4" t="s">
        <v>364</v>
      </c>
      <c r="D376" s="4" t="s">
        <v>364</v>
      </c>
      <c r="E376" s="4" t="s">
        <v>205</v>
      </c>
      <c r="F376" s="4"/>
      <c r="G376" s="4" t="s">
        <v>1174</v>
      </c>
    </row>
    <row r="377" spans="1:7" x14ac:dyDescent="0.25">
      <c r="A377" s="17">
        <v>374</v>
      </c>
      <c r="B377" s="4" t="s">
        <v>362</v>
      </c>
      <c r="C377" s="4" t="s">
        <v>363</v>
      </c>
      <c r="D377" s="4" t="s">
        <v>364</v>
      </c>
      <c r="E377" s="4" t="s">
        <v>205</v>
      </c>
      <c r="F377" s="4"/>
      <c r="G377" s="4" t="s">
        <v>365</v>
      </c>
    </row>
    <row r="378" spans="1:7" x14ac:dyDescent="0.25">
      <c r="A378" s="17">
        <v>375</v>
      </c>
      <c r="B378" s="11"/>
      <c r="C378" s="11"/>
      <c r="D378" s="11"/>
      <c r="E378" s="4"/>
      <c r="F378" s="4" t="s">
        <v>1220</v>
      </c>
      <c r="G378" s="4" t="s">
        <v>1221</v>
      </c>
    </row>
    <row r="379" spans="1:7" x14ac:dyDescent="0.25">
      <c r="A379" s="17">
        <v>376</v>
      </c>
      <c r="B379" s="11"/>
      <c r="C379" s="11"/>
      <c r="D379" s="11"/>
      <c r="E379" s="4"/>
      <c r="F379" s="4" t="s">
        <v>1220</v>
      </c>
      <c r="G379" s="4" t="s">
        <v>1221</v>
      </c>
    </row>
    <row r="380" spans="1:7" x14ac:dyDescent="0.25">
      <c r="A380" s="17">
        <v>377</v>
      </c>
      <c r="B380" s="4" t="s">
        <v>2170</v>
      </c>
      <c r="C380" s="4" t="s">
        <v>1036</v>
      </c>
      <c r="D380" s="4" t="s">
        <v>1232</v>
      </c>
      <c r="E380" s="4"/>
      <c r="F380" s="11"/>
      <c r="G380" s="4" t="s">
        <v>2171</v>
      </c>
    </row>
    <row r="381" spans="1:7" x14ac:dyDescent="0.25">
      <c r="A381" s="17">
        <v>378</v>
      </c>
      <c r="B381" s="4" t="s">
        <v>2170</v>
      </c>
      <c r="C381" s="4" t="s">
        <v>1036</v>
      </c>
      <c r="D381" s="4" t="s">
        <v>1232</v>
      </c>
      <c r="E381" s="4"/>
      <c r="F381" s="11"/>
      <c r="G381" s="4" t="s">
        <v>2171</v>
      </c>
    </row>
    <row r="382" spans="1:7" x14ac:dyDescent="0.25">
      <c r="A382" s="17">
        <v>379</v>
      </c>
      <c r="B382" s="4" t="s">
        <v>2185</v>
      </c>
      <c r="C382" s="4" t="s">
        <v>2186</v>
      </c>
      <c r="D382" s="4" t="s">
        <v>2187</v>
      </c>
      <c r="E382" s="4" t="s">
        <v>205</v>
      </c>
      <c r="F382" s="11"/>
      <c r="G382" s="4" t="s">
        <v>2188</v>
      </c>
    </row>
    <row r="383" spans="1:7" x14ac:dyDescent="0.25">
      <c r="A383" s="17">
        <v>380</v>
      </c>
      <c r="B383" s="4" t="s">
        <v>2185</v>
      </c>
      <c r="C383" s="4" t="s">
        <v>2186</v>
      </c>
      <c r="D383" s="4" t="s">
        <v>2187</v>
      </c>
      <c r="E383" s="4" t="s">
        <v>205</v>
      </c>
      <c r="F383" s="11"/>
      <c r="G383" s="4" t="s">
        <v>2188</v>
      </c>
    </row>
    <row r="384" spans="1:7" x14ac:dyDescent="0.25">
      <c r="A384" s="17">
        <v>381</v>
      </c>
      <c r="B384" s="4" t="s">
        <v>1192</v>
      </c>
      <c r="C384" s="4" t="s">
        <v>1193</v>
      </c>
      <c r="D384" s="4" t="s">
        <v>1194</v>
      </c>
      <c r="E384" s="4" t="s">
        <v>204</v>
      </c>
      <c r="F384" s="4"/>
      <c r="G384" s="4" t="s">
        <v>1195</v>
      </c>
    </row>
    <row r="385" spans="1:7" x14ac:dyDescent="0.25">
      <c r="A385" s="17">
        <v>382</v>
      </c>
      <c r="B385" s="4" t="s">
        <v>1173</v>
      </c>
      <c r="C385" s="4" t="s">
        <v>364</v>
      </c>
      <c r="D385" s="4" t="s">
        <v>364</v>
      </c>
      <c r="E385" s="4" t="s">
        <v>205</v>
      </c>
      <c r="F385" s="4"/>
      <c r="G385" s="4" t="s">
        <v>1174</v>
      </c>
    </row>
    <row r="386" spans="1:7" x14ac:dyDescent="0.25">
      <c r="A386" s="17">
        <v>383</v>
      </c>
      <c r="B386" s="4" t="s">
        <v>2180</v>
      </c>
      <c r="C386" s="4" t="s">
        <v>2181</v>
      </c>
      <c r="D386" s="4" t="s">
        <v>1128</v>
      </c>
      <c r="E386" s="4" t="s">
        <v>204</v>
      </c>
      <c r="F386" s="11"/>
      <c r="G386" s="4" t="s">
        <v>2182</v>
      </c>
    </row>
    <row r="387" spans="1:7" x14ac:dyDescent="0.25">
      <c r="A387" s="17">
        <v>384</v>
      </c>
      <c r="B387" s="4" t="s">
        <v>1198</v>
      </c>
      <c r="C387" s="4" t="s">
        <v>1199</v>
      </c>
      <c r="D387" s="4" t="s">
        <v>1200</v>
      </c>
      <c r="E387" s="4" t="s">
        <v>205</v>
      </c>
      <c r="F387" s="11"/>
      <c r="G387" s="4" t="s">
        <v>1201</v>
      </c>
    </row>
    <row r="388" spans="1:7" x14ac:dyDescent="0.25">
      <c r="A388" s="17">
        <v>385</v>
      </c>
      <c r="B388" s="4" t="s">
        <v>1192</v>
      </c>
      <c r="C388" s="4" t="s">
        <v>1193</v>
      </c>
      <c r="D388" s="4" t="s">
        <v>1194</v>
      </c>
      <c r="E388" s="4" t="s">
        <v>204</v>
      </c>
      <c r="F388" s="4"/>
      <c r="G388" s="4" t="s">
        <v>1195</v>
      </c>
    </row>
    <row r="389" spans="1:7" x14ac:dyDescent="0.25">
      <c r="A389" s="17">
        <v>386</v>
      </c>
      <c r="B389" s="4" t="s">
        <v>1192</v>
      </c>
      <c r="C389" s="4" t="s">
        <v>1193</v>
      </c>
      <c r="D389" s="4" t="s">
        <v>1194</v>
      </c>
      <c r="E389" s="4" t="s">
        <v>204</v>
      </c>
      <c r="F389" s="4"/>
      <c r="G389" s="4" t="s">
        <v>1195</v>
      </c>
    </row>
    <row r="390" spans="1:7" x14ac:dyDescent="0.25">
      <c r="A390" s="17">
        <v>387</v>
      </c>
      <c r="B390" s="4" t="s">
        <v>2190</v>
      </c>
      <c r="C390" s="4" t="s">
        <v>2191</v>
      </c>
      <c r="D390" s="4" t="s">
        <v>1036</v>
      </c>
      <c r="E390" s="4" t="s">
        <v>204</v>
      </c>
      <c r="F390" s="11"/>
      <c r="G390" s="4" t="s">
        <v>2192</v>
      </c>
    </row>
    <row r="391" spans="1:7" x14ac:dyDescent="0.25">
      <c r="A391" s="17">
        <v>388</v>
      </c>
      <c r="B391" s="11"/>
      <c r="C391" s="11"/>
      <c r="D391" s="11"/>
      <c r="E391" s="4"/>
      <c r="F391" s="4" t="s">
        <v>2195</v>
      </c>
      <c r="G391" s="4" t="s">
        <v>2196</v>
      </c>
    </row>
    <row r="392" spans="1:7" x14ac:dyDescent="0.25">
      <c r="A392" s="17">
        <v>389</v>
      </c>
      <c r="B392" s="4" t="s">
        <v>2199</v>
      </c>
      <c r="C392" s="4" t="s">
        <v>1232</v>
      </c>
      <c r="D392" s="4" t="s">
        <v>2200</v>
      </c>
      <c r="E392" s="4" t="s">
        <v>205</v>
      </c>
      <c r="F392" s="11"/>
      <c r="G392" s="4" t="s">
        <v>2201</v>
      </c>
    </row>
    <row r="393" spans="1:7" x14ac:dyDescent="0.25">
      <c r="A393" s="17">
        <v>390</v>
      </c>
      <c r="B393" s="4" t="s">
        <v>1192</v>
      </c>
      <c r="C393" s="4" t="s">
        <v>1193</v>
      </c>
      <c r="D393" s="4" t="s">
        <v>1194</v>
      </c>
      <c r="E393" s="4" t="s">
        <v>204</v>
      </c>
      <c r="F393" s="4"/>
      <c r="G393" s="4" t="s">
        <v>1195</v>
      </c>
    </row>
    <row r="394" spans="1:7" x14ac:dyDescent="0.25">
      <c r="A394" s="17">
        <v>391</v>
      </c>
      <c r="B394" s="4" t="s">
        <v>362</v>
      </c>
      <c r="C394" s="4" t="s">
        <v>363</v>
      </c>
      <c r="D394" s="4" t="s">
        <v>364</v>
      </c>
      <c r="E394" s="4" t="s">
        <v>205</v>
      </c>
      <c r="F394" s="4"/>
      <c r="G394" s="4" t="s">
        <v>365</v>
      </c>
    </row>
    <row r="395" spans="1:7" x14ac:dyDescent="0.25">
      <c r="A395" s="17">
        <v>392</v>
      </c>
      <c r="B395" s="4" t="s">
        <v>362</v>
      </c>
      <c r="C395" s="4" t="s">
        <v>363</v>
      </c>
      <c r="D395" s="4" t="s">
        <v>364</v>
      </c>
      <c r="E395" s="4" t="s">
        <v>205</v>
      </c>
      <c r="F395" s="4"/>
      <c r="G395" s="4" t="s">
        <v>365</v>
      </c>
    </row>
    <row r="396" spans="1:7" x14ac:dyDescent="0.25">
      <c r="A396" s="17">
        <v>393</v>
      </c>
      <c r="B396" s="4" t="s">
        <v>1211</v>
      </c>
      <c r="C396" s="4" t="s">
        <v>1036</v>
      </c>
      <c r="D396" s="4" t="s">
        <v>1212</v>
      </c>
      <c r="E396" s="4" t="s">
        <v>205</v>
      </c>
      <c r="F396" s="4"/>
      <c r="G396" s="4" t="s">
        <v>1213</v>
      </c>
    </row>
    <row r="397" spans="1:7" x14ac:dyDescent="0.25">
      <c r="A397" s="17">
        <v>394</v>
      </c>
      <c r="B397" s="4" t="s">
        <v>1192</v>
      </c>
      <c r="C397" s="4" t="s">
        <v>1193</v>
      </c>
      <c r="D397" s="4" t="s">
        <v>1194</v>
      </c>
      <c r="E397" s="4" t="s">
        <v>204</v>
      </c>
      <c r="F397" s="4"/>
      <c r="G397" s="4" t="s">
        <v>1195</v>
      </c>
    </row>
    <row r="398" spans="1:7" x14ac:dyDescent="0.25">
      <c r="A398" s="17">
        <v>395</v>
      </c>
      <c r="B398" s="4" t="s">
        <v>1192</v>
      </c>
      <c r="C398" s="4" t="s">
        <v>1193</v>
      </c>
      <c r="D398" s="4" t="s">
        <v>1194</v>
      </c>
      <c r="E398" s="4" t="s">
        <v>204</v>
      </c>
      <c r="F398" s="4"/>
      <c r="G398" s="4" t="s">
        <v>1195</v>
      </c>
    </row>
    <row r="399" spans="1:7" x14ac:dyDescent="0.25">
      <c r="A399" s="17">
        <v>396</v>
      </c>
      <c r="B399" s="4" t="s">
        <v>2203</v>
      </c>
      <c r="C399" s="4" t="s">
        <v>2204</v>
      </c>
      <c r="D399" s="4" t="s">
        <v>1335</v>
      </c>
      <c r="E399" s="4" t="s">
        <v>204</v>
      </c>
      <c r="F399" s="4"/>
      <c r="G399" s="4" t="s">
        <v>2205</v>
      </c>
    </row>
    <row r="400" spans="1:7" x14ac:dyDescent="0.25">
      <c r="A400" s="17">
        <v>397</v>
      </c>
      <c r="B400" s="4" t="s">
        <v>2203</v>
      </c>
      <c r="C400" s="4" t="s">
        <v>2204</v>
      </c>
      <c r="D400" s="4" t="s">
        <v>1335</v>
      </c>
      <c r="E400" s="4" t="s">
        <v>204</v>
      </c>
      <c r="F400" s="4"/>
      <c r="G400" s="4" t="s">
        <v>2205</v>
      </c>
    </row>
    <row r="401" spans="1:7" x14ac:dyDescent="0.25">
      <c r="A401" s="17">
        <v>398</v>
      </c>
      <c r="B401" s="4" t="s">
        <v>2203</v>
      </c>
      <c r="C401" s="4" t="s">
        <v>2204</v>
      </c>
      <c r="D401" s="4" t="s">
        <v>1335</v>
      </c>
      <c r="E401" s="4" t="s">
        <v>204</v>
      </c>
      <c r="F401" s="4"/>
      <c r="G401" s="4" t="s">
        <v>2205</v>
      </c>
    </row>
    <row r="402" spans="1:7" x14ac:dyDescent="0.25">
      <c r="A402" s="17">
        <v>399</v>
      </c>
      <c r="B402" s="4" t="s">
        <v>2209</v>
      </c>
      <c r="C402" s="4" t="s">
        <v>2210</v>
      </c>
      <c r="D402" s="4" t="s">
        <v>2211</v>
      </c>
      <c r="E402" s="4" t="s">
        <v>204</v>
      </c>
      <c r="F402" s="4"/>
      <c r="G402" s="4" t="s">
        <v>2212</v>
      </c>
    </row>
    <row r="403" spans="1:7" x14ac:dyDescent="0.25">
      <c r="A403" s="17">
        <v>400</v>
      </c>
      <c r="B403" s="4" t="s">
        <v>2209</v>
      </c>
      <c r="C403" s="4" t="s">
        <v>2210</v>
      </c>
      <c r="D403" s="4" t="s">
        <v>2211</v>
      </c>
      <c r="E403" s="4" t="s">
        <v>204</v>
      </c>
      <c r="F403" s="4"/>
      <c r="G403" s="4" t="s">
        <v>2212</v>
      </c>
    </row>
    <row r="404" spans="1:7" x14ac:dyDescent="0.25">
      <c r="A404" s="17">
        <v>401</v>
      </c>
      <c r="B404" s="4" t="s">
        <v>1303</v>
      </c>
      <c r="C404" s="4" t="s">
        <v>1304</v>
      </c>
      <c r="D404" s="4" t="s">
        <v>1305</v>
      </c>
      <c r="E404" s="4" t="s">
        <v>204</v>
      </c>
      <c r="F404" s="4"/>
      <c r="G404" s="4" t="s">
        <v>1306</v>
      </c>
    </row>
    <row r="405" spans="1:7" x14ac:dyDescent="0.25">
      <c r="A405" s="17">
        <v>402</v>
      </c>
      <c r="B405" s="4" t="s">
        <v>1354</v>
      </c>
      <c r="C405" s="4" t="s">
        <v>1355</v>
      </c>
      <c r="D405" s="4" t="s">
        <v>1356</v>
      </c>
      <c r="E405" s="4" t="s">
        <v>204</v>
      </c>
      <c r="F405" s="11"/>
      <c r="G405" s="4" t="s">
        <v>1357</v>
      </c>
    </row>
    <row r="406" spans="1:7" x14ac:dyDescent="0.25">
      <c r="A406" s="17">
        <v>403</v>
      </c>
      <c r="B406" s="4" t="s">
        <v>1290</v>
      </c>
      <c r="C406" s="4" t="s">
        <v>1291</v>
      </c>
      <c r="D406" s="4" t="s">
        <v>1292</v>
      </c>
      <c r="E406" s="4" t="s">
        <v>204</v>
      </c>
      <c r="F406" s="4"/>
      <c r="G406" s="4" t="s">
        <v>1293</v>
      </c>
    </row>
    <row r="407" spans="1:7" x14ac:dyDescent="0.25">
      <c r="A407" s="17">
        <v>404</v>
      </c>
      <c r="B407" s="4" t="s">
        <v>362</v>
      </c>
      <c r="C407" s="4" t="s">
        <v>363</v>
      </c>
      <c r="D407" s="4" t="s">
        <v>364</v>
      </c>
      <c r="E407" s="4" t="s">
        <v>205</v>
      </c>
      <c r="F407" s="4"/>
      <c r="G407" s="4" t="s">
        <v>365</v>
      </c>
    </row>
    <row r="408" spans="1:7" x14ac:dyDescent="0.25">
      <c r="A408" s="17">
        <v>405</v>
      </c>
      <c r="B408" s="4" t="s">
        <v>1303</v>
      </c>
      <c r="C408" s="4" t="s">
        <v>1304</v>
      </c>
      <c r="D408" s="4" t="s">
        <v>1305</v>
      </c>
      <c r="E408" s="4" t="s">
        <v>204</v>
      </c>
      <c r="F408" s="4"/>
      <c r="G408" s="4" t="s">
        <v>1306</v>
      </c>
    </row>
    <row r="409" spans="1:7" x14ac:dyDescent="0.25">
      <c r="A409" s="17">
        <v>406</v>
      </c>
      <c r="B409" s="4" t="s">
        <v>1303</v>
      </c>
      <c r="C409" s="4" t="s">
        <v>1304</v>
      </c>
      <c r="D409" s="4" t="s">
        <v>1305</v>
      </c>
      <c r="E409" s="4" t="s">
        <v>204</v>
      </c>
      <c r="F409" s="4"/>
      <c r="G409" s="4" t="s">
        <v>1306</v>
      </c>
    </row>
    <row r="410" spans="1:7" x14ac:dyDescent="0.25">
      <c r="A410" s="17">
        <v>407</v>
      </c>
      <c r="B410" s="4" t="s">
        <v>1303</v>
      </c>
      <c r="C410" s="4" t="s">
        <v>1304</v>
      </c>
      <c r="D410" s="4" t="s">
        <v>1305</v>
      </c>
      <c r="E410" s="4" t="s">
        <v>204</v>
      </c>
      <c r="F410" s="4"/>
      <c r="G410" s="4" t="s">
        <v>1306</v>
      </c>
    </row>
    <row r="411" spans="1:7" x14ac:dyDescent="0.25">
      <c r="A411" s="17">
        <v>408</v>
      </c>
      <c r="B411" s="11"/>
      <c r="C411" s="11"/>
      <c r="D411" s="11"/>
      <c r="E411" s="4"/>
      <c r="F411" s="4" t="s">
        <v>2100</v>
      </c>
      <c r="G411" s="4" t="s">
        <v>2101</v>
      </c>
    </row>
    <row r="412" spans="1:7" x14ac:dyDescent="0.25">
      <c r="A412" s="17">
        <v>409</v>
      </c>
      <c r="B412" s="4" t="s">
        <v>2199</v>
      </c>
      <c r="C412" s="4" t="s">
        <v>1232</v>
      </c>
      <c r="D412" s="4" t="s">
        <v>2200</v>
      </c>
      <c r="E412" s="4" t="s">
        <v>205</v>
      </c>
      <c r="F412" s="11"/>
      <c r="G412" s="4" t="s">
        <v>2201</v>
      </c>
    </row>
    <row r="413" spans="1:7" x14ac:dyDescent="0.25">
      <c r="A413" s="17">
        <v>410</v>
      </c>
      <c r="B413" s="4" t="s">
        <v>2215</v>
      </c>
      <c r="C413" s="4" t="s">
        <v>2216</v>
      </c>
      <c r="D413" s="4" t="s">
        <v>2217</v>
      </c>
      <c r="E413" s="4" t="s">
        <v>205</v>
      </c>
      <c r="F413" s="11"/>
      <c r="G413" s="4" t="s">
        <v>2218</v>
      </c>
    </row>
    <row r="414" spans="1:7" x14ac:dyDescent="0.25">
      <c r="A414" s="17">
        <v>411</v>
      </c>
      <c r="B414" s="4" t="s">
        <v>2221</v>
      </c>
      <c r="C414" s="4" t="s">
        <v>1232</v>
      </c>
      <c r="D414" s="4" t="s">
        <v>1244</v>
      </c>
      <c r="E414" s="4" t="s">
        <v>205</v>
      </c>
      <c r="F414" s="11"/>
      <c r="G414" s="4" t="s">
        <v>2222</v>
      </c>
    </row>
    <row r="415" spans="1:7" x14ac:dyDescent="0.25">
      <c r="A415" s="17">
        <v>412</v>
      </c>
      <c r="B415" s="4" t="s">
        <v>2225</v>
      </c>
      <c r="C415" s="4" t="s">
        <v>1285</v>
      </c>
      <c r="D415" s="4" t="s">
        <v>2226</v>
      </c>
      <c r="E415" s="4" t="s">
        <v>204</v>
      </c>
      <c r="F415" s="11"/>
      <c r="G415" s="4" t="s">
        <v>2227</v>
      </c>
    </row>
    <row r="416" spans="1:7" x14ac:dyDescent="0.25">
      <c r="A416" s="17">
        <v>413</v>
      </c>
      <c r="B416" s="4" t="s">
        <v>2225</v>
      </c>
      <c r="C416" s="4" t="s">
        <v>1285</v>
      </c>
      <c r="D416" s="4" t="s">
        <v>2226</v>
      </c>
      <c r="E416" s="4" t="s">
        <v>204</v>
      </c>
      <c r="F416" s="11"/>
      <c r="G416" s="4" t="s">
        <v>2227</v>
      </c>
    </row>
    <row r="417" spans="1:7" x14ac:dyDescent="0.25">
      <c r="A417" s="17">
        <v>414</v>
      </c>
      <c r="B417" s="4" t="s">
        <v>2225</v>
      </c>
      <c r="C417" s="4" t="s">
        <v>1285</v>
      </c>
      <c r="D417" s="4" t="s">
        <v>2226</v>
      </c>
      <c r="E417" s="4" t="s">
        <v>204</v>
      </c>
      <c r="F417" s="11"/>
      <c r="G417" s="4" t="s">
        <v>2227</v>
      </c>
    </row>
    <row r="418" spans="1:7" x14ac:dyDescent="0.25">
      <c r="A418" s="17">
        <v>415</v>
      </c>
      <c r="B418" s="4" t="s">
        <v>1243</v>
      </c>
      <c r="C418" s="4" t="s">
        <v>1244</v>
      </c>
      <c r="D418" s="4" t="s">
        <v>1245</v>
      </c>
      <c r="E418" s="4" t="s">
        <v>204</v>
      </c>
      <c r="F418" s="4"/>
      <c r="G418" s="4" t="s">
        <v>1246</v>
      </c>
    </row>
    <row r="419" spans="1:7" x14ac:dyDescent="0.25">
      <c r="A419" s="17">
        <v>416</v>
      </c>
      <c r="B419" s="4" t="s">
        <v>2230</v>
      </c>
      <c r="C419" s="4" t="s">
        <v>2231</v>
      </c>
      <c r="D419" s="4" t="s">
        <v>2232</v>
      </c>
      <c r="E419" s="4" t="s">
        <v>205</v>
      </c>
      <c r="F419" s="11"/>
      <c r="G419" s="4" t="s">
        <v>2233</v>
      </c>
    </row>
    <row r="420" spans="1:7" x14ac:dyDescent="0.25">
      <c r="A420" s="17">
        <v>417</v>
      </c>
      <c r="B420" s="4" t="s">
        <v>2230</v>
      </c>
      <c r="C420" s="4" t="s">
        <v>2231</v>
      </c>
      <c r="D420" s="4" t="s">
        <v>2232</v>
      </c>
      <c r="E420" s="4" t="s">
        <v>205</v>
      </c>
      <c r="F420" s="11"/>
      <c r="G420" s="4" t="s">
        <v>2233</v>
      </c>
    </row>
    <row r="421" spans="1:7" x14ac:dyDescent="0.25">
      <c r="A421" s="17">
        <v>418</v>
      </c>
      <c r="B421" s="4" t="s">
        <v>1394</v>
      </c>
      <c r="C421" s="4" t="s">
        <v>1395</v>
      </c>
      <c r="D421" s="4" t="s">
        <v>364</v>
      </c>
      <c r="E421" s="4" t="s">
        <v>204</v>
      </c>
      <c r="F421" s="4"/>
      <c r="G421" s="4" t="s">
        <v>1396</v>
      </c>
    </row>
    <row r="422" spans="1:7" x14ac:dyDescent="0.25">
      <c r="A422" s="17">
        <v>419</v>
      </c>
      <c r="B422" s="4" t="s">
        <v>2237</v>
      </c>
      <c r="C422" s="4" t="s">
        <v>2238</v>
      </c>
      <c r="D422" s="4" t="s">
        <v>1278</v>
      </c>
      <c r="E422" s="4" t="s">
        <v>204</v>
      </c>
      <c r="F422" s="11"/>
      <c r="G422" s="4" t="s">
        <v>2239</v>
      </c>
    </row>
    <row r="423" spans="1:7" x14ac:dyDescent="0.25">
      <c r="A423" s="17">
        <v>420</v>
      </c>
      <c r="B423" s="4" t="s">
        <v>1290</v>
      </c>
      <c r="C423" s="4" t="s">
        <v>1291</v>
      </c>
      <c r="D423" s="4" t="s">
        <v>1292</v>
      </c>
      <c r="E423" s="4" t="s">
        <v>204</v>
      </c>
      <c r="F423" s="4"/>
      <c r="G423" s="4" t="s">
        <v>1293</v>
      </c>
    </row>
    <row r="424" spans="1:7" x14ac:dyDescent="0.25">
      <c r="A424" s="17">
        <v>421</v>
      </c>
      <c r="B424" s="4" t="s">
        <v>2170</v>
      </c>
      <c r="C424" s="4" t="s">
        <v>1036</v>
      </c>
      <c r="D424" s="4" t="s">
        <v>1232</v>
      </c>
      <c r="E424" s="4"/>
      <c r="F424" s="11"/>
      <c r="G424" s="4" t="s">
        <v>2171</v>
      </c>
    </row>
    <row r="425" spans="1:7" x14ac:dyDescent="0.25">
      <c r="A425" s="17">
        <v>422</v>
      </c>
      <c r="B425" s="4" t="s">
        <v>2242</v>
      </c>
      <c r="C425" s="4" t="s">
        <v>2186</v>
      </c>
      <c r="D425" s="4" t="s">
        <v>2243</v>
      </c>
      <c r="E425" s="4" t="s">
        <v>204</v>
      </c>
      <c r="F425" s="11"/>
      <c r="G425" s="4" t="s">
        <v>2244</v>
      </c>
    </row>
    <row r="426" spans="1:7" x14ac:dyDescent="0.25">
      <c r="A426" s="17">
        <v>423</v>
      </c>
      <c r="B426" s="4" t="s">
        <v>1204</v>
      </c>
      <c r="C426" s="4" t="s">
        <v>1205</v>
      </c>
      <c r="D426" s="4" t="s">
        <v>1206</v>
      </c>
      <c r="E426" s="4" t="s">
        <v>205</v>
      </c>
      <c r="F426" s="4"/>
      <c r="G426" s="4" t="s">
        <v>1207</v>
      </c>
    </row>
    <row r="427" spans="1:7" x14ac:dyDescent="0.25">
      <c r="A427" s="17">
        <v>424</v>
      </c>
      <c r="B427" s="4" t="s">
        <v>1204</v>
      </c>
      <c r="C427" s="4" t="s">
        <v>1205</v>
      </c>
      <c r="D427" s="4" t="s">
        <v>1206</v>
      </c>
      <c r="E427" s="4" t="s">
        <v>205</v>
      </c>
      <c r="F427" s="4"/>
      <c r="G427" s="4" t="s">
        <v>1207</v>
      </c>
    </row>
    <row r="428" spans="1:7" x14ac:dyDescent="0.25">
      <c r="A428" s="17">
        <v>425</v>
      </c>
      <c r="B428" s="4" t="s">
        <v>1173</v>
      </c>
      <c r="C428" s="4" t="s">
        <v>364</v>
      </c>
      <c r="D428" s="4" t="s">
        <v>364</v>
      </c>
      <c r="E428" s="4" t="s">
        <v>205</v>
      </c>
      <c r="F428" s="4"/>
      <c r="G428" s="4" t="s">
        <v>1174</v>
      </c>
    </row>
    <row r="429" spans="1:7" x14ac:dyDescent="0.25">
      <c r="A429" s="17">
        <v>426</v>
      </c>
      <c r="B429" s="4" t="s">
        <v>1173</v>
      </c>
      <c r="C429" s="4" t="s">
        <v>364</v>
      </c>
      <c r="D429" s="4" t="s">
        <v>364</v>
      </c>
      <c r="E429" s="4" t="s">
        <v>205</v>
      </c>
      <c r="F429" s="4"/>
      <c r="G429" s="4" t="s">
        <v>1174</v>
      </c>
    </row>
    <row r="430" spans="1:7" x14ac:dyDescent="0.25">
      <c r="A430" s="17">
        <v>427</v>
      </c>
      <c r="B430" s="4" t="s">
        <v>2247</v>
      </c>
      <c r="C430" s="4" t="s">
        <v>2248</v>
      </c>
      <c r="D430" s="4" t="s">
        <v>2249</v>
      </c>
      <c r="E430" s="4" t="s">
        <v>204</v>
      </c>
      <c r="F430" s="11"/>
      <c r="G430" s="4" t="s">
        <v>2250</v>
      </c>
    </row>
    <row r="431" spans="1:7" x14ac:dyDescent="0.25">
      <c r="A431" s="17">
        <v>428</v>
      </c>
      <c r="B431" s="4" t="s">
        <v>2247</v>
      </c>
      <c r="C431" s="4" t="s">
        <v>2248</v>
      </c>
      <c r="D431" s="4" t="s">
        <v>2249</v>
      </c>
      <c r="E431" s="4" t="s">
        <v>204</v>
      </c>
      <c r="F431" s="11"/>
      <c r="G431" s="4" t="s">
        <v>2250</v>
      </c>
    </row>
    <row r="432" spans="1:7" x14ac:dyDescent="0.25">
      <c r="A432" s="17">
        <v>429</v>
      </c>
      <c r="B432" s="4" t="s">
        <v>1192</v>
      </c>
      <c r="C432" s="4" t="s">
        <v>1193</v>
      </c>
      <c r="D432" s="4" t="s">
        <v>1194</v>
      </c>
      <c r="E432" s="4" t="s">
        <v>204</v>
      </c>
      <c r="F432" s="4"/>
      <c r="G432" s="4" t="s">
        <v>1195</v>
      </c>
    </row>
    <row r="433" spans="1:7" x14ac:dyDescent="0.25">
      <c r="A433" s="17">
        <v>430</v>
      </c>
      <c r="B433" s="4" t="s">
        <v>1192</v>
      </c>
      <c r="C433" s="4" t="s">
        <v>1193</v>
      </c>
      <c r="D433" s="4" t="s">
        <v>1194</v>
      </c>
      <c r="E433" s="4" t="s">
        <v>204</v>
      </c>
      <c r="F433" s="4"/>
      <c r="G433" s="4" t="s">
        <v>1195</v>
      </c>
    </row>
    <row r="434" spans="1:7" x14ac:dyDescent="0.25">
      <c r="A434" s="17">
        <v>431</v>
      </c>
      <c r="B434" s="4" t="s">
        <v>1192</v>
      </c>
      <c r="C434" s="4" t="s">
        <v>1193</v>
      </c>
      <c r="D434" s="4" t="s">
        <v>1194</v>
      </c>
      <c r="E434" s="4" t="s">
        <v>204</v>
      </c>
      <c r="F434" s="4"/>
      <c r="G434" s="4" t="s">
        <v>1195</v>
      </c>
    </row>
    <row r="435" spans="1:7" x14ac:dyDescent="0.25">
      <c r="A435" s="17">
        <v>432</v>
      </c>
      <c r="B435" s="11"/>
      <c r="C435" s="11"/>
      <c r="D435" s="11"/>
      <c r="E435" s="4"/>
      <c r="F435" s="11" t="s">
        <v>2252</v>
      </c>
      <c r="G435" s="4" t="s">
        <v>2253</v>
      </c>
    </row>
    <row r="436" spans="1:7" x14ac:dyDescent="0.25">
      <c r="A436" s="17">
        <v>433</v>
      </c>
      <c r="B436" s="11"/>
      <c r="C436" s="11"/>
      <c r="D436" s="11"/>
      <c r="E436" s="4"/>
      <c r="F436" s="4" t="s">
        <v>2152</v>
      </c>
      <c r="G436" s="4" t="s">
        <v>2153</v>
      </c>
    </row>
    <row r="437" spans="1:7" x14ac:dyDescent="0.25">
      <c r="A437" s="17">
        <v>434</v>
      </c>
      <c r="B437" s="11"/>
      <c r="C437" s="11"/>
      <c r="D437" s="11"/>
      <c r="E437" s="4"/>
      <c r="F437" s="4" t="s">
        <v>2152</v>
      </c>
      <c r="G437" s="4" t="s">
        <v>2153</v>
      </c>
    </row>
    <row r="438" spans="1:7" x14ac:dyDescent="0.25">
      <c r="A438" s="17">
        <v>435</v>
      </c>
      <c r="B438" s="4" t="s">
        <v>1173</v>
      </c>
      <c r="C438" s="4" t="s">
        <v>364</v>
      </c>
      <c r="D438" s="4" t="s">
        <v>364</v>
      </c>
      <c r="E438" s="4" t="s">
        <v>205</v>
      </c>
      <c r="F438" s="4"/>
      <c r="G438" s="4" t="s">
        <v>1174</v>
      </c>
    </row>
    <row r="439" spans="1:7" x14ac:dyDescent="0.25">
      <c r="A439" s="17">
        <v>436</v>
      </c>
      <c r="B439" s="4" t="s">
        <v>2170</v>
      </c>
      <c r="C439" s="4" t="s">
        <v>1036</v>
      </c>
      <c r="D439" s="4" t="s">
        <v>1232</v>
      </c>
      <c r="E439" s="4"/>
      <c r="F439" s="11"/>
      <c r="G439" s="4" t="s">
        <v>2171</v>
      </c>
    </row>
    <row r="440" spans="1:7" x14ac:dyDescent="0.25">
      <c r="A440" s="17">
        <v>437</v>
      </c>
      <c r="B440" s="4" t="s">
        <v>1243</v>
      </c>
      <c r="C440" s="4" t="s">
        <v>1244</v>
      </c>
      <c r="D440" s="4" t="s">
        <v>1245</v>
      </c>
      <c r="E440" s="4" t="s">
        <v>204</v>
      </c>
      <c r="F440" s="4"/>
      <c r="G440" s="4" t="s">
        <v>1246</v>
      </c>
    </row>
    <row r="441" spans="1:7" x14ac:dyDescent="0.25">
      <c r="A441" s="17">
        <v>438</v>
      </c>
      <c r="B441" s="4" t="s">
        <v>2260</v>
      </c>
      <c r="C441" s="4" t="s">
        <v>2261</v>
      </c>
      <c r="D441" s="4" t="s">
        <v>2265</v>
      </c>
      <c r="E441" s="4" t="s">
        <v>204</v>
      </c>
      <c r="F441" s="6"/>
      <c r="G441" s="4" t="s">
        <v>2262</v>
      </c>
    </row>
    <row r="442" spans="1:7" x14ac:dyDescent="0.25">
      <c r="A442" s="17">
        <v>439</v>
      </c>
      <c r="B442" s="11"/>
      <c r="C442" s="11"/>
      <c r="D442" s="11"/>
      <c r="E442" s="4"/>
      <c r="F442" s="11" t="s">
        <v>2257</v>
      </c>
      <c r="G442" s="4" t="s">
        <v>2258</v>
      </c>
    </row>
  </sheetData>
  <dataValidations count="1">
    <dataValidation type="list" allowBlank="1" showErrorMessage="1" sqref="E4:E442" xr:uid="{1E4E7642-7BB5-4062-BE90-F7417EB757A0}">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A5" sqref="A5:XFD14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row r="4" spans="1:7" x14ac:dyDescent="0.25">
      <c r="A4" s="11">
        <v>1</v>
      </c>
      <c r="B4" s="11" t="s">
        <v>2266</v>
      </c>
      <c r="C4" s="11" t="s">
        <v>2266</v>
      </c>
      <c r="D4" s="11" t="s">
        <v>2266</v>
      </c>
      <c r="E4" s="11"/>
      <c r="F4" s="11" t="s">
        <v>2266</v>
      </c>
      <c r="G4" s="11" t="s">
        <v>2266</v>
      </c>
    </row>
  </sheetData>
  <dataValidations count="1">
    <dataValidation type="list" allowBlank="1" showErrorMessage="1" sqref="E4" xr:uid="{00000000-0002-0000-1000-000000000000}">
      <formula1>Hidden_1_Tabla_5869584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A3" workbookViewId="0">
      <selection activeCell="A5" sqref="A5:XFD37"/>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row r="4" spans="1:7" x14ac:dyDescent="0.25">
      <c r="A4" s="11">
        <v>1</v>
      </c>
      <c r="B4" s="11" t="s">
        <v>2266</v>
      </c>
    </row>
  </sheetData>
  <dataValidations count="1">
    <dataValidation type="list" allowBlank="1" showErrorMessage="1" sqref="E4:E69" xr:uid="{00000000-0002-0000-1200-000000000000}">
      <formula1>Hidden_1_Tabla_5869594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42"/>
  <sheetViews>
    <sheetView topLeftCell="A425" workbookViewId="0">
      <selection activeCell="A443" sqref="A443:XFD681"/>
    </sheetView>
  </sheetViews>
  <sheetFormatPr baseColWidth="10" defaultColWidth="9.140625" defaultRowHeight="15" x14ac:dyDescent="0.25"/>
  <cols>
    <col min="1" max="1" width="4" bestFit="1" customWidth="1"/>
    <col min="2" max="2" width="58" bestFit="1" customWidth="1"/>
    <col min="3" max="3" width="62.85546875" bestFit="1" customWidth="1"/>
    <col min="4" max="4" width="64.28515625" bestFit="1" customWidth="1"/>
  </cols>
  <sheetData>
    <row r="1" spans="1:5" hidden="1" x14ac:dyDescent="0.25">
      <c r="B1" t="s">
        <v>10</v>
      </c>
      <c r="C1" t="s">
        <v>10</v>
      </c>
      <c r="D1" t="s">
        <v>10</v>
      </c>
    </row>
    <row r="2" spans="1:5" hidden="1" x14ac:dyDescent="0.25">
      <c r="B2" t="s">
        <v>346</v>
      </c>
      <c r="C2" t="s">
        <v>347</v>
      </c>
      <c r="D2" t="s">
        <v>348</v>
      </c>
    </row>
    <row r="3" spans="1:5" x14ac:dyDescent="0.25">
      <c r="A3" s="1" t="s">
        <v>315</v>
      </c>
      <c r="B3" s="1" t="s">
        <v>349</v>
      </c>
      <c r="C3" s="1" t="s">
        <v>350</v>
      </c>
      <c r="D3" s="1" t="s">
        <v>351</v>
      </c>
    </row>
    <row r="4" spans="1:5" x14ac:dyDescent="0.25">
      <c r="A4" s="17">
        <v>1</v>
      </c>
      <c r="B4" s="4" t="s">
        <v>997</v>
      </c>
    </row>
    <row r="5" spans="1:5" x14ac:dyDescent="0.25">
      <c r="A5" s="17">
        <v>2</v>
      </c>
      <c r="B5" s="4" t="s">
        <v>1002</v>
      </c>
    </row>
    <row r="6" spans="1:5" x14ac:dyDescent="0.25">
      <c r="A6" s="17">
        <v>3</v>
      </c>
      <c r="B6" s="4" t="s">
        <v>1007</v>
      </c>
    </row>
    <row r="7" spans="1:5" x14ac:dyDescent="0.25">
      <c r="A7" s="17">
        <v>4</v>
      </c>
      <c r="B7" s="4" t="s">
        <v>1012</v>
      </c>
    </row>
    <row r="8" spans="1:5" x14ac:dyDescent="0.25">
      <c r="A8" s="17">
        <v>5</v>
      </c>
      <c r="B8" s="4" t="s">
        <v>1012</v>
      </c>
    </row>
    <row r="9" spans="1:5" x14ac:dyDescent="0.25">
      <c r="A9" s="17">
        <v>6</v>
      </c>
      <c r="B9" s="4" t="s">
        <v>1017</v>
      </c>
    </row>
    <row r="10" spans="1:5" x14ac:dyDescent="0.25">
      <c r="A10" s="17">
        <v>7</v>
      </c>
      <c r="B10" s="4" t="s">
        <v>1023</v>
      </c>
    </row>
    <row r="11" spans="1:5" x14ac:dyDescent="0.25">
      <c r="A11" s="17">
        <v>8</v>
      </c>
      <c r="B11" s="4" t="s">
        <v>1029</v>
      </c>
    </row>
    <row r="12" spans="1:5" x14ac:dyDescent="0.25">
      <c r="A12" s="17">
        <v>9</v>
      </c>
      <c r="B12" s="4" t="s">
        <v>1007</v>
      </c>
    </row>
    <row r="13" spans="1:5" x14ac:dyDescent="0.25">
      <c r="A13" s="17">
        <v>10</v>
      </c>
      <c r="B13" s="4" t="s">
        <v>1034</v>
      </c>
      <c r="C13" s="4" t="s">
        <v>1035</v>
      </c>
      <c r="D13" s="4" t="s">
        <v>1036</v>
      </c>
      <c r="E13" s="4"/>
    </row>
    <row r="14" spans="1:5" x14ac:dyDescent="0.25">
      <c r="A14" s="17">
        <v>11</v>
      </c>
      <c r="B14" s="4" t="s">
        <v>1041</v>
      </c>
    </row>
    <row r="15" spans="1:5" x14ac:dyDescent="0.25">
      <c r="A15" s="17">
        <v>12</v>
      </c>
      <c r="B15" s="4" t="s">
        <v>1047</v>
      </c>
    </row>
    <row r="16" spans="1:5" x14ac:dyDescent="0.25">
      <c r="A16" s="17">
        <v>13</v>
      </c>
      <c r="B16" s="4" t="s">
        <v>1052</v>
      </c>
    </row>
    <row r="17" spans="1:2" x14ac:dyDescent="0.25">
      <c r="A17" s="17">
        <v>14</v>
      </c>
      <c r="B17" s="4" t="s">
        <v>1058</v>
      </c>
    </row>
    <row r="18" spans="1:2" x14ac:dyDescent="0.25">
      <c r="A18" s="17">
        <v>15</v>
      </c>
      <c r="B18" s="4" t="s">
        <v>1062</v>
      </c>
    </row>
    <row r="19" spans="1:2" x14ac:dyDescent="0.25">
      <c r="A19" s="17">
        <v>16</v>
      </c>
      <c r="B19" s="4" t="s">
        <v>1068</v>
      </c>
    </row>
    <row r="20" spans="1:2" x14ac:dyDescent="0.25">
      <c r="A20" s="17">
        <v>17</v>
      </c>
      <c r="B20" s="4" t="s">
        <v>1072</v>
      </c>
    </row>
    <row r="21" spans="1:2" x14ac:dyDescent="0.25">
      <c r="A21" s="17">
        <v>18</v>
      </c>
      <c r="B21" s="4" t="s">
        <v>1017</v>
      </c>
    </row>
    <row r="22" spans="1:2" x14ac:dyDescent="0.25">
      <c r="A22" s="17">
        <v>19</v>
      </c>
      <c r="B22" s="4" t="s">
        <v>1077</v>
      </c>
    </row>
    <row r="23" spans="1:2" x14ac:dyDescent="0.25">
      <c r="A23" s="17">
        <v>20</v>
      </c>
      <c r="B23" s="4" t="s">
        <v>1081</v>
      </c>
    </row>
    <row r="24" spans="1:2" x14ac:dyDescent="0.25">
      <c r="A24" s="17">
        <v>21</v>
      </c>
      <c r="B24" s="4" t="s">
        <v>997</v>
      </c>
    </row>
    <row r="25" spans="1:2" x14ac:dyDescent="0.25">
      <c r="A25" s="17">
        <v>22</v>
      </c>
      <c r="B25" s="4" t="s">
        <v>1085</v>
      </c>
    </row>
    <row r="26" spans="1:2" x14ac:dyDescent="0.25">
      <c r="A26" s="17">
        <v>23</v>
      </c>
      <c r="B26" s="4" t="s">
        <v>1091</v>
      </c>
    </row>
    <row r="27" spans="1:2" x14ac:dyDescent="0.25">
      <c r="A27" s="17">
        <v>24</v>
      </c>
      <c r="B27" s="4" t="s">
        <v>1096</v>
      </c>
    </row>
    <row r="28" spans="1:2" x14ac:dyDescent="0.25">
      <c r="A28" s="17">
        <v>25</v>
      </c>
      <c r="B28" s="4" t="s">
        <v>1101</v>
      </c>
    </row>
    <row r="29" spans="1:2" x14ac:dyDescent="0.25">
      <c r="A29" s="17">
        <v>26</v>
      </c>
      <c r="B29" s="4" t="s">
        <v>1047</v>
      </c>
    </row>
    <row r="30" spans="1:2" x14ac:dyDescent="0.25">
      <c r="A30" s="17">
        <v>27</v>
      </c>
      <c r="B30" s="4" t="s">
        <v>1105</v>
      </c>
    </row>
    <row r="31" spans="1:2" x14ac:dyDescent="0.25">
      <c r="A31" s="17">
        <v>28</v>
      </c>
      <c r="B31" s="4" t="s">
        <v>1111</v>
      </c>
    </row>
    <row r="32" spans="1:2" x14ac:dyDescent="0.25">
      <c r="A32" s="17">
        <v>29</v>
      </c>
      <c r="B32" s="4" t="s">
        <v>1068</v>
      </c>
    </row>
    <row r="33" spans="1:5" x14ac:dyDescent="0.25">
      <c r="A33" s="17">
        <v>30</v>
      </c>
      <c r="B33" s="4" t="s">
        <v>1116</v>
      </c>
    </row>
    <row r="34" spans="1:5" x14ac:dyDescent="0.25">
      <c r="A34" s="17">
        <v>31</v>
      </c>
      <c r="B34" s="4" t="s">
        <v>1085</v>
      </c>
    </row>
    <row r="35" spans="1:5" x14ac:dyDescent="0.25">
      <c r="A35" s="17">
        <v>32</v>
      </c>
      <c r="B35" s="4" t="s">
        <v>1122</v>
      </c>
    </row>
    <row r="36" spans="1:5" x14ac:dyDescent="0.25">
      <c r="A36" s="17">
        <v>33</v>
      </c>
      <c r="B36" s="4" t="s">
        <v>1126</v>
      </c>
      <c r="C36" s="4" t="s">
        <v>1127</v>
      </c>
      <c r="D36" s="4" t="s">
        <v>1128</v>
      </c>
      <c r="E36" s="4"/>
    </row>
    <row r="37" spans="1:5" x14ac:dyDescent="0.25">
      <c r="A37" s="17">
        <v>34</v>
      </c>
      <c r="B37" s="4" t="s">
        <v>1116</v>
      </c>
    </row>
    <row r="38" spans="1:5" x14ac:dyDescent="0.25">
      <c r="A38" s="17">
        <v>35</v>
      </c>
      <c r="B38" s="4" t="s">
        <v>1133</v>
      </c>
    </row>
    <row r="39" spans="1:5" x14ac:dyDescent="0.25">
      <c r="A39" s="17">
        <v>36</v>
      </c>
      <c r="B39" s="4" t="s">
        <v>1138</v>
      </c>
    </row>
    <row r="40" spans="1:5" x14ac:dyDescent="0.25">
      <c r="A40" s="17">
        <v>37</v>
      </c>
      <c r="B40" s="4" t="s">
        <v>1111</v>
      </c>
    </row>
    <row r="41" spans="1:5" x14ac:dyDescent="0.25">
      <c r="A41" s="17">
        <v>38</v>
      </c>
      <c r="B41" s="4" t="s">
        <v>1141</v>
      </c>
    </row>
    <row r="42" spans="1:5" x14ac:dyDescent="0.25">
      <c r="A42" s="17">
        <v>39</v>
      </c>
      <c r="B42" s="4" t="s">
        <v>1101</v>
      </c>
    </row>
    <row r="43" spans="1:5" x14ac:dyDescent="0.25">
      <c r="A43" s="17">
        <v>40</v>
      </c>
      <c r="B43" s="4" t="s">
        <v>1007</v>
      </c>
    </row>
    <row r="44" spans="1:5" x14ac:dyDescent="0.25">
      <c r="A44" s="17">
        <v>41</v>
      </c>
      <c r="B44" s="4" t="s">
        <v>1091</v>
      </c>
    </row>
    <row r="45" spans="1:5" x14ac:dyDescent="0.25">
      <c r="A45" s="17">
        <v>42</v>
      </c>
      <c r="B45" s="4" t="s">
        <v>1012</v>
      </c>
    </row>
    <row r="46" spans="1:5" x14ac:dyDescent="0.25">
      <c r="A46" s="17">
        <v>43</v>
      </c>
      <c r="B46" s="4" t="s">
        <v>1145</v>
      </c>
    </row>
    <row r="47" spans="1:5" x14ac:dyDescent="0.25">
      <c r="A47" s="17">
        <v>44</v>
      </c>
      <c r="B47" s="4" t="s">
        <v>1149</v>
      </c>
    </row>
    <row r="48" spans="1:5" x14ac:dyDescent="0.25">
      <c r="A48" s="17">
        <v>45</v>
      </c>
      <c r="B48" s="4" t="s">
        <v>1154</v>
      </c>
    </row>
    <row r="49" spans="1:2" x14ac:dyDescent="0.25">
      <c r="A49" s="17">
        <v>46</v>
      </c>
      <c r="B49" s="4" t="s">
        <v>1096</v>
      </c>
    </row>
    <row r="50" spans="1:2" x14ac:dyDescent="0.25">
      <c r="A50" s="17">
        <v>47</v>
      </c>
      <c r="B50" s="4" t="s">
        <v>1158</v>
      </c>
    </row>
    <row r="51" spans="1:2" x14ac:dyDescent="0.25">
      <c r="A51" s="17">
        <v>48</v>
      </c>
      <c r="B51" s="4" t="s">
        <v>1164</v>
      </c>
    </row>
    <row r="52" spans="1:2" x14ac:dyDescent="0.25">
      <c r="A52" s="17">
        <v>49</v>
      </c>
      <c r="B52" s="4" t="s">
        <v>1007</v>
      </c>
    </row>
    <row r="53" spans="1:2" x14ac:dyDescent="0.25">
      <c r="A53" s="17">
        <v>50</v>
      </c>
      <c r="B53" s="4" t="s">
        <v>1007</v>
      </c>
    </row>
    <row r="54" spans="1:2" x14ac:dyDescent="0.25">
      <c r="A54" s="17">
        <v>51</v>
      </c>
      <c r="B54" s="4" t="s">
        <v>1002</v>
      </c>
    </row>
    <row r="55" spans="1:2" x14ac:dyDescent="0.25">
      <c r="A55" s="17">
        <v>52</v>
      </c>
      <c r="B55" s="4" t="s">
        <v>1072</v>
      </c>
    </row>
    <row r="56" spans="1:2" x14ac:dyDescent="0.25">
      <c r="A56" s="17">
        <v>53</v>
      </c>
      <c r="B56" s="4" t="s">
        <v>1164</v>
      </c>
    </row>
    <row r="57" spans="1:2" x14ac:dyDescent="0.25">
      <c r="A57" s="17">
        <v>54</v>
      </c>
      <c r="B57" s="4" t="s">
        <v>1168</v>
      </c>
    </row>
    <row r="58" spans="1:2" x14ac:dyDescent="0.25">
      <c r="A58" s="17">
        <v>55</v>
      </c>
      <c r="B58" s="4" t="s">
        <v>1168</v>
      </c>
    </row>
    <row r="59" spans="1:2" x14ac:dyDescent="0.25">
      <c r="A59" s="17">
        <v>56</v>
      </c>
      <c r="B59" s="4" t="s">
        <v>1164</v>
      </c>
    </row>
    <row r="60" spans="1:2" x14ac:dyDescent="0.25">
      <c r="A60" s="17">
        <v>57</v>
      </c>
      <c r="B60" s="4" t="s">
        <v>1164</v>
      </c>
    </row>
    <row r="61" spans="1:2" x14ac:dyDescent="0.25">
      <c r="A61" s="17">
        <v>58</v>
      </c>
      <c r="B61" s="4" t="s">
        <v>1068</v>
      </c>
    </row>
    <row r="62" spans="1:2" x14ac:dyDescent="0.25">
      <c r="A62" s="17">
        <v>59</v>
      </c>
      <c r="B62" s="4" t="s">
        <v>1012</v>
      </c>
    </row>
    <row r="63" spans="1:2" x14ac:dyDescent="0.25">
      <c r="A63" s="17">
        <v>60</v>
      </c>
      <c r="B63" s="4" t="s">
        <v>997</v>
      </c>
    </row>
    <row r="64" spans="1:2" x14ac:dyDescent="0.25">
      <c r="A64" s="17">
        <v>61</v>
      </c>
      <c r="B64" s="4" t="s">
        <v>997</v>
      </c>
    </row>
    <row r="65" spans="1:5" x14ac:dyDescent="0.25">
      <c r="A65" s="17">
        <v>62</v>
      </c>
      <c r="B65" s="4" t="s">
        <v>1085</v>
      </c>
    </row>
    <row r="66" spans="1:5" x14ac:dyDescent="0.25">
      <c r="A66" s="17">
        <v>63</v>
      </c>
      <c r="B66" s="4" t="s">
        <v>1164</v>
      </c>
    </row>
    <row r="67" spans="1:5" x14ac:dyDescent="0.25">
      <c r="A67" s="17">
        <v>64</v>
      </c>
      <c r="B67" s="4" t="s">
        <v>1017</v>
      </c>
    </row>
    <row r="68" spans="1:5" x14ac:dyDescent="0.25">
      <c r="A68" s="17">
        <v>65</v>
      </c>
      <c r="B68" s="4" t="s">
        <v>1116</v>
      </c>
    </row>
    <row r="69" spans="1:5" x14ac:dyDescent="0.25">
      <c r="A69" s="17">
        <v>66</v>
      </c>
      <c r="B69" s="4" t="s">
        <v>1164</v>
      </c>
    </row>
    <row r="70" spans="1:5" x14ac:dyDescent="0.25">
      <c r="A70" s="17">
        <v>67</v>
      </c>
      <c r="B70" s="4" t="s">
        <v>1096</v>
      </c>
    </row>
    <row r="71" spans="1:5" x14ac:dyDescent="0.25">
      <c r="A71" s="17">
        <v>68</v>
      </c>
      <c r="B71" s="4" t="s">
        <v>1173</v>
      </c>
      <c r="C71" s="4" t="s">
        <v>364</v>
      </c>
      <c r="D71" s="4" t="s">
        <v>364</v>
      </c>
      <c r="E71" s="4"/>
    </row>
    <row r="72" spans="1:5" x14ac:dyDescent="0.25">
      <c r="A72" s="17">
        <v>69</v>
      </c>
      <c r="B72" s="11" t="s">
        <v>1176</v>
      </c>
    </row>
    <row r="73" spans="1:5" x14ac:dyDescent="0.25">
      <c r="A73" s="17">
        <v>70</v>
      </c>
      <c r="B73" s="11" t="s">
        <v>1176</v>
      </c>
    </row>
    <row r="74" spans="1:5" x14ac:dyDescent="0.25">
      <c r="A74" s="17">
        <v>71</v>
      </c>
      <c r="B74" s="4" t="s">
        <v>1180</v>
      </c>
    </row>
    <row r="75" spans="1:5" x14ac:dyDescent="0.25">
      <c r="A75" s="17">
        <v>72</v>
      </c>
      <c r="B75" s="4" t="s">
        <v>1186</v>
      </c>
      <c r="C75" s="4" t="s">
        <v>1187</v>
      </c>
      <c r="D75" s="4" t="s">
        <v>1188</v>
      </c>
      <c r="E75" s="4"/>
    </row>
    <row r="76" spans="1:5" x14ac:dyDescent="0.25">
      <c r="A76" s="17">
        <v>73</v>
      </c>
      <c r="B76" s="4" t="s">
        <v>1186</v>
      </c>
      <c r="C76" s="4" t="s">
        <v>1187</v>
      </c>
      <c r="D76" s="4" t="s">
        <v>1188</v>
      </c>
      <c r="E76" s="4"/>
    </row>
    <row r="77" spans="1:5" x14ac:dyDescent="0.25">
      <c r="A77" s="17">
        <v>74</v>
      </c>
      <c r="B77" s="4" t="s">
        <v>1186</v>
      </c>
      <c r="C77" s="4" t="s">
        <v>1187</v>
      </c>
      <c r="D77" s="4" t="s">
        <v>1188</v>
      </c>
      <c r="E77" s="4"/>
    </row>
    <row r="78" spans="1:5" x14ac:dyDescent="0.25">
      <c r="A78" s="17">
        <v>75</v>
      </c>
      <c r="B78" s="4" t="s">
        <v>1173</v>
      </c>
      <c r="C78" s="4" t="s">
        <v>364</v>
      </c>
      <c r="D78" s="4" t="s">
        <v>364</v>
      </c>
      <c r="E78" s="4"/>
    </row>
    <row r="79" spans="1:5" x14ac:dyDescent="0.25">
      <c r="A79" s="17">
        <v>76</v>
      </c>
      <c r="B79" s="4" t="s">
        <v>1192</v>
      </c>
      <c r="C79" s="4" t="s">
        <v>1193</v>
      </c>
      <c r="D79" s="4" t="s">
        <v>1194</v>
      </c>
      <c r="E79" s="4"/>
    </row>
    <row r="80" spans="1:5" x14ac:dyDescent="0.25">
      <c r="A80" s="17">
        <v>77</v>
      </c>
      <c r="B80" s="4" t="s">
        <v>1192</v>
      </c>
      <c r="C80" s="4" t="s">
        <v>1193</v>
      </c>
      <c r="D80" s="4" t="s">
        <v>1194</v>
      </c>
      <c r="E80" s="4"/>
    </row>
    <row r="81" spans="1:5" x14ac:dyDescent="0.25">
      <c r="A81" s="17">
        <v>78</v>
      </c>
      <c r="B81" s="4" t="s">
        <v>1198</v>
      </c>
      <c r="C81" s="4" t="s">
        <v>1199</v>
      </c>
      <c r="D81" s="4" t="s">
        <v>1200</v>
      </c>
      <c r="E81" s="11"/>
    </row>
    <row r="82" spans="1:5" x14ac:dyDescent="0.25">
      <c r="A82" s="17">
        <v>79</v>
      </c>
      <c r="B82" s="4" t="s">
        <v>362</v>
      </c>
      <c r="C82" s="4" t="s">
        <v>363</v>
      </c>
      <c r="D82" s="4" t="s">
        <v>364</v>
      </c>
      <c r="E82" s="4"/>
    </row>
    <row r="83" spans="1:5" x14ac:dyDescent="0.25">
      <c r="A83" s="17">
        <v>80</v>
      </c>
      <c r="B83" s="4" t="s">
        <v>1204</v>
      </c>
      <c r="C83" s="4" t="s">
        <v>1205</v>
      </c>
      <c r="D83" s="4" t="s">
        <v>1206</v>
      </c>
      <c r="E83" s="4"/>
    </row>
    <row r="84" spans="1:5" x14ac:dyDescent="0.25">
      <c r="A84" s="17">
        <v>81</v>
      </c>
      <c r="B84" s="4" t="s">
        <v>1204</v>
      </c>
      <c r="C84" s="4" t="s">
        <v>1205</v>
      </c>
      <c r="D84" s="4" t="s">
        <v>1206</v>
      </c>
      <c r="E84" s="4"/>
    </row>
    <row r="85" spans="1:5" x14ac:dyDescent="0.25">
      <c r="A85" s="17">
        <v>82</v>
      </c>
      <c r="B85" s="4" t="s">
        <v>1198</v>
      </c>
      <c r="C85" s="4" t="s">
        <v>1199</v>
      </c>
      <c r="D85" s="4" t="s">
        <v>1200</v>
      </c>
      <c r="E85" s="11"/>
    </row>
    <row r="86" spans="1:5" x14ac:dyDescent="0.25">
      <c r="A86" s="17">
        <v>83</v>
      </c>
      <c r="B86" s="4" t="s">
        <v>1211</v>
      </c>
      <c r="C86" s="4" t="s">
        <v>1036</v>
      </c>
      <c r="D86" s="4" t="s">
        <v>1212</v>
      </c>
      <c r="E86" s="4"/>
    </row>
    <row r="87" spans="1:5" x14ac:dyDescent="0.25">
      <c r="A87" s="17">
        <v>84</v>
      </c>
      <c r="B87" s="4" t="s">
        <v>1204</v>
      </c>
      <c r="C87" s="4" t="s">
        <v>1205</v>
      </c>
      <c r="D87" s="4" t="s">
        <v>1206</v>
      </c>
      <c r="E87" s="4"/>
    </row>
    <row r="88" spans="1:5" x14ac:dyDescent="0.25">
      <c r="A88" s="17">
        <v>85</v>
      </c>
      <c r="B88" s="4" t="s">
        <v>1204</v>
      </c>
      <c r="C88" s="4" t="s">
        <v>1205</v>
      </c>
      <c r="D88" s="4" t="s">
        <v>1206</v>
      </c>
      <c r="E88" s="4"/>
    </row>
    <row r="89" spans="1:5" x14ac:dyDescent="0.25">
      <c r="A89" s="17">
        <v>86</v>
      </c>
      <c r="B89" s="4" t="s">
        <v>1204</v>
      </c>
      <c r="C89" s="4" t="s">
        <v>1205</v>
      </c>
      <c r="D89" s="4" t="s">
        <v>1206</v>
      </c>
      <c r="E89" s="4"/>
    </row>
    <row r="90" spans="1:5" x14ac:dyDescent="0.25">
      <c r="A90" s="17">
        <v>87</v>
      </c>
      <c r="B90" s="11" t="s">
        <v>1215</v>
      </c>
    </row>
    <row r="91" spans="1:5" x14ac:dyDescent="0.25">
      <c r="A91" s="17">
        <v>88</v>
      </c>
      <c r="B91" s="4" t="s">
        <v>1204</v>
      </c>
      <c r="C91" s="4" t="s">
        <v>1205</v>
      </c>
      <c r="D91" s="4" t="s">
        <v>1206</v>
      </c>
      <c r="E91" s="4"/>
    </row>
    <row r="92" spans="1:5" x14ac:dyDescent="0.25">
      <c r="A92" s="17">
        <v>89</v>
      </c>
      <c r="B92" s="4" t="s">
        <v>1211</v>
      </c>
      <c r="C92" s="4" t="s">
        <v>1036</v>
      </c>
      <c r="D92" s="4" t="s">
        <v>1212</v>
      </c>
      <c r="E92" s="4"/>
    </row>
    <row r="93" spans="1:5" x14ac:dyDescent="0.25">
      <c r="A93" s="17">
        <v>90</v>
      </c>
      <c r="B93" s="4" t="s">
        <v>1173</v>
      </c>
      <c r="C93" s="4" t="s">
        <v>364</v>
      </c>
      <c r="D93" s="4" t="s">
        <v>364</v>
      </c>
      <c r="E93" s="4"/>
    </row>
    <row r="94" spans="1:5" x14ac:dyDescent="0.25">
      <c r="A94" s="17">
        <v>91</v>
      </c>
      <c r="B94" s="4" t="s">
        <v>1220</v>
      </c>
    </row>
    <row r="95" spans="1:5" x14ac:dyDescent="0.25">
      <c r="A95" s="17">
        <v>92</v>
      </c>
      <c r="B95" s="4" t="s">
        <v>1225</v>
      </c>
      <c r="C95" s="4" t="s">
        <v>1226</v>
      </c>
      <c r="D95" s="4" t="s">
        <v>1227</v>
      </c>
      <c r="E95" s="4"/>
    </row>
    <row r="96" spans="1:5" x14ac:dyDescent="0.25">
      <c r="A96" s="17">
        <v>93</v>
      </c>
      <c r="B96" s="4" t="s">
        <v>1225</v>
      </c>
      <c r="C96" s="4" t="s">
        <v>1226</v>
      </c>
      <c r="D96" s="4" t="s">
        <v>1227</v>
      </c>
      <c r="E96" s="4"/>
    </row>
    <row r="97" spans="1:5" x14ac:dyDescent="0.25">
      <c r="A97" s="17">
        <v>94</v>
      </c>
      <c r="B97" s="4" t="s">
        <v>362</v>
      </c>
      <c r="C97" s="4" t="s">
        <v>363</v>
      </c>
      <c r="D97" s="4" t="s">
        <v>364</v>
      </c>
      <c r="E97" s="4"/>
    </row>
    <row r="98" spans="1:5" x14ac:dyDescent="0.25">
      <c r="A98" s="17">
        <v>95</v>
      </c>
      <c r="B98" s="4" t="s">
        <v>362</v>
      </c>
      <c r="C98" s="4" t="s">
        <v>363</v>
      </c>
      <c r="D98" s="4" t="s">
        <v>364</v>
      </c>
      <c r="E98" s="4"/>
    </row>
    <row r="99" spans="1:5" x14ac:dyDescent="0.25">
      <c r="A99" s="17">
        <v>96</v>
      </c>
      <c r="B99" s="4" t="s">
        <v>1173</v>
      </c>
      <c r="C99" s="4" t="s">
        <v>364</v>
      </c>
      <c r="D99" s="4" t="s">
        <v>364</v>
      </c>
      <c r="E99" s="4"/>
    </row>
    <row r="100" spans="1:5" x14ac:dyDescent="0.25">
      <c r="A100" s="17">
        <v>97</v>
      </c>
      <c r="B100" s="4" t="s">
        <v>1173</v>
      </c>
      <c r="C100" s="4" t="s">
        <v>364</v>
      </c>
      <c r="D100" s="4" t="s">
        <v>364</v>
      </c>
      <c r="E100" s="4"/>
    </row>
    <row r="101" spans="1:5" x14ac:dyDescent="0.25">
      <c r="A101" s="17">
        <v>98</v>
      </c>
      <c r="B101" s="4" t="s">
        <v>1231</v>
      </c>
      <c r="C101" s="4" t="s">
        <v>1232</v>
      </c>
      <c r="D101" s="4" t="s">
        <v>1233</v>
      </c>
      <c r="E101" s="4"/>
    </row>
    <row r="102" spans="1:5" x14ac:dyDescent="0.25">
      <c r="A102" s="17">
        <v>99</v>
      </c>
      <c r="B102" s="4" t="s">
        <v>362</v>
      </c>
      <c r="C102" s="4" t="s">
        <v>363</v>
      </c>
      <c r="D102" s="4" t="s">
        <v>364</v>
      </c>
      <c r="E102" s="4"/>
    </row>
    <row r="103" spans="1:5" x14ac:dyDescent="0.25">
      <c r="A103" s="17">
        <v>100</v>
      </c>
      <c r="B103" s="4" t="s">
        <v>362</v>
      </c>
      <c r="C103" s="4" t="s">
        <v>363</v>
      </c>
      <c r="D103" s="4" t="s">
        <v>364</v>
      </c>
      <c r="E103" s="4"/>
    </row>
    <row r="104" spans="1:5" x14ac:dyDescent="0.25">
      <c r="A104" s="17">
        <v>101</v>
      </c>
      <c r="B104" s="4" t="s">
        <v>1225</v>
      </c>
      <c r="C104" s="4" t="s">
        <v>1226</v>
      </c>
      <c r="D104" s="4" t="s">
        <v>1227</v>
      </c>
      <c r="E104" s="4"/>
    </row>
    <row r="105" spans="1:5" x14ac:dyDescent="0.25">
      <c r="A105" s="17">
        <v>102</v>
      </c>
      <c r="B105" s="4" t="s">
        <v>1237</v>
      </c>
      <c r="C105" s="4" t="s">
        <v>1238</v>
      </c>
      <c r="D105" s="4" t="s">
        <v>1239</v>
      </c>
      <c r="E105" s="11"/>
    </row>
    <row r="106" spans="1:5" x14ac:dyDescent="0.25">
      <c r="A106" s="17">
        <v>103</v>
      </c>
      <c r="B106" s="4" t="s">
        <v>1237</v>
      </c>
      <c r="C106" s="4" t="s">
        <v>1238</v>
      </c>
      <c r="D106" s="4" t="s">
        <v>1239</v>
      </c>
      <c r="E106" s="11"/>
    </row>
    <row r="107" spans="1:5" x14ac:dyDescent="0.25">
      <c r="A107" s="17">
        <v>104</v>
      </c>
      <c r="B107" s="4" t="s">
        <v>362</v>
      </c>
      <c r="C107" s="4" t="s">
        <v>363</v>
      </c>
      <c r="D107" s="4" t="s">
        <v>364</v>
      </c>
      <c r="E107" s="4"/>
    </row>
    <row r="108" spans="1:5" x14ac:dyDescent="0.25">
      <c r="A108" s="17">
        <v>105</v>
      </c>
      <c r="B108" s="4" t="s">
        <v>1243</v>
      </c>
      <c r="C108" s="4" t="s">
        <v>1244</v>
      </c>
      <c r="D108" s="4" t="s">
        <v>1245</v>
      </c>
      <c r="E108" s="4"/>
    </row>
    <row r="109" spans="1:5" x14ac:dyDescent="0.25">
      <c r="A109" s="17">
        <v>106</v>
      </c>
      <c r="B109" s="4" t="s">
        <v>1243</v>
      </c>
      <c r="C109" s="4" t="s">
        <v>1244</v>
      </c>
      <c r="D109" s="4" t="s">
        <v>1245</v>
      </c>
      <c r="E109" s="4"/>
    </row>
    <row r="110" spans="1:5" x14ac:dyDescent="0.25">
      <c r="A110" s="17">
        <v>107</v>
      </c>
      <c r="B110" s="4" t="s">
        <v>1243</v>
      </c>
      <c r="C110" s="4" t="s">
        <v>1244</v>
      </c>
      <c r="D110" s="4" t="s">
        <v>1245</v>
      </c>
      <c r="E110" s="4"/>
    </row>
    <row r="111" spans="1:5" x14ac:dyDescent="0.25">
      <c r="A111" s="17">
        <v>108</v>
      </c>
      <c r="B111" s="4" t="s">
        <v>362</v>
      </c>
      <c r="C111" s="4" t="s">
        <v>363</v>
      </c>
      <c r="D111" s="4" t="s">
        <v>364</v>
      </c>
      <c r="E111" s="4"/>
    </row>
    <row r="112" spans="1:5" x14ac:dyDescent="0.25">
      <c r="A112" s="17">
        <v>109</v>
      </c>
      <c r="B112" s="4" t="s">
        <v>1220</v>
      </c>
    </row>
    <row r="113" spans="1:5" x14ac:dyDescent="0.25">
      <c r="A113" s="17">
        <v>110</v>
      </c>
      <c r="B113" s="4" t="s">
        <v>1173</v>
      </c>
      <c r="C113" s="4" t="s">
        <v>364</v>
      </c>
      <c r="D113" s="4" t="s">
        <v>364</v>
      </c>
      <c r="E113" s="4"/>
    </row>
    <row r="114" spans="1:5" x14ac:dyDescent="0.25">
      <c r="A114" s="17">
        <v>111</v>
      </c>
      <c r="B114" s="4" t="s">
        <v>1173</v>
      </c>
      <c r="C114" s="4" t="s">
        <v>364</v>
      </c>
      <c r="D114" s="4" t="s">
        <v>364</v>
      </c>
      <c r="E114" s="4"/>
    </row>
    <row r="115" spans="1:5" x14ac:dyDescent="0.25">
      <c r="A115" s="17">
        <v>112</v>
      </c>
      <c r="B115" s="11" t="s">
        <v>1250</v>
      </c>
    </row>
    <row r="116" spans="1:5" x14ac:dyDescent="0.25">
      <c r="A116" s="17">
        <v>113</v>
      </c>
      <c r="B116" s="4" t="s">
        <v>1254</v>
      </c>
      <c r="C116" s="4" t="s">
        <v>1255</v>
      </c>
      <c r="D116" s="4" t="s">
        <v>1256</v>
      </c>
      <c r="E116" s="11"/>
    </row>
    <row r="117" spans="1:5" x14ac:dyDescent="0.25">
      <c r="A117" s="17">
        <v>114</v>
      </c>
      <c r="B117" s="4" t="s">
        <v>362</v>
      </c>
      <c r="C117" s="4" t="s">
        <v>363</v>
      </c>
      <c r="D117" s="4" t="s">
        <v>364</v>
      </c>
      <c r="E117" s="4"/>
    </row>
    <row r="118" spans="1:5" x14ac:dyDescent="0.25">
      <c r="A118" s="17">
        <v>115</v>
      </c>
      <c r="B118" s="4" t="s">
        <v>362</v>
      </c>
      <c r="C118" s="4" t="s">
        <v>363</v>
      </c>
      <c r="D118" s="4" t="s">
        <v>364</v>
      </c>
      <c r="E118" s="4"/>
    </row>
    <row r="119" spans="1:5" x14ac:dyDescent="0.25">
      <c r="A119" s="17">
        <v>116</v>
      </c>
      <c r="B119" s="4" t="s">
        <v>1220</v>
      </c>
    </row>
    <row r="120" spans="1:5" x14ac:dyDescent="0.25">
      <c r="A120" s="17">
        <v>117</v>
      </c>
      <c r="B120" s="4" t="s">
        <v>1173</v>
      </c>
      <c r="C120" s="4" t="s">
        <v>364</v>
      </c>
      <c r="D120" s="4" t="s">
        <v>364</v>
      </c>
      <c r="E120" s="4"/>
    </row>
    <row r="121" spans="1:5" x14ac:dyDescent="0.25">
      <c r="A121" s="17">
        <v>118</v>
      </c>
      <c r="B121" s="4" t="s">
        <v>1260</v>
      </c>
      <c r="C121" s="4" t="s">
        <v>1261</v>
      </c>
      <c r="D121" s="4" t="s">
        <v>1262</v>
      </c>
      <c r="E121" s="11"/>
    </row>
    <row r="122" spans="1:5" x14ac:dyDescent="0.25">
      <c r="A122" s="17">
        <v>119</v>
      </c>
      <c r="B122" s="4" t="s">
        <v>1180</v>
      </c>
    </row>
    <row r="123" spans="1:5" x14ac:dyDescent="0.25">
      <c r="A123" s="17">
        <v>120</v>
      </c>
      <c r="B123" s="4" t="s">
        <v>1186</v>
      </c>
      <c r="C123" s="4" t="s">
        <v>1187</v>
      </c>
      <c r="D123" s="4" t="s">
        <v>1188</v>
      </c>
      <c r="E123" s="4"/>
    </row>
    <row r="124" spans="1:5" x14ac:dyDescent="0.25">
      <c r="A124" s="17">
        <v>121</v>
      </c>
      <c r="B124" s="4" t="s">
        <v>1081</v>
      </c>
    </row>
    <row r="125" spans="1:5" x14ac:dyDescent="0.25">
      <c r="A125" s="17">
        <v>122</v>
      </c>
      <c r="B125" s="4" t="s">
        <v>1023</v>
      </c>
    </row>
    <row r="126" spans="1:5" x14ac:dyDescent="0.25">
      <c r="A126" s="17">
        <v>123</v>
      </c>
      <c r="B126" s="4" t="s">
        <v>1007</v>
      </c>
    </row>
    <row r="127" spans="1:5" x14ac:dyDescent="0.25">
      <c r="A127" s="17">
        <v>124</v>
      </c>
      <c r="B127" s="4" t="s">
        <v>1105</v>
      </c>
    </row>
    <row r="128" spans="1:5" x14ac:dyDescent="0.25">
      <c r="A128" s="17">
        <v>125</v>
      </c>
      <c r="B128" s="4" t="s">
        <v>1007</v>
      </c>
    </row>
    <row r="129" spans="1:5" x14ac:dyDescent="0.25">
      <c r="A129" s="17">
        <v>126</v>
      </c>
      <c r="B129" s="4" t="s">
        <v>1101</v>
      </c>
    </row>
    <row r="130" spans="1:5" x14ac:dyDescent="0.25">
      <c r="A130" s="17">
        <v>127</v>
      </c>
      <c r="B130" s="4" t="s">
        <v>1017</v>
      </c>
    </row>
    <row r="131" spans="1:5" x14ac:dyDescent="0.25">
      <c r="A131" s="17">
        <v>128</v>
      </c>
      <c r="B131" s="4" t="s">
        <v>1126</v>
      </c>
      <c r="C131" s="4" t="s">
        <v>1127</v>
      </c>
      <c r="D131" s="4" t="s">
        <v>1128</v>
      </c>
      <c r="E131" s="4"/>
    </row>
    <row r="132" spans="1:5" x14ac:dyDescent="0.25">
      <c r="A132" s="17">
        <v>129</v>
      </c>
      <c r="B132" s="4" t="s">
        <v>1068</v>
      </c>
    </row>
    <row r="133" spans="1:5" x14ac:dyDescent="0.25">
      <c r="A133" s="17">
        <v>130</v>
      </c>
      <c r="B133" s="4" t="s">
        <v>1158</v>
      </c>
    </row>
    <row r="134" spans="1:5" x14ac:dyDescent="0.25">
      <c r="A134" s="17">
        <v>131</v>
      </c>
      <c r="B134" s="4" t="s">
        <v>1265</v>
      </c>
    </row>
    <row r="135" spans="1:5" x14ac:dyDescent="0.25">
      <c r="A135" s="17">
        <v>132</v>
      </c>
      <c r="B135" s="4" t="s">
        <v>1007</v>
      </c>
    </row>
    <row r="136" spans="1:5" x14ac:dyDescent="0.25">
      <c r="A136" s="17">
        <v>133</v>
      </c>
      <c r="B136" s="4" t="s">
        <v>1116</v>
      </c>
    </row>
    <row r="137" spans="1:5" x14ac:dyDescent="0.25">
      <c r="A137" s="17">
        <v>134</v>
      </c>
      <c r="B137" s="4" t="s">
        <v>1017</v>
      </c>
    </row>
    <row r="138" spans="1:5" x14ac:dyDescent="0.25">
      <c r="A138" s="17">
        <v>135</v>
      </c>
      <c r="B138" s="4" t="s">
        <v>1116</v>
      </c>
    </row>
    <row r="139" spans="1:5" x14ac:dyDescent="0.25">
      <c r="A139" s="17">
        <v>136</v>
      </c>
      <c r="B139" s="4" t="s">
        <v>1111</v>
      </c>
    </row>
    <row r="140" spans="1:5" x14ac:dyDescent="0.25">
      <c r="A140" s="17">
        <v>137</v>
      </c>
      <c r="B140" s="4" t="s">
        <v>1012</v>
      </c>
    </row>
    <row r="141" spans="1:5" x14ac:dyDescent="0.25">
      <c r="A141" s="17">
        <v>138</v>
      </c>
      <c r="B141" s="4" t="s">
        <v>1012</v>
      </c>
    </row>
    <row r="142" spans="1:5" x14ac:dyDescent="0.25">
      <c r="A142" s="17">
        <v>139</v>
      </c>
      <c r="B142" s="4" t="s">
        <v>1047</v>
      </c>
    </row>
    <row r="143" spans="1:5" x14ac:dyDescent="0.25">
      <c r="A143" s="17">
        <v>140</v>
      </c>
      <c r="B143" s="4" t="s">
        <v>1145</v>
      </c>
    </row>
    <row r="144" spans="1:5" x14ac:dyDescent="0.25">
      <c r="A144" s="17">
        <v>141</v>
      </c>
      <c r="B144" s="4" t="s">
        <v>1002</v>
      </c>
    </row>
    <row r="145" spans="1:5" x14ac:dyDescent="0.25">
      <c r="A145" s="17">
        <v>142</v>
      </c>
      <c r="B145" s="4" t="s">
        <v>1096</v>
      </c>
    </row>
    <row r="146" spans="1:5" x14ac:dyDescent="0.25">
      <c r="A146" s="17">
        <v>143</v>
      </c>
      <c r="B146" s="4" t="s">
        <v>1133</v>
      </c>
    </row>
    <row r="147" spans="1:5" x14ac:dyDescent="0.25">
      <c r="A147" s="17">
        <v>144</v>
      </c>
      <c r="B147" s="4" t="s">
        <v>1047</v>
      </c>
    </row>
    <row r="148" spans="1:5" x14ac:dyDescent="0.25">
      <c r="A148" s="17">
        <v>145</v>
      </c>
      <c r="B148" s="4" t="s">
        <v>1007</v>
      </c>
    </row>
    <row r="149" spans="1:5" x14ac:dyDescent="0.25">
      <c r="A149" s="17">
        <v>146</v>
      </c>
      <c r="B149" s="4" t="s">
        <v>1091</v>
      </c>
    </row>
    <row r="150" spans="1:5" x14ac:dyDescent="0.25">
      <c r="A150" s="17">
        <v>147</v>
      </c>
      <c r="B150" s="4" t="s">
        <v>1141</v>
      </c>
    </row>
    <row r="151" spans="1:5" x14ac:dyDescent="0.25">
      <c r="A151" s="17">
        <v>148</v>
      </c>
      <c r="B151" s="4" t="s">
        <v>1116</v>
      </c>
    </row>
    <row r="152" spans="1:5" x14ac:dyDescent="0.25">
      <c r="A152" s="17">
        <v>149</v>
      </c>
      <c r="B152" s="4" t="s">
        <v>1068</v>
      </c>
    </row>
    <row r="153" spans="1:5" x14ac:dyDescent="0.25">
      <c r="A153" s="17">
        <v>150</v>
      </c>
      <c r="B153" s="4" t="s">
        <v>1164</v>
      </c>
    </row>
    <row r="154" spans="1:5" x14ac:dyDescent="0.25">
      <c r="A154" s="17">
        <v>151</v>
      </c>
      <c r="B154" s="4" t="s">
        <v>1154</v>
      </c>
    </row>
    <row r="155" spans="1:5" x14ac:dyDescent="0.25">
      <c r="A155" s="17">
        <v>152</v>
      </c>
      <c r="B155" s="4" t="s">
        <v>1041</v>
      </c>
    </row>
    <row r="156" spans="1:5" x14ac:dyDescent="0.25">
      <c r="A156" s="17">
        <v>153</v>
      </c>
      <c r="B156" s="4" t="s">
        <v>1007</v>
      </c>
    </row>
    <row r="157" spans="1:5" x14ac:dyDescent="0.25">
      <c r="A157" s="17">
        <v>154</v>
      </c>
      <c r="B157" s="4" t="s">
        <v>1034</v>
      </c>
      <c r="C157" s="4" t="s">
        <v>1035</v>
      </c>
      <c r="D157" s="4" t="s">
        <v>1036</v>
      </c>
      <c r="E157" s="4"/>
    </row>
    <row r="158" spans="1:5" x14ac:dyDescent="0.25">
      <c r="A158" s="17">
        <v>155</v>
      </c>
      <c r="B158" s="4" t="s">
        <v>1012</v>
      </c>
    </row>
    <row r="159" spans="1:5" x14ac:dyDescent="0.25">
      <c r="A159" s="17">
        <v>156</v>
      </c>
      <c r="B159" s="4" t="s">
        <v>1077</v>
      </c>
    </row>
    <row r="160" spans="1:5" x14ac:dyDescent="0.25">
      <c r="A160" s="17">
        <v>157</v>
      </c>
      <c r="B160" s="4" t="s">
        <v>1081</v>
      </c>
    </row>
    <row r="161" spans="1:5" x14ac:dyDescent="0.25">
      <c r="A161" s="17">
        <v>158</v>
      </c>
      <c r="B161" s="4" t="s">
        <v>1062</v>
      </c>
    </row>
    <row r="162" spans="1:5" x14ac:dyDescent="0.25">
      <c r="A162" s="17">
        <v>159</v>
      </c>
      <c r="B162" s="4" t="s">
        <v>1101</v>
      </c>
    </row>
    <row r="163" spans="1:5" x14ac:dyDescent="0.25">
      <c r="A163" s="17">
        <v>160</v>
      </c>
      <c r="B163" s="4" t="s">
        <v>1058</v>
      </c>
    </row>
    <row r="164" spans="1:5" x14ac:dyDescent="0.25">
      <c r="A164" s="17">
        <v>161</v>
      </c>
      <c r="B164" s="4" t="s">
        <v>1149</v>
      </c>
    </row>
    <row r="165" spans="1:5" x14ac:dyDescent="0.25">
      <c r="A165" s="17">
        <v>162</v>
      </c>
      <c r="B165" s="4" t="s">
        <v>1265</v>
      </c>
    </row>
    <row r="166" spans="1:5" x14ac:dyDescent="0.25">
      <c r="A166" s="17">
        <v>163</v>
      </c>
      <c r="B166" s="4" t="s">
        <v>1122</v>
      </c>
    </row>
    <row r="167" spans="1:5" x14ac:dyDescent="0.25">
      <c r="A167" s="17">
        <v>164</v>
      </c>
      <c r="B167" s="4" t="s">
        <v>1111</v>
      </c>
    </row>
    <row r="168" spans="1:5" x14ac:dyDescent="0.25">
      <c r="A168" s="17">
        <v>165</v>
      </c>
      <c r="B168" s="11" t="s">
        <v>1271</v>
      </c>
      <c r="C168" s="11" t="s">
        <v>1233</v>
      </c>
      <c r="D168" s="11" t="s">
        <v>1272</v>
      </c>
      <c r="E168" s="11"/>
    </row>
    <row r="169" spans="1:5" x14ac:dyDescent="0.25">
      <c r="A169" s="17">
        <v>166</v>
      </c>
      <c r="B169" s="11" t="s">
        <v>1271</v>
      </c>
      <c r="C169" s="11" t="s">
        <v>1233</v>
      </c>
      <c r="D169" s="11" t="s">
        <v>1272</v>
      </c>
      <c r="E169" s="11"/>
    </row>
    <row r="170" spans="1:5" x14ac:dyDescent="0.25">
      <c r="A170" s="17">
        <v>167</v>
      </c>
      <c r="B170" s="11" t="s">
        <v>1277</v>
      </c>
      <c r="C170" s="11" t="s">
        <v>1278</v>
      </c>
      <c r="D170" s="11" t="s">
        <v>1279</v>
      </c>
      <c r="E170" s="11"/>
    </row>
    <row r="171" spans="1:5" x14ac:dyDescent="0.25">
      <c r="A171" s="17">
        <v>168</v>
      </c>
      <c r="B171" s="4" t="s">
        <v>1173</v>
      </c>
      <c r="C171" s="4" t="s">
        <v>364</v>
      </c>
      <c r="D171" s="4" t="s">
        <v>364</v>
      </c>
      <c r="E171" s="4"/>
    </row>
    <row r="172" spans="1:5" x14ac:dyDescent="0.25">
      <c r="A172" s="17">
        <v>169</v>
      </c>
      <c r="B172" s="11" t="s">
        <v>1173</v>
      </c>
      <c r="C172" s="11" t="s">
        <v>1284</v>
      </c>
      <c r="D172" s="11" t="s">
        <v>1285</v>
      </c>
      <c r="E172" s="11"/>
    </row>
    <row r="173" spans="1:5" x14ac:dyDescent="0.25">
      <c r="A173" s="17">
        <v>170</v>
      </c>
      <c r="B173" s="4" t="s">
        <v>1290</v>
      </c>
      <c r="C173" s="4" t="s">
        <v>1291</v>
      </c>
      <c r="D173" s="4" t="s">
        <v>1292</v>
      </c>
      <c r="E173" s="4"/>
    </row>
    <row r="174" spans="1:5" x14ac:dyDescent="0.25">
      <c r="A174" s="17">
        <v>171</v>
      </c>
      <c r="B174" s="11" t="s">
        <v>1297</v>
      </c>
      <c r="C174" s="11" t="s">
        <v>1291</v>
      </c>
      <c r="D174" s="11" t="s">
        <v>1298</v>
      </c>
      <c r="E174" s="11"/>
    </row>
    <row r="175" spans="1:5" x14ac:dyDescent="0.25">
      <c r="A175" s="17">
        <v>172</v>
      </c>
      <c r="B175" s="11" t="s">
        <v>1297</v>
      </c>
      <c r="C175" s="11" t="s">
        <v>1291</v>
      </c>
      <c r="D175" s="11" t="s">
        <v>1298</v>
      </c>
      <c r="E175" s="11"/>
    </row>
    <row r="176" spans="1:5" x14ac:dyDescent="0.25">
      <c r="A176" s="17">
        <v>173</v>
      </c>
      <c r="B176" s="4" t="s">
        <v>1303</v>
      </c>
      <c r="C176" s="4" t="s">
        <v>1304</v>
      </c>
      <c r="D176" s="4" t="s">
        <v>1305</v>
      </c>
      <c r="E176" s="4"/>
    </row>
    <row r="177" spans="1:5" x14ac:dyDescent="0.25">
      <c r="A177" s="17">
        <v>174</v>
      </c>
      <c r="B177" s="11" t="s">
        <v>1309</v>
      </c>
      <c r="C177" s="11" t="s">
        <v>1310</v>
      </c>
      <c r="D177" s="11" t="s">
        <v>1311</v>
      </c>
      <c r="E177" s="11"/>
    </row>
    <row r="178" spans="1:5" x14ac:dyDescent="0.25">
      <c r="A178" s="17">
        <v>175</v>
      </c>
      <c r="B178" s="4" t="s">
        <v>1316</v>
      </c>
      <c r="C178" s="4" t="s">
        <v>1232</v>
      </c>
      <c r="D178" s="4" t="s">
        <v>1317</v>
      </c>
      <c r="E178" s="4"/>
    </row>
    <row r="179" spans="1:5" x14ac:dyDescent="0.25">
      <c r="A179" s="17">
        <v>176</v>
      </c>
      <c r="B179" s="4" t="s">
        <v>362</v>
      </c>
      <c r="C179" s="4" t="s">
        <v>363</v>
      </c>
      <c r="D179" s="4" t="s">
        <v>364</v>
      </c>
      <c r="E179" s="4"/>
    </row>
    <row r="180" spans="1:5" x14ac:dyDescent="0.25">
      <c r="A180" s="17">
        <v>177</v>
      </c>
      <c r="B180" s="4" t="s">
        <v>1173</v>
      </c>
      <c r="C180" s="4" t="s">
        <v>364</v>
      </c>
      <c r="D180" s="4" t="s">
        <v>364</v>
      </c>
      <c r="E180" s="4"/>
    </row>
    <row r="181" spans="1:5" x14ac:dyDescent="0.25">
      <c r="A181" s="17">
        <v>178</v>
      </c>
      <c r="B181" s="4" t="s">
        <v>1173</v>
      </c>
      <c r="C181" s="4" t="s">
        <v>364</v>
      </c>
      <c r="D181" s="4" t="s">
        <v>364</v>
      </c>
      <c r="E181" s="4"/>
    </row>
    <row r="182" spans="1:5" x14ac:dyDescent="0.25">
      <c r="A182" s="17">
        <v>179</v>
      </c>
      <c r="B182" s="4" t="s">
        <v>1173</v>
      </c>
      <c r="C182" s="4" t="s">
        <v>364</v>
      </c>
      <c r="D182" s="4" t="s">
        <v>364</v>
      </c>
      <c r="E182" s="4"/>
    </row>
    <row r="183" spans="1:5" x14ac:dyDescent="0.25">
      <c r="A183" s="17">
        <v>180</v>
      </c>
      <c r="B183" s="4" t="s">
        <v>1316</v>
      </c>
      <c r="C183" s="4" t="s">
        <v>1232</v>
      </c>
      <c r="D183" s="4" t="s">
        <v>1317</v>
      </c>
      <c r="E183" s="4"/>
    </row>
    <row r="184" spans="1:5" x14ac:dyDescent="0.25">
      <c r="A184" s="17">
        <v>181</v>
      </c>
      <c r="B184" s="4" t="s">
        <v>1220</v>
      </c>
    </row>
    <row r="185" spans="1:5" x14ac:dyDescent="0.25">
      <c r="A185" s="17">
        <v>182</v>
      </c>
      <c r="B185" s="4" t="s">
        <v>1316</v>
      </c>
      <c r="C185" s="4" t="s">
        <v>1232</v>
      </c>
      <c r="D185" s="4" t="s">
        <v>1317</v>
      </c>
      <c r="E185" s="4"/>
    </row>
    <row r="186" spans="1:5" x14ac:dyDescent="0.25">
      <c r="A186" s="17">
        <v>183</v>
      </c>
      <c r="B186" s="4" t="s">
        <v>1186</v>
      </c>
      <c r="C186" s="4" t="s">
        <v>1310</v>
      </c>
      <c r="D186" s="11"/>
      <c r="E186" s="11"/>
    </row>
    <row r="187" spans="1:5" x14ac:dyDescent="0.25">
      <c r="A187" s="17">
        <v>184</v>
      </c>
      <c r="B187" s="4" t="s">
        <v>1323</v>
      </c>
      <c r="C187" s="4" t="s">
        <v>376</v>
      </c>
      <c r="D187" s="4" t="s">
        <v>1324</v>
      </c>
      <c r="E187" s="11"/>
    </row>
    <row r="188" spans="1:5" x14ac:dyDescent="0.25">
      <c r="A188" s="17">
        <v>185</v>
      </c>
      <c r="B188" s="4" t="s">
        <v>1231</v>
      </c>
      <c r="C188" s="4" t="s">
        <v>1232</v>
      </c>
      <c r="D188" s="4" t="s">
        <v>1233</v>
      </c>
      <c r="E188" s="4"/>
    </row>
    <row r="189" spans="1:5" x14ac:dyDescent="0.25">
      <c r="A189" s="17">
        <v>186</v>
      </c>
      <c r="B189" s="4" t="s">
        <v>1277</v>
      </c>
      <c r="C189" s="4" t="s">
        <v>1311</v>
      </c>
      <c r="D189" s="4" t="s">
        <v>1329</v>
      </c>
      <c r="E189" s="4"/>
    </row>
    <row r="190" spans="1:5" x14ac:dyDescent="0.25">
      <c r="A190" s="17">
        <v>187</v>
      </c>
      <c r="B190" s="4" t="s">
        <v>1334</v>
      </c>
      <c r="C190" s="4" t="s">
        <v>1335</v>
      </c>
      <c r="D190" s="4" t="s">
        <v>1336</v>
      </c>
      <c r="E190" s="11"/>
    </row>
    <row r="191" spans="1:5" x14ac:dyDescent="0.25">
      <c r="A191" s="17">
        <v>188</v>
      </c>
      <c r="B191" s="4" t="s">
        <v>1340</v>
      </c>
      <c r="C191" s="4" t="s">
        <v>1128</v>
      </c>
      <c r="D191" s="4" t="s">
        <v>1341</v>
      </c>
      <c r="E191" s="11"/>
    </row>
    <row r="192" spans="1:5" x14ac:dyDescent="0.25">
      <c r="A192" s="17">
        <v>189</v>
      </c>
      <c r="B192" s="4" t="s">
        <v>1192</v>
      </c>
      <c r="C192" s="4" t="s">
        <v>1193</v>
      </c>
      <c r="D192" s="4" t="s">
        <v>1194</v>
      </c>
      <c r="E192" s="4"/>
    </row>
    <row r="193" spans="1:5" x14ac:dyDescent="0.25">
      <c r="A193" s="17">
        <v>190</v>
      </c>
      <c r="B193" s="4" t="s">
        <v>1192</v>
      </c>
      <c r="C193" s="4" t="s">
        <v>1193</v>
      </c>
      <c r="D193" s="4" t="s">
        <v>1194</v>
      </c>
      <c r="E193" s="4"/>
    </row>
    <row r="194" spans="1:5" x14ac:dyDescent="0.25">
      <c r="A194" s="17">
        <v>191</v>
      </c>
      <c r="B194" s="4" t="s">
        <v>1192</v>
      </c>
      <c r="C194" s="4" t="s">
        <v>1193</v>
      </c>
      <c r="D194" s="4" t="s">
        <v>1194</v>
      </c>
      <c r="E194" s="4"/>
    </row>
    <row r="195" spans="1:5" x14ac:dyDescent="0.25">
      <c r="A195" s="17">
        <v>192</v>
      </c>
      <c r="B195" s="4" t="s">
        <v>1225</v>
      </c>
      <c r="C195" s="4" t="s">
        <v>1226</v>
      </c>
      <c r="D195" s="4" t="s">
        <v>1227</v>
      </c>
      <c r="E195" s="4"/>
    </row>
    <row r="196" spans="1:5" x14ac:dyDescent="0.25">
      <c r="A196" s="17">
        <v>193</v>
      </c>
      <c r="B196" s="4" t="s">
        <v>1340</v>
      </c>
      <c r="C196" s="4" t="s">
        <v>1128</v>
      </c>
      <c r="D196" s="4" t="s">
        <v>1341</v>
      </c>
      <c r="E196" s="11"/>
    </row>
    <row r="197" spans="1:5" x14ac:dyDescent="0.25">
      <c r="A197" s="17">
        <v>194</v>
      </c>
      <c r="B197" s="4" t="s">
        <v>1340</v>
      </c>
      <c r="C197" s="4" t="s">
        <v>1128</v>
      </c>
      <c r="D197" s="4" t="s">
        <v>1341</v>
      </c>
      <c r="E197" s="11"/>
    </row>
    <row r="198" spans="1:5" x14ac:dyDescent="0.25">
      <c r="A198" s="17">
        <v>195</v>
      </c>
      <c r="B198" s="4" t="s">
        <v>1204</v>
      </c>
      <c r="C198" s="4" t="s">
        <v>1205</v>
      </c>
      <c r="D198" s="4" t="s">
        <v>1206</v>
      </c>
      <c r="E198" s="4"/>
    </row>
    <row r="199" spans="1:5" x14ac:dyDescent="0.25">
      <c r="A199" s="17">
        <v>196</v>
      </c>
      <c r="B199" s="4" t="s">
        <v>1345</v>
      </c>
      <c r="C199" s="4" t="s">
        <v>1346</v>
      </c>
      <c r="D199" s="4" t="s">
        <v>1347</v>
      </c>
      <c r="E199" s="11"/>
    </row>
    <row r="200" spans="1:5" x14ac:dyDescent="0.25">
      <c r="A200" s="17">
        <v>197</v>
      </c>
      <c r="B200" s="4" t="s">
        <v>1173</v>
      </c>
      <c r="C200" s="4" t="s">
        <v>364</v>
      </c>
      <c r="D200" s="4" t="s">
        <v>364</v>
      </c>
      <c r="E200" s="4"/>
    </row>
    <row r="201" spans="1:5" x14ac:dyDescent="0.25">
      <c r="A201" s="17">
        <v>198</v>
      </c>
      <c r="B201" s="4" t="s">
        <v>1277</v>
      </c>
      <c r="C201" s="4" t="s">
        <v>1311</v>
      </c>
      <c r="D201" s="4" t="s">
        <v>1329</v>
      </c>
      <c r="E201" s="4"/>
    </row>
    <row r="202" spans="1:5" x14ac:dyDescent="0.25">
      <c r="A202" s="17">
        <v>199</v>
      </c>
      <c r="B202" s="4" t="s">
        <v>1277</v>
      </c>
      <c r="C202" s="4" t="s">
        <v>1311</v>
      </c>
      <c r="D202" s="4" t="s">
        <v>1329</v>
      </c>
      <c r="E202" s="4"/>
    </row>
    <row r="203" spans="1:5" x14ac:dyDescent="0.25">
      <c r="A203" s="17">
        <v>200</v>
      </c>
      <c r="B203" s="4" t="s">
        <v>1350</v>
      </c>
      <c r="C203" s="4" t="s">
        <v>1351</v>
      </c>
      <c r="D203" s="11"/>
      <c r="E203" s="11"/>
    </row>
    <row r="204" spans="1:5" x14ac:dyDescent="0.25">
      <c r="A204" s="17">
        <v>201</v>
      </c>
      <c r="B204" s="4" t="s">
        <v>1204</v>
      </c>
      <c r="C204" s="4" t="s">
        <v>1205</v>
      </c>
      <c r="D204" s="4" t="s">
        <v>1206</v>
      </c>
      <c r="E204" s="4"/>
    </row>
    <row r="205" spans="1:5" x14ac:dyDescent="0.25">
      <c r="A205" s="17">
        <v>202</v>
      </c>
      <c r="B205" s="4" t="s">
        <v>1204</v>
      </c>
      <c r="C205" s="4" t="s">
        <v>1205</v>
      </c>
      <c r="D205" s="4" t="s">
        <v>1206</v>
      </c>
      <c r="E205" s="4"/>
    </row>
    <row r="206" spans="1:5" x14ac:dyDescent="0.25">
      <c r="A206" s="17">
        <v>203</v>
      </c>
      <c r="B206" s="4" t="s">
        <v>1204</v>
      </c>
      <c r="C206" s="4" t="s">
        <v>1205</v>
      </c>
      <c r="D206" s="4" t="s">
        <v>1206</v>
      </c>
      <c r="E206" s="4"/>
    </row>
    <row r="207" spans="1:5" x14ac:dyDescent="0.25">
      <c r="A207" s="17">
        <v>204</v>
      </c>
      <c r="B207" s="4" t="s">
        <v>1192</v>
      </c>
      <c r="C207" s="4" t="s">
        <v>1193</v>
      </c>
      <c r="D207" s="4" t="s">
        <v>1194</v>
      </c>
      <c r="E207" s="4"/>
    </row>
    <row r="208" spans="1:5" x14ac:dyDescent="0.25">
      <c r="A208" s="17">
        <v>205</v>
      </c>
      <c r="B208" s="4" t="s">
        <v>1192</v>
      </c>
      <c r="C208" s="4" t="s">
        <v>1193</v>
      </c>
      <c r="D208" s="4" t="s">
        <v>1194</v>
      </c>
      <c r="E208" s="4"/>
    </row>
    <row r="209" spans="1:5" x14ac:dyDescent="0.25">
      <c r="A209" s="17">
        <v>206</v>
      </c>
      <c r="B209" s="4" t="s">
        <v>1204</v>
      </c>
      <c r="C209" s="4" t="s">
        <v>1205</v>
      </c>
      <c r="D209" s="4" t="s">
        <v>1206</v>
      </c>
      <c r="E209" s="4"/>
    </row>
    <row r="210" spans="1:5" x14ac:dyDescent="0.25">
      <c r="A210" s="17">
        <v>207</v>
      </c>
      <c r="B210" s="4" t="s">
        <v>1204</v>
      </c>
      <c r="C210" s="4" t="s">
        <v>1205</v>
      </c>
      <c r="D210" s="4" t="s">
        <v>1206</v>
      </c>
      <c r="E210" s="4"/>
    </row>
    <row r="211" spans="1:5" x14ac:dyDescent="0.25">
      <c r="A211" s="17">
        <v>208</v>
      </c>
      <c r="B211" s="4" t="s">
        <v>1180</v>
      </c>
    </row>
    <row r="212" spans="1:5" x14ac:dyDescent="0.25">
      <c r="A212" s="17">
        <v>209</v>
      </c>
      <c r="B212" s="4" t="s">
        <v>1231</v>
      </c>
      <c r="C212" s="4" t="s">
        <v>1232</v>
      </c>
      <c r="D212" s="4" t="s">
        <v>1233</v>
      </c>
      <c r="E212" s="4"/>
    </row>
    <row r="213" spans="1:5" x14ac:dyDescent="0.25">
      <c r="A213" s="17">
        <v>210</v>
      </c>
      <c r="B213" s="4" t="s">
        <v>1354</v>
      </c>
      <c r="C213" s="4" t="s">
        <v>1355</v>
      </c>
      <c r="D213" s="4" t="s">
        <v>1356</v>
      </c>
      <c r="E213" s="11"/>
    </row>
    <row r="214" spans="1:5" x14ac:dyDescent="0.25">
      <c r="A214" s="17">
        <v>211</v>
      </c>
      <c r="B214" s="11" t="s">
        <v>1277</v>
      </c>
      <c r="C214" s="11" t="s">
        <v>1278</v>
      </c>
      <c r="D214" s="11" t="s">
        <v>1279</v>
      </c>
      <c r="E214" s="11"/>
    </row>
    <row r="215" spans="1:5" x14ac:dyDescent="0.25">
      <c r="A215" s="17">
        <v>212</v>
      </c>
      <c r="B215" s="4" t="s">
        <v>1211</v>
      </c>
      <c r="C215" s="4" t="s">
        <v>1036</v>
      </c>
      <c r="D215" s="4" t="s">
        <v>1212</v>
      </c>
      <c r="E215" s="4"/>
    </row>
    <row r="216" spans="1:5" x14ac:dyDescent="0.25">
      <c r="A216" s="17">
        <v>213</v>
      </c>
      <c r="B216" s="4" t="s">
        <v>1360</v>
      </c>
      <c r="C216" s="4" t="s">
        <v>1278</v>
      </c>
      <c r="D216" s="4" t="s">
        <v>1361</v>
      </c>
      <c r="E216" s="11"/>
    </row>
    <row r="217" spans="1:5" x14ac:dyDescent="0.25">
      <c r="A217" s="17">
        <v>214</v>
      </c>
      <c r="B217" s="11" t="s">
        <v>1173</v>
      </c>
      <c r="C217" s="11" t="s">
        <v>1284</v>
      </c>
      <c r="D217" s="11" t="s">
        <v>1285</v>
      </c>
      <c r="E217" s="11"/>
    </row>
    <row r="218" spans="1:5" x14ac:dyDescent="0.25">
      <c r="A218" s="17">
        <v>215</v>
      </c>
      <c r="B218" s="4" t="s">
        <v>1394</v>
      </c>
      <c r="C218" s="4" t="s">
        <v>1395</v>
      </c>
      <c r="D218" s="4" t="s">
        <v>364</v>
      </c>
      <c r="E218" s="4"/>
    </row>
    <row r="219" spans="1:5" x14ac:dyDescent="0.25">
      <c r="A219" s="17">
        <v>216</v>
      </c>
      <c r="B219" s="4" t="s">
        <v>1220</v>
      </c>
    </row>
    <row r="220" spans="1:5" x14ac:dyDescent="0.25">
      <c r="A220" s="17">
        <v>217</v>
      </c>
      <c r="B220" s="4" t="s">
        <v>1173</v>
      </c>
      <c r="C220" s="4" t="s">
        <v>364</v>
      </c>
      <c r="D220" s="4" t="s">
        <v>364</v>
      </c>
      <c r="E220" s="4"/>
    </row>
    <row r="221" spans="1:5" x14ac:dyDescent="0.25">
      <c r="A221" s="17">
        <v>218</v>
      </c>
      <c r="B221" s="11" t="s">
        <v>1398</v>
      </c>
    </row>
    <row r="222" spans="1:5" x14ac:dyDescent="0.25">
      <c r="A222" s="17">
        <v>219</v>
      </c>
      <c r="B222" s="4" t="s">
        <v>1394</v>
      </c>
      <c r="C222" s="4" t="s">
        <v>1395</v>
      </c>
      <c r="D222" s="4" t="s">
        <v>364</v>
      </c>
      <c r="E222" s="4"/>
    </row>
    <row r="223" spans="1:5" x14ac:dyDescent="0.25">
      <c r="A223" s="17">
        <v>220</v>
      </c>
      <c r="B223" s="4" t="s">
        <v>1220</v>
      </c>
    </row>
    <row r="224" spans="1:5" x14ac:dyDescent="0.25">
      <c r="A224" s="17">
        <v>221</v>
      </c>
      <c r="B224" s="4" t="s">
        <v>1231</v>
      </c>
      <c r="C224" s="4" t="s">
        <v>1232</v>
      </c>
      <c r="D224" s="4" t="s">
        <v>1233</v>
      </c>
      <c r="E224" s="4"/>
    </row>
    <row r="225" spans="1:5" x14ac:dyDescent="0.25">
      <c r="A225" s="17">
        <v>222</v>
      </c>
      <c r="B225" s="4" t="s">
        <v>1225</v>
      </c>
      <c r="C225" s="4" t="s">
        <v>1226</v>
      </c>
      <c r="D225" s="4" t="s">
        <v>1227</v>
      </c>
      <c r="E225" s="4"/>
    </row>
    <row r="226" spans="1:5" x14ac:dyDescent="0.25">
      <c r="A226" s="17">
        <v>223</v>
      </c>
      <c r="B226" s="20" t="s">
        <v>1176</v>
      </c>
    </row>
    <row r="227" spans="1:5" x14ac:dyDescent="0.25">
      <c r="A227" s="17">
        <v>224</v>
      </c>
      <c r="B227" s="11" t="s">
        <v>2091</v>
      </c>
    </row>
    <row r="228" spans="1:5" x14ac:dyDescent="0.25">
      <c r="A228" s="17">
        <v>225</v>
      </c>
      <c r="B228" s="11" t="s">
        <v>2095</v>
      </c>
    </row>
    <row r="229" spans="1:5" x14ac:dyDescent="0.25">
      <c r="A229" s="17">
        <v>226</v>
      </c>
      <c r="B229" s="4" t="s">
        <v>1017</v>
      </c>
    </row>
    <row r="230" spans="1:5" x14ac:dyDescent="0.25">
      <c r="A230" s="17">
        <v>227</v>
      </c>
      <c r="B230" s="4" t="s">
        <v>1017</v>
      </c>
    </row>
    <row r="231" spans="1:5" x14ac:dyDescent="0.25">
      <c r="A231" s="17">
        <v>228</v>
      </c>
      <c r="B231" s="4" t="s">
        <v>1002</v>
      </c>
    </row>
    <row r="232" spans="1:5" x14ac:dyDescent="0.25">
      <c r="A232" s="17">
        <v>229</v>
      </c>
      <c r="B232" s="4" t="s">
        <v>1126</v>
      </c>
      <c r="C232" s="4" t="s">
        <v>1127</v>
      </c>
      <c r="D232" s="4" t="s">
        <v>1128</v>
      </c>
      <c r="E232" s="4"/>
    </row>
    <row r="233" spans="1:5" x14ac:dyDescent="0.25">
      <c r="A233" s="17">
        <v>230</v>
      </c>
      <c r="B233" s="11" t="s">
        <v>2095</v>
      </c>
    </row>
    <row r="234" spans="1:5" x14ac:dyDescent="0.25">
      <c r="A234" s="17">
        <v>231</v>
      </c>
      <c r="B234" s="4" t="s">
        <v>2100</v>
      </c>
    </row>
    <row r="235" spans="1:5" x14ac:dyDescent="0.25">
      <c r="A235" s="17">
        <v>232</v>
      </c>
      <c r="B235" s="4" t="s">
        <v>1101</v>
      </c>
    </row>
    <row r="236" spans="1:5" x14ac:dyDescent="0.25">
      <c r="A236" s="17">
        <v>233</v>
      </c>
      <c r="B236" s="4" t="s">
        <v>1068</v>
      </c>
    </row>
    <row r="237" spans="1:5" x14ac:dyDescent="0.25">
      <c r="A237" s="17">
        <v>234</v>
      </c>
      <c r="B237" s="4" t="s">
        <v>1085</v>
      </c>
    </row>
    <row r="238" spans="1:5" x14ac:dyDescent="0.25">
      <c r="A238" s="17">
        <v>235</v>
      </c>
      <c r="B238" s="4" t="s">
        <v>1041</v>
      </c>
    </row>
    <row r="239" spans="1:5" x14ac:dyDescent="0.25">
      <c r="A239" s="17">
        <v>236</v>
      </c>
      <c r="B239" s="4" t="s">
        <v>1007</v>
      </c>
    </row>
    <row r="240" spans="1:5" x14ac:dyDescent="0.25">
      <c r="A240" s="17">
        <v>237</v>
      </c>
      <c r="B240" s="11" t="s">
        <v>2095</v>
      </c>
    </row>
    <row r="241" spans="1:5" x14ac:dyDescent="0.25">
      <c r="A241" s="17">
        <v>238</v>
      </c>
      <c r="B241" s="4" t="s">
        <v>1116</v>
      </c>
    </row>
    <row r="242" spans="1:5" x14ac:dyDescent="0.25">
      <c r="A242" s="17">
        <v>239</v>
      </c>
      <c r="B242" s="4" t="s">
        <v>1133</v>
      </c>
    </row>
    <row r="243" spans="1:5" x14ac:dyDescent="0.25">
      <c r="A243" s="17">
        <v>240</v>
      </c>
      <c r="B243" s="4" t="s">
        <v>1034</v>
      </c>
      <c r="C243" s="4" t="s">
        <v>1035</v>
      </c>
      <c r="D243" s="4" t="s">
        <v>1036</v>
      </c>
      <c r="E243" s="4"/>
    </row>
    <row r="244" spans="1:5" x14ac:dyDescent="0.25">
      <c r="A244" s="17">
        <v>241</v>
      </c>
      <c r="B244" s="4" t="s">
        <v>2104</v>
      </c>
    </row>
    <row r="245" spans="1:5" x14ac:dyDescent="0.25">
      <c r="A245" s="17">
        <v>242</v>
      </c>
      <c r="B245" s="4" t="s">
        <v>1116</v>
      </c>
    </row>
    <row r="246" spans="1:5" x14ac:dyDescent="0.25">
      <c r="A246" s="17">
        <v>243</v>
      </c>
      <c r="B246" s="4" t="s">
        <v>1007</v>
      </c>
    </row>
    <row r="247" spans="1:5" x14ac:dyDescent="0.25">
      <c r="A247" s="17">
        <v>244</v>
      </c>
      <c r="B247" s="4" t="s">
        <v>1111</v>
      </c>
    </row>
    <row r="248" spans="1:5" x14ac:dyDescent="0.25">
      <c r="A248" s="17">
        <v>245</v>
      </c>
      <c r="B248" s="4" t="s">
        <v>1105</v>
      </c>
    </row>
    <row r="249" spans="1:5" x14ac:dyDescent="0.25">
      <c r="A249" s="17">
        <v>246</v>
      </c>
      <c r="B249" s="11" t="s">
        <v>2095</v>
      </c>
    </row>
    <row r="250" spans="1:5" x14ac:dyDescent="0.25">
      <c r="A250" s="17">
        <v>247</v>
      </c>
      <c r="B250" s="4" t="s">
        <v>1002</v>
      </c>
    </row>
    <row r="251" spans="1:5" x14ac:dyDescent="0.25">
      <c r="A251" s="17">
        <v>248</v>
      </c>
      <c r="B251" s="4" t="s">
        <v>1007</v>
      </c>
    </row>
    <row r="252" spans="1:5" x14ac:dyDescent="0.25">
      <c r="A252" s="17">
        <v>249</v>
      </c>
      <c r="B252" s="4" t="s">
        <v>1077</v>
      </c>
    </row>
    <row r="253" spans="1:5" x14ac:dyDescent="0.25">
      <c r="A253" s="17">
        <v>250</v>
      </c>
      <c r="B253" s="4" t="s">
        <v>997</v>
      </c>
    </row>
    <row r="254" spans="1:5" x14ac:dyDescent="0.25">
      <c r="A254" s="17">
        <v>251</v>
      </c>
      <c r="B254" s="4" t="s">
        <v>1007</v>
      </c>
    </row>
    <row r="255" spans="1:5" x14ac:dyDescent="0.25">
      <c r="A255" s="17">
        <v>252</v>
      </c>
      <c r="B255" s="4" t="s">
        <v>1007</v>
      </c>
    </row>
    <row r="256" spans="1:5" x14ac:dyDescent="0.25">
      <c r="A256" s="17">
        <v>253</v>
      </c>
      <c r="B256" s="4" t="s">
        <v>1017</v>
      </c>
    </row>
    <row r="257" spans="1:2" x14ac:dyDescent="0.25">
      <c r="A257" s="17">
        <v>254</v>
      </c>
      <c r="B257" s="4" t="s">
        <v>1158</v>
      </c>
    </row>
    <row r="258" spans="1:2" x14ac:dyDescent="0.25">
      <c r="A258" s="17">
        <v>255</v>
      </c>
      <c r="B258" s="4" t="s">
        <v>2109</v>
      </c>
    </row>
    <row r="259" spans="1:2" x14ac:dyDescent="0.25">
      <c r="A259" s="17">
        <v>256</v>
      </c>
      <c r="B259" s="4" t="s">
        <v>1062</v>
      </c>
    </row>
    <row r="260" spans="1:2" x14ac:dyDescent="0.25">
      <c r="A260" s="17">
        <v>257</v>
      </c>
      <c r="B260" s="4" t="s">
        <v>1133</v>
      </c>
    </row>
    <row r="261" spans="1:2" x14ac:dyDescent="0.25">
      <c r="A261" s="17">
        <v>258</v>
      </c>
      <c r="B261" s="4" t="s">
        <v>1101</v>
      </c>
    </row>
    <row r="262" spans="1:2" x14ac:dyDescent="0.25">
      <c r="A262" s="17">
        <v>259</v>
      </c>
      <c r="B262" s="4" t="s">
        <v>1154</v>
      </c>
    </row>
    <row r="263" spans="1:2" x14ac:dyDescent="0.25">
      <c r="A263" s="17">
        <v>260</v>
      </c>
      <c r="B263" s="4" t="s">
        <v>1072</v>
      </c>
    </row>
    <row r="264" spans="1:2" x14ac:dyDescent="0.25">
      <c r="A264" s="17">
        <v>261</v>
      </c>
      <c r="B264" s="4" t="s">
        <v>1085</v>
      </c>
    </row>
    <row r="265" spans="1:2" x14ac:dyDescent="0.25">
      <c r="A265" s="17">
        <v>262</v>
      </c>
      <c r="B265" s="4" t="s">
        <v>1077</v>
      </c>
    </row>
    <row r="266" spans="1:2" x14ac:dyDescent="0.25">
      <c r="A266" s="17">
        <v>263</v>
      </c>
      <c r="B266" s="4" t="s">
        <v>1105</v>
      </c>
    </row>
    <row r="267" spans="1:2" x14ac:dyDescent="0.25">
      <c r="A267" s="17">
        <v>264</v>
      </c>
      <c r="B267" s="4" t="s">
        <v>997</v>
      </c>
    </row>
    <row r="268" spans="1:2" x14ac:dyDescent="0.25">
      <c r="A268" s="17">
        <v>265</v>
      </c>
      <c r="B268" s="4" t="s">
        <v>1145</v>
      </c>
    </row>
    <row r="269" spans="1:2" x14ac:dyDescent="0.25">
      <c r="A269" s="17">
        <v>266</v>
      </c>
      <c r="B269" s="4" t="s">
        <v>1091</v>
      </c>
    </row>
    <row r="270" spans="1:2" x14ac:dyDescent="0.25">
      <c r="A270" s="17">
        <v>267</v>
      </c>
      <c r="B270" s="4" t="s">
        <v>1111</v>
      </c>
    </row>
    <row r="271" spans="1:2" x14ac:dyDescent="0.25">
      <c r="A271" s="17">
        <v>268</v>
      </c>
      <c r="B271" s="4" t="s">
        <v>1058</v>
      </c>
    </row>
    <row r="272" spans="1:2" x14ac:dyDescent="0.25">
      <c r="A272" s="17">
        <v>269</v>
      </c>
      <c r="B272" s="4" t="s">
        <v>1081</v>
      </c>
    </row>
    <row r="273" spans="1:5" x14ac:dyDescent="0.25">
      <c r="A273" s="17">
        <v>270</v>
      </c>
      <c r="B273" s="4" t="s">
        <v>1141</v>
      </c>
    </row>
    <row r="274" spans="1:5" x14ac:dyDescent="0.25">
      <c r="A274" s="17">
        <v>271</v>
      </c>
      <c r="B274" s="4" t="s">
        <v>1265</v>
      </c>
    </row>
    <row r="275" spans="1:5" x14ac:dyDescent="0.25">
      <c r="A275" s="17">
        <v>272</v>
      </c>
      <c r="B275" s="4" t="s">
        <v>2113</v>
      </c>
    </row>
    <row r="276" spans="1:5" x14ac:dyDescent="0.25">
      <c r="A276" s="17">
        <v>273</v>
      </c>
      <c r="B276" s="4" t="s">
        <v>1012</v>
      </c>
    </row>
    <row r="277" spans="1:5" x14ac:dyDescent="0.25">
      <c r="A277" s="17">
        <v>274</v>
      </c>
      <c r="B277" s="4" t="s">
        <v>1017</v>
      </c>
    </row>
    <row r="278" spans="1:5" x14ac:dyDescent="0.25">
      <c r="A278" s="17">
        <v>275</v>
      </c>
      <c r="B278" s="4" t="s">
        <v>2118</v>
      </c>
    </row>
    <row r="279" spans="1:5" x14ac:dyDescent="0.25">
      <c r="A279" s="17">
        <v>276</v>
      </c>
      <c r="B279" s="4" t="s">
        <v>1007</v>
      </c>
    </row>
    <row r="280" spans="1:5" x14ac:dyDescent="0.25">
      <c r="A280" s="17">
        <v>277</v>
      </c>
      <c r="B280" s="4" t="s">
        <v>1047</v>
      </c>
    </row>
    <row r="281" spans="1:5" x14ac:dyDescent="0.25">
      <c r="A281" s="17">
        <v>278</v>
      </c>
      <c r="B281" s="4" t="s">
        <v>1122</v>
      </c>
    </row>
    <row r="282" spans="1:5" x14ac:dyDescent="0.25">
      <c r="A282" s="17">
        <v>279</v>
      </c>
      <c r="B282" s="4" t="s">
        <v>1168</v>
      </c>
    </row>
    <row r="283" spans="1:5" x14ac:dyDescent="0.25">
      <c r="A283" s="17">
        <v>280</v>
      </c>
      <c r="B283" s="4" t="s">
        <v>1029</v>
      </c>
    </row>
    <row r="284" spans="1:5" x14ac:dyDescent="0.25">
      <c r="A284" s="17">
        <v>281</v>
      </c>
      <c r="B284" s="4" t="s">
        <v>1007</v>
      </c>
    </row>
    <row r="285" spans="1:5" x14ac:dyDescent="0.25">
      <c r="A285" s="17">
        <v>282</v>
      </c>
      <c r="B285" s="4" t="s">
        <v>1126</v>
      </c>
      <c r="C285" s="4" t="s">
        <v>1127</v>
      </c>
      <c r="D285" s="4" t="s">
        <v>1128</v>
      </c>
      <c r="E285" s="4"/>
    </row>
    <row r="286" spans="1:5" x14ac:dyDescent="0.25">
      <c r="A286" s="17">
        <v>283</v>
      </c>
      <c r="B286" s="4" t="s">
        <v>1149</v>
      </c>
    </row>
    <row r="287" spans="1:5" x14ac:dyDescent="0.25">
      <c r="A287" s="17">
        <v>284</v>
      </c>
      <c r="B287" s="4" t="s">
        <v>2120</v>
      </c>
    </row>
    <row r="288" spans="1:5" x14ac:dyDescent="0.25">
      <c r="A288" s="17">
        <v>285</v>
      </c>
      <c r="B288" s="4" t="s">
        <v>2118</v>
      </c>
    </row>
    <row r="289" spans="1:2" x14ac:dyDescent="0.25">
      <c r="A289" s="17">
        <v>286</v>
      </c>
      <c r="B289" s="4" t="s">
        <v>1138</v>
      </c>
    </row>
    <row r="290" spans="1:2" x14ac:dyDescent="0.25">
      <c r="A290" s="17">
        <v>287</v>
      </c>
      <c r="B290" s="4" t="s">
        <v>2125</v>
      </c>
    </row>
    <row r="291" spans="1:2" x14ac:dyDescent="0.25">
      <c r="A291" s="17">
        <v>288</v>
      </c>
      <c r="B291" s="4" t="s">
        <v>1164</v>
      </c>
    </row>
    <row r="292" spans="1:2" x14ac:dyDescent="0.25">
      <c r="A292" s="17">
        <v>289</v>
      </c>
      <c r="B292" s="4" t="s">
        <v>1012</v>
      </c>
    </row>
    <row r="293" spans="1:2" x14ac:dyDescent="0.25">
      <c r="A293" s="17">
        <v>290</v>
      </c>
      <c r="B293" s="4" t="s">
        <v>1116</v>
      </c>
    </row>
    <row r="294" spans="1:2" x14ac:dyDescent="0.25">
      <c r="A294" s="17">
        <v>291</v>
      </c>
      <c r="B294" s="4" t="s">
        <v>1068</v>
      </c>
    </row>
    <row r="295" spans="1:2" x14ac:dyDescent="0.25">
      <c r="A295" s="17">
        <v>292</v>
      </c>
      <c r="B295" s="4" t="s">
        <v>1023</v>
      </c>
    </row>
    <row r="296" spans="1:2" x14ac:dyDescent="0.25">
      <c r="A296" s="17">
        <v>293</v>
      </c>
      <c r="B296" s="4" t="s">
        <v>1265</v>
      </c>
    </row>
    <row r="297" spans="1:2" x14ac:dyDescent="0.25">
      <c r="A297" s="17">
        <v>294</v>
      </c>
      <c r="B297" s="4" t="s">
        <v>1012</v>
      </c>
    </row>
    <row r="298" spans="1:2" x14ac:dyDescent="0.25">
      <c r="A298" s="17">
        <v>295</v>
      </c>
      <c r="B298" s="11" t="s">
        <v>2130</v>
      </c>
    </row>
    <row r="299" spans="1:2" x14ac:dyDescent="0.25">
      <c r="A299" s="17">
        <v>296</v>
      </c>
      <c r="B299" s="4" t="s">
        <v>1007</v>
      </c>
    </row>
    <row r="300" spans="1:2" x14ac:dyDescent="0.25">
      <c r="A300" s="17">
        <v>297</v>
      </c>
      <c r="B300" s="11" t="s">
        <v>2134</v>
      </c>
    </row>
    <row r="301" spans="1:2" x14ac:dyDescent="0.25">
      <c r="A301" s="17">
        <v>298</v>
      </c>
      <c r="B301" s="4" t="s">
        <v>2104</v>
      </c>
    </row>
    <row r="302" spans="1:2" x14ac:dyDescent="0.25">
      <c r="A302" s="17">
        <v>299</v>
      </c>
      <c r="B302" s="4" t="s">
        <v>2113</v>
      </c>
    </row>
    <row r="303" spans="1:2" x14ac:dyDescent="0.25">
      <c r="A303" s="17">
        <v>300</v>
      </c>
      <c r="B303" s="4" t="s">
        <v>1168</v>
      </c>
    </row>
    <row r="304" spans="1:2" x14ac:dyDescent="0.25">
      <c r="A304" s="17">
        <v>301</v>
      </c>
      <c r="B304" s="4" t="s">
        <v>1017</v>
      </c>
    </row>
    <row r="305" spans="1:2" x14ac:dyDescent="0.25">
      <c r="A305" s="17">
        <v>302</v>
      </c>
      <c r="B305" s="4" t="s">
        <v>2113</v>
      </c>
    </row>
    <row r="306" spans="1:2" x14ac:dyDescent="0.25">
      <c r="A306" s="17">
        <v>303</v>
      </c>
      <c r="B306" s="4" t="s">
        <v>1052</v>
      </c>
    </row>
    <row r="307" spans="1:2" x14ac:dyDescent="0.25">
      <c r="A307" s="17">
        <v>304</v>
      </c>
      <c r="B307" s="4" t="s">
        <v>1041</v>
      </c>
    </row>
    <row r="308" spans="1:2" x14ac:dyDescent="0.25">
      <c r="A308" s="17">
        <v>305</v>
      </c>
      <c r="B308" s="4" t="s">
        <v>1041</v>
      </c>
    </row>
    <row r="309" spans="1:2" x14ac:dyDescent="0.25">
      <c r="A309" s="17">
        <v>306</v>
      </c>
      <c r="B309" s="4" t="s">
        <v>1068</v>
      </c>
    </row>
    <row r="310" spans="1:2" x14ac:dyDescent="0.25">
      <c r="A310" s="17">
        <v>307</v>
      </c>
      <c r="B310" s="11" t="s">
        <v>2134</v>
      </c>
    </row>
    <row r="311" spans="1:2" x14ac:dyDescent="0.25">
      <c r="A311" s="17">
        <v>308</v>
      </c>
      <c r="B311" s="4" t="s">
        <v>1041</v>
      </c>
    </row>
    <row r="312" spans="1:2" x14ac:dyDescent="0.25">
      <c r="A312" s="17">
        <v>309</v>
      </c>
      <c r="B312" s="4" t="s">
        <v>2120</v>
      </c>
    </row>
    <row r="313" spans="1:2" x14ac:dyDescent="0.25">
      <c r="A313" s="17">
        <v>310</v>
      </c>
      <c r="B313" s="4" t="s">
        <v>1041</v>
      </c>
    </row>
    <row r="314" spans="1:2" x14ac:dyDescent="0.25">
      <c r="A314" s="17">
        <v>311</v>
      </c>
      <c r="B314" s="4" t="s">
        <v>1068</v>
      </c>
    </row>
    <row r="315" spans="1:2" x14ac:dyDescent="0.25">
      <c r="A315" s="17">
        <v>312</v>
      </c>
      <c r="B315" s="4" t="s">
        <v>1081</v>
      </c>
    </row>
    <row r="316" spans="1:2" x14ac:dyDescent="0.25">
      <c r="A316" s="17">
        <v>313</v>
      </c>
      <c r="B316" s="4" t="s">
        <v>1168</v>
      </c>
    </row>
    <row r="317" spans="1:2" x14ac:dyDescent="0.25">
      <c r="A317" s="17">
        <v>314</v>
      </c>
      <c r="B317" s="4" t="s">
        <v>1265</v>
      </c>
    </row>
    <row r="318" spans="1:2" x14ac:dyDescent="0.25">
      <c r="A318" s="17">
        <v>315</v>
      </c>
      <c r="B318" s="4" t="s">
        <v>1164</v>
      </c>
    </row>
    <row r="319" spans="1:2" x14ac:dyDescent="0.25">
      <c r="A319" s="17">
        <v>316</v>
      </c>
      <c r="B319" s="4" t="s">
        <v>1091</v>
      </c>
    </row>
    <row r="320" spans="1:2" x14ac:dyDescent="0.25">
      <c r="A320" s="17">
        <v>317</v>
      </c>
      <c r="B320" s="4" t="s">
        <v>2113</v>
      </c>
    </row>
    <row r="321" spans="1:2" x14ac:dyDescent="0.25">
      <c r="A321" s="17">
        <v>318</v>
      </c>
      <c r="B321" s="4" t="s">
        <v>2140</v>
      </c>
    </row>
    <row r="322" spans="1:2" x14ac:dyDescent="0.25">
      <c r="A322" s="17">
        <v>319</v>
      </c>
      <c r="B322" s="11" t="s">
        <v>2146</v>
      </c>
    </row>
    <row r="323" spans="1:2" x14ac:dyDescent="0.25">
      <c r="A323" s="17">
        <v>320</v>
      </c>
      <c r="B323" s="4" t="s">
        <v>2140</v>
      </c>
    </row>
    <row r="324" spans="1:2" x14ac:dyDescent="0.25">
      <c r="A324" s="17">
        <v>321</v>
      </c>
      <c r="B324" s="4" t="s">
        <v>1081</v>
      </c>
    </row>
    <row r="325" spans="1:2" x14ac:dyDescent="0.25">
      <c r="A325" s="17">
        <v>322</v>
      </c>
      <c r="B325" s="4" t="s">
        <v>2113</v>
      </c>
    </row>
    <row r="326" spans="1:2" x14ac:dyDescent="0.25">
      <c r="A326" s="17">
        <v>323</v>
      </c>
      <c r="B326" s="4" t="s">
        <v>1081</v>
      </c>
    </row>
    <row r="327" spans="1:2" x14ac:dyDescent="0.25">
      <c r="A327" s="17">
        <v>324</v>
      </c>
      <c r="B327" s="11" t="s">
        <v>2095</v>
      </c>
    </row>
    <row r="328" spans="1:2" x14ac:dyDescent="0.25">
      <c r="A328" s="17">
        <v>325</v>
      </c>
      <c r="B328" s="4" t="s">
        <v>1265</v>
      </c>
    </row>
    <row r="329" spans="1:2" x14ac:dyDescent="0.25">
      <c r="A329" s="17">
        <v>326</v>
      </c>
      <c r="B329" s="11" t="s">
        <v>2134</v>
      </c>
    </row>
    <row r="330" spans="1:2" x14ac:dyDescent="0.25">
      <c r="A330" s="17">
        <v>327</v>
      </c>
      <c r="B330" s="4" t="s">
        <v>2113</v>
      </c>
    </row>
    <row r="331" spans="1:2" x14ac:dyDescent="0.25">
      <c r="A331" s="17">
        <v>328</v>
      </c>
      <c r="B331" s="4" t="s">
        <v>1052</v>
      </c>
    </row>
    <row r="332" spans="1:2" x14ac:dyDescent="0.25">
      <c r="A332" s="17">
        <v>329</v>
      </c>
      <c r="B332" s="4" t="s">
        <v>1138</v>
      </c>
    </row>
    <row r="333" spans="1:2" x14ac:dyDescent="0.25">
      <c r="A333" s="17">
        <v>330</v>
      </c>
      <c r="B333" s="4" t="s">
        <v>1168</v>
      </c>
    </row>
    <row r="334" spans="1:2" x14ac:dyDescent="0.25">
      <c r="A334" s="17">
        <v>331</v>
      </c>
      <c r="B334" s="4" t="s">
        <v>1072</v>
      </c>
    </row>
    <row r="335" spans="1:2" x14ac:dyDescent="0.25">
      <c r="A335" s="17">
        <v>332</v>
      </c>
      <c r="B335" s="4" t="s">
        <v>997</v>
      </c>
    </row>
    <row r="336" spans="1:2" x14ac:dyDescent="0.25">
      <c r="A336" s="17">
        <v>333</v>
      </c>
      <c r="B336" s="4" t="s">
        <v>2152</v>
      </c>
    </row>
    <row r="337" spans="1:5" x14ac:dyDescent="0.25">
      <c r="A337" s="17">
        <v>334</v>
      </c>
      <c r="B337" s="4" t="s">
        <v>2155</v>
      </c>
    </row>
    <row r="338" spans="1:5" x14ac:dyDescent="0.25">
      <c r="A338" s="17">
        <v>335</v>
      </c>
      <c r="B338" s="4" t="s">
        <v>2152</v>
      </c>
    </row>
    <row r="339" spans="1:5" x14ac:dyDescent="0.25">
      <c r="A339" s="17">
        <v>336</v>
      </c>
      <c r="B339" s="4" t="s">
        <v>2155</v>
      </c>
    </row>
    <row r="340" spans="1:5" x14ac:dyDescent="0.25">
      <c r="A340" s="17">
        <v>337</v>
      </c>
      <c r="B340" s="4" t="s">
        <v>1173</v>
      </c>
      <c r="C340" s="4" t="s">
        <v>364</v>
      </c>
      <c r="D340" s="4" t="s">
        <v>364</v>
      </c>
      <c r="E340" s="4"/>
    </row>
    <row r="341" spans="1:5" x14ac:dyDescent="0.25">
      <c r="A341" s="17">
        <v>338</v>
      </c>
      <c r="B341" s="4" t="s">
        <v>1231</v>
      </c>
      <c r="C341" s="4" t="s">
        <v>1232</v>
      </c>
      <c r="D341" s="4" t="s">
        <v>1233</v>
      </c>
      <c r="E341" s="4"/>
    </row>
    <row r="342" spans="1:5" x14ac:dyDescent="0.25">
      <c r="A342" s="17">
        <v>339</v>
      </c>
      <c r="B342" s="11" t="s">
        <v>2160</v>
      </c>
      <c r="C342" s="11" t="s">
        <v>1255</v>
      </c>
      <c r="D342" s="11" t="s">
        <v>2161</v>
      </c>
      <c r="E342" s="11"/>
    </row>
    <row r="343" spans="1:5" x14ac:dyDescent="0.25">
      <c r="A343" s="17">
        <v>340</v>
      </c>
      <c r="B343" s="11" t="s">
        <v>2166</v>
      </c>
      <c r="C343" s="11" t="s">
        <v>1036</v>
      </c>
      <c r="D343" s="11" t="s">
        <v>2167</v>
      </c>
      <c r="E343" s="11"/>
    </row>
    <row r="344" spans="1:5" x14ac:dyDescent="0.25">
      <c r="A344" s="17">
        <v>341</v>
      </c>
      <c r="B344" s="11" t="s">
        <v>2166</v>
      </c>
      <c r="C344" s="11" t="s">
        <v>1036</v>
      </c>
      <c r="D344" s="11" t="s">
        <v>2167</v>
      </c>
      <c r="E344" s="11"/>
    </row>
    <row r="345" spans="1:5" x14ac:dyDescent="0.25">
      <c r="A345" s="17">
        <v>342</v>
      </c>
      <c r="B345" s="4" t="s">
        <v>1237</v>
      </c>
      <c r="C345" s="4" t="s">
        <v>1238</v>
      </c>
      <c r="D345" s="4" t="s">
        <v>1239</v>
      </c>
      <c r="E345" s="11"/>
    </row>
    <row r="346" spans="1:5" x14ac:dyDescent="0.25">
      <c r="A346" s="17">
        <v>343</v>
      </c>
      <c r="B346" s="4" t="s">
        <v>362</v>
      </c>
      <c r="C346" s="4" t="s">
        <v>363</v>
      </c>
      <c r="D346" s="4" t="s">
        <v>364</v>
      </c>
      <c r="E346" s="4"/>
    </row>
    <row r="347" spans="1:5" x14ac:dyDescent="0.25">
      <c r="A347" s="17">
        <v>344</v>
      </c>
      <c r="B347" s="4" t="s">
        <v>1220</v>
      </c>
    </row>
    <row r="348" spans="1:5" x14ac:dyDescent="0.25">
      <c r="A348" s="17">
        <v>345</v>
      </c>
      <c r="B348" s="4" t="s">
        <v>1220</v>
      </c>
    </row>
    <row r="349" spans="1:5" x14ac:dyDescent="0.25">
      <c r="A349" s="17">
        <v>346</v>
      </c>
      <c r="B349" s="11" t="s">
        <v>2160</v>
      </c>
      <c r="C349" s="11" t="s">
        <v>1255</v>
      </c>
      <c r="D349" s="11" t="s">
        <v>2161</v>
      </c>
      <c r="E349" s="11"/>
    </row>
    <row r="350" spans="1:5" x14ac:dyDescent="0.25">
      <c r="A350" s="17">
        <v>347</v>
      </c>
      <c r="B350" s="11" t="s">
        <v>2160</v>
      </c>
      <c r="C350" s="11" t="s">
        <v>1255</v>
      </c>
      <c r="D350" s="11" t="s">
        <v>2161</v>
      </c>
      <c r="E350" s="11"/>
    </row>
    <row r="351" spans="1:5" x14ac:dyDescent="0.25">
      <c r="A351" s="17">
        <v>348</v>
      </c>
      <c r="B351" s="11" t="s">
        <v>2166</v>
      </c>
      <c r="C351" s="11" t="s">
        <v>1036</v>
      </c>
      <c r="D351" s="11" t="s">
        <v>2167</v>
      </c>
      <c r="E351" s="11"/>
    </row>
    <row r="352" spans="1:5" x14ac:dyDescent="0.25">
      <c r="A352" s="17">
        <v>349</v>
      </c>
      <c r="B352" s="4" t="s">
        <v>1192</v>
      </c>
      <c r="C352" s="4" t="s">
        <v>1193</v>
      </c>
      <c r="D352" s="4" t="s">
        <v>1194</v>
      </c>
      <c r="E352" s="4"/>
    </row>
    <row r="353" spans="1:5" x14ac:dyDescent="0.25">
      <c r="A353" s="17">
        <v>350</v>
      </c>
      <c r="B353" s="4" t="s">
        <v>1237</v>
      </c>
      <c r="C353" s="4" t="s">
        <v>1238</v>
      </c>
      <c r="D353" s="4" t="s">
        <v>1239</v>
      </c>
      <c r="E353" s="11"/>
    </row>
    <row r="354" spans="1:5" x14ac:dyDescent="0.25">
      <c r="A354" s="17">
        <v>351</v>
      </c>
      <c r="B354" s="11" t="s">
        <v>1176</v>
      </c>
    </row>
    <row r="355" spans="1:5" x14ac:dyDescent="0.25">
      <c r="A355" s="17">
        <v>352</v>
      </c>
      <c r="B355" s="4" t="s">
        <v>1204</v>
      </c>
      <c r="C355" s="4" t="s">
        <v>1205</v>
      </c>
      <c r="D355" s="4" t="s">
        <v>1206</v>
      </c>
      <c r="E355" s="4"/>
    </row>
    <row r="356" spans="1:5" x14ac:dyDescent="0.25">
      <c r="A356" s="17">
        <v>353</v>
      </c>
      <c r="B356" s="4" t="s">
        <v>1204</v>
      </c>
      <c r="C356" s="4" t="s">
        <v>1205</v>
      </c>
      <c r="D356" s="4" t="s">
        <v>1206</v>
      </c>
      <c r="E356" s="4"/>
    </row>
    <row r="357" spans="1:5" x14ac:dyDescent="0.25">
      <c r="A357" s="17">
        <v>354</v>
      </c>
      <c r="B357" s="4" t="s">
        <v>1204</v>
      </c>
      <c r="C357" s="4" t="s">
        <v>1205</v>
      </c>
      <c r="D357" s="4" t="s">
        <v>1206</v>
      </c>
      <c r="E357" s="4"/>
    </row>
    <row r="358" spans="1:5" x14ac:dyDescent="0.25">
      <c r="A358" s="17">
        <v>355</v>
      </c>
      <c r="B358" s="11" t="s">
        <v>1398</v>
      </c>
    </row>
    <row r="359" spans="1:5" x14ac:dyDescent="0.25">
      <c r="A359" s="17">
        <v>356</v>
      </c>
      <c r="B359" s="11" t="s">
        <v>1277</v>
      </c>
      <c r="C359" s="11" t="s">
        <v>1278</v>
      </c>
      <c r="D359" s="11" t="s">
        <v>1279</v>
      </c>
      <c r="E359" s="11"/>
    </row>
    <row r="360" spans="1:5" x14ac:dyDescent="0.25">
      <c r="A360" s="17">
        <v>357</v>
      </c>
      <c r="B360" s="4" t="s">
        <v>362</v>
      </c>
      <c r="C360" s="4" t="s">
        <v>363</v>
      </c>
      <c r="D360" s="4" t="s">
        <v>364</v>
      </c>
      <c r="E360" s="4"/>
    </row>
    <row r="361" spans="1:5" x14ac:dyDescent="0.25">
      <c r="A361" s="17">
        <v>358</v>
      </c>
      <c r="B361" s="4" t="s">
        <v>2170</v>
      </c>
      <c r="C361" s="4" t="s">
        <v>1036</v>
      </c>
      <c r="D361" s="4" t="s">
        <v>1232</v>
      </c>
      <c r="E361" s="11"/>
    </row>
    <row r="362" spans="1:5" x14ac:dyDescent="0.25">
      <c r="A362" s="17">
        <v>359</v>
      </c>
      <c r="B362" s="4" t="s">
        <v>2170</v>
      </c>
      <c r="C362" s="4" t="s">
        <v>1036</v>
      </c>
      <c r="D362" s="4" t="s">
        <v>1232</v>
      </c>
      <c r="E362" s="11"/>
    </row>
    <row r="363" spans="1:5" x14ac:dyDescent="0.25">
      <c r="A363" s="17">
        <v>360</v>
      </c>
      <c r="B363" s="4" t="s">
        <v>2170</v>
      </c>
      <c r="C363" s="4" t="s">
        <v>1036</v>
      </c>
      <c r="D363" s="4" t="s">
        <v>1232</v>
      </c>
      <c r="E363" s="11"/>
    </row>
    <row r="364" spans="1:5" x14ac:dyDescent="0.25">
      <c r="A364" s="17">
        <v>361</v>
      </c>
      <c r="B364" s="4" t="s">
        <v>1290</v>
      </c>
      <c r="C364" s="4" t="s">
        <v>1291</v>
      </c>
      <c r="D364" s="4" t="s">
        <v>1292</v>
      </c>
      <c r="E364" s="4"/>
    </row>
    <row r="365" spans="1:5" x14ac:dyDescent="0.25">
      <c r="A365" s="17">
        <v>362</v>
      </c>
      <c r="B365" s="4" t="s">
        <v>2174</v>
      </c>
      <c r="C365" s="4" t="s">
        <v>2175</v>
      </c>
      <c r="D365" s="4" t="s">
        <v>1356</v>
      </c>
      <c r="E365" s="11"/>
    </row>
    <row r="366" spans="1:5" x14ac:dyDescent="0.25">
      <c r="A366" s="17">
        <v>363</v>
      </c>
      <c r="B366" s="4" t="s">
        <v>1303</v>
      </c>
      <c r="C366" s="4" t="s">
        <v>1304</v>
      </c>
      <c r="D366" s="4" t="s">
        <v>1305</v>
      </c>
      <c r="E366" s="4"/>
    </row>
    <row r="367" spans="1:5" x14ac:dyDescent="0.25">
      <c r="A367" s="17">
        <v>364</v>
      </c>
      <c r="B367" s="4" t="s">
        <v>2180</v>
      </c>
      <c r="C367" s="4" t="s">
        <v>2181</v>
      </c>
      <c r="D367" s="4" t="s">
        <v>1128</v>
      </c>
      <c r="E367" s="11"/>
    </row>
    <row r="368" spans="1:5" x14ac:dyDescent="0.25">
      <c r="A368" s="17">
        <v>365</v>
      </c>
      <c r="B368" s="4" t="s">
        <v>1192</v>
      </c>
      <c r="C368" s="4" t="s">
        <v>1193</v>
      </c>
      <c r="D368" s="4" t="s">
        <v>1194</v>
      </c>
      <c r="E368" s="4"/>
    </row>
    <row r="369" spans="1:5" x14ac:dyDescent="0.25">
      <c r="A369" s="17">
        <v>366</v>
      </c>
      <c r="B369" s="4" t="s">
        <v>1192</v>
      </c>
      <c r="C369" s="4" t="s">
        <v>1193</v>
      </c>
      <c r="D369" s="4" t="s">
        <v>1194</v>
      </c>
      <c r="E369" s="4"/>
    </row>
    <row r="370" spans="1:5" x14ac:dyDescent="0.25">
      <c r="A370" s="17">
        <v>367</v>
      </c>
      <c r="B370" s="4" t="s">
        <v>1192</v>
      </c>
      <c r="C370" s="4" t="s">
        <v>1193</v>
      </c>
      <c r="D370" s="4" t="s">
        <v>1194</v>
      </c>
      <c r="E370" s="4"/>
    </row>
    <row r="371" spans="1:5" x14ac:dyDescent="0.25">
      <c r="A371" s="17">
        <v>368</v>
      </c>
      <c r="B371" s="4" t="s">
        <v>1204</v>
      </c>
      <c r="C371" s="4" t="s">
        <v>1205</v>
      </c>
      <c r="D371" s="4" t="s">
        <v>1206</v>
      </c>
      <c r="E371" s="4"/>
    </row>
    <row r="372" spans="1:5" x14ac:dyDescent="0.25">
      <c r="A372" s="17">
        <v>369</v>
      </c>
      <c r="B372" s="4" t="s">
        <v>1204</v>
      </c>
      <c r="C372" s="4" t="s">
        <v>1205</v>
      </c>
      <c r="D372" s="4" t="s">
        <v>1206</v>
      </c>
      <c r="E372" s="4"/>
    </row>
    <row r="373" spans="1:5" x14ac:dyDescent="0.25">
      <c r="A373" s="17">
        <v>370</v>
      </c>
      <c r="B373" s="4" t="s">
        <v>1192</v>
      </c>
      <c r="C373" s="4" t="s">
        <v>1193</v>
      </c>
      <c r="D373" s="4" t="s">
        <v>1194</v>
      </c>
      <c r="E373" s="4"/>
    </row>
    <row r="374" spans="1:5" x14ac:dyDescent="0.25">
      <c r="A374" s="17">
        <v>371</v>
      </c>
      <c r="B374" s="4" t="s">
        <v>1192</v>
      </c>
      <c r="C374" s="4" t="s">
        <v>1193</v>
      </c>
      <c r="D374" s="4" t="s">
        <v>1194</v>
      </c>
      <c r="E374" s="4"/>
    </row>
    <row r="375" spans="1:5" x14ac:dyDescent="0.25">
      <c r="A375" s="17">
        <v>372</v>
      </c>
      <c r="B375" s="4" t="s">
        <v>1231</v>
      </c>
      <c r="C375" s="4" t="s">
        <v>1232</v>
      </c>
      <c r="D375" s="4" t="s">
        <v>1233</v>
      </c>
      <c r="E375" s="4"/>
    </row>
    <row r="376" spans="1:5" x14ac:dyDescent="0.25">
      <c r="A376" s="17">
        <v>373</v>
      </c>
      <c r="B376" s="4" t="s">
        <v>1173</v>
      </c>
      <c r="C376" s="4" t="s">
        <v>364</v>
      </c>
      <c r="D376" s="4" t="s">
        <v>364</v>
      </c>
      <c r="E376" s="4"/>
    </row>
    <row r="377" spans="1:5" x14ac:dyDescent="0.25">
      <c r="A377" s="17">
        <v>374</v>
      </c>
      <c r="B377" s="4" t="s">
        <v>362</v>
      </c>
      <c r="C377" s="4" t="s">
        <v>363</v>
      </c>
      <c r="D377" s="4" t="s">
        <v>364</v>
      </c>
      <c r="E377" s="4"/>
    </row>
    <row r="378" spans="1:5" x14ac:dyDescent="0.25">
      <c r="A378" s="17">
        <v>375</v>
      </c>
      <c r="B378" s="4" t="s">
        <v>1220</v>
      </c>
    </row>
    <row r="379" spans="1:5" x14ac:dyDescent="0.25">
      <c r="A379" s="17">
        <v>376</v>
      </c>
      <c r="B379" s="4" t="s">
        <v>1220</v>
      </c>
    </row>
    <row r="380" spans="1:5" x14ac:dyDescent="0.25">
      <c r="A380" s="17">
        <v>377</v>
      </c>
      <c r="B380" s="4" t="s">
        <v>2170</v>
      </c>
      <c r="C380" s="4" t="s">
        <v>1036</v>
      </c>
      <c r="D380" s="4" t="s">
        <v>1232</v>
      </c>
      <c r="E380" s="11"/>
    </row>
    <row r="381" spans="1:5" x14ac:dyDescent="0.25">
      <c r="A381" s="17">
        <v>378</v>
      </c>
      <c r="B381" s="4" t="s">
        <v>2170</v>
      </c>
      <c r="C381" s="4" t="s">
        <v>1036</v>
      </c>
      <c r="D381" s="4" t="s">
        <v>1232</v>
      </c>
      <c r="E381" s="11"/>
    </row>
    <row r="382" spans="1:5" x14ac:dyDescent="0.25">
      <c r="A382" s="17">
        <v>379</v>
      </c>
      <c r="B382" s="4" t="s">
        <v>2185</v>
      </c>
      <c r="C382" s="4" t="s">
        <v>2186</v>
      </c>
      <c r="D382" s="4" t="s">
        <v>2187</v>
      </c>
      <c r="E382" s="11"/>
    </row>
    <row r="383" spans="1:5" x14ac:dyDescent="0.25">
      <c r="A383" s="17">
        <v>380</v>
      </c>
      <c r="B383" s="4" t="s">
        <v>2185</v>
      </c>
      <c r="C383" s="4" t="s">
        <v>2186</v>
      </c>
      <c r="D383" s="4" t="s">
        <v>2187</v>
      </c>
      <c r="E383" s="11"/>
    </row>
    <row r="384" spans="1:5" x14ac:dyDescent="0.25">
      <c r="A384" s="17">
        <v>381</v>
      </c>
      <c r="B384" s="4" t="s">
        <v>1192</v>
      </c>
      <c r="C384" s="4" t="s">
        <v>1193</v>
      </c>
      <c r="D384" s="4" t="s">
        <v>1194</v>
      </c>
      <c r="E384" s="4"/>
    </row>
    <row r="385" spans="1:5" x14ac:dyDescent="0.25">
      <c r="A385" s="17">
        <v>382</v>
      </c>
      <c r="B385" s="4" t="s">
        <v>1173</v>
      </c>
      <c r="C385" s="4" t="s">
        <v>364</v>
      </c>
      <c r="D385" s="4" t="s">
        <v>364</v>
      </c>
      <c r="E385" s="4"/>
    </row>
    <row r="386" spans="1:5" x14ac:dyDescent="0.25">
      <c r="A386" s="17">
        <v>383</v>
      </c>
      <c r="B386" s="4" t="s">
        <v>2180</v>
      </c>
      <c r="C386" s="4" t="s">
        <v>2181</v>
      </c>
      <c r="D386" s="4" t="s">
        <v>1128</v>
      </c>
      <c r="E386" s="11"/>
    </row>
    <row r="387" spans="1:5" x14ac:dyDescent="0.25">
      <c r="A387" s="17">
        <v>384</v>
      </c>
      <c r="B387" s="4" t="s">
        <v>1198</v>
      </c>
      <c r="C387" s="4" t="s">
        <v>1199</v>
      </c>
      <c r="D387" s="4" t="s">
        <v>1200</v>
      </c>
      <c r="E387" s="11"/>
    </row>
    <row r="388" spans="1:5" x14ac:dyDescent="0.25">
      <c r="A388" s="17">
        <v>385</v>
      </c>
      <c r="B388" s="4" t="s">
        <v>1192</v>
      </c>
      <c r="C388" s="4" t="s">
        <v>1193</v>
      </c>
      <c r="D388" s="4" t="s">
        <v>1194</v>
      </c>
      <c r="E388" s="4"/>
    </row>
    <row r="389" spans="1:5" x14ac:dyDescent="0.25">
      <c r="A389" s="17">
        <v>386</v>
      </c>
      <c r="B389" s="4" t="s">
        <v>1192</v>
      </c>
      <c r="C389" s="4" t="s">
        <v>1193</v>
      </c>
      <c r="D389" s="4" t="s">
        <v>1194</v>
      </c>
      <c r="E389" s="4"/>
    </row>
    <row r="390" spans="1:5" x14ac:dyDescent="0.25">
      <c r="A390" s="17">
        <v>387</v>
      </c>
      <c r="B390" s="4" t="s">
        <v>2190</v>
      </c>
      <c r="C390" s="4" t="s">
        <v>2191</v>
      </c>
      <c r="D390" s="4" t="s">
        <v>1036</v>
      </c>
      <c r="E390" s="11"/>
    </row>
    <row r="391" spans="1:5" x14ac:dyDescent="0.25">
      <c r="A391" s="17">
        <v>388</v>
      </c>
      <c r="B391" s="4" t="s">
        <v>2195</v>
      </c>
    </row>
    <row r="392" spans="1:5" x14ac:dyDescent="0.25">
      <c r="A392" s="17">
        <v>389</v>
      </c>
      <c r="B392" s="4" t="s">
        <v>2199</v>
      </c>
      <c r="C392" s="4" t="s">
        <v>1232</v>
      </c>
      <c r="D392" s="4" t="s">
        <v>2200</v>
      </c>
      <c r="E392" s="11"/>
    </row>
    <row r="393" spans="1:5" x14ac:dyDescent="0.25">
      <c r="A393" s="17">
        <v>390</v>
      </c>
      <c r="B393" s="4" t="s">
        <v>1192</v>
      </c>
      <c r="C393" s="4" t="s">
        <v>1193</v>
      </c>
      <c r="D393" s="4" t="s">
        <v>1194</v>
      </c>
      <c r="E393" s="4"/>
    </row>
    <row r="394" spans="1:5" x14ac:dyDescent="0.25">
      <c r="A394" s="17">
        <v>391</v>
      </c>
      <c r="B394" s="4" t="s">
        <v>362</v>
      </c>
      <c r="C394" s="4" t="s">
        <v>363</v>
      </c>
      <c r="D394" s="4" t="s">
        <v>364</v>
      </c>
      <c r="E394" s="4"/>
    </row>
    <row r="395" spans="1:5" x14ac:dyDescent="0.25">
      <c r="A395" s="17">
        <v>392</v>
      </c>
      <c r="B395" s="4" t="s">
        <v>362</v>
      </c>
      <c r="C395" s="4" t="s">
        <v>363</v>
      </c>
      <c r="D395" s="4" t="s">
        <v>364</v>
      </c>
      <c r="E395" s="4"/>
    </row>
    <row r="396" spans="1:5" x14ac:dyDescent="0.25">
      <c r="A396" s="17">
        <v>393</v>
      </c>
      <c r="B396" s="4" t="s">
        <v>1211</v>
      </c>
      <c r="C396" s="4" t="s">
        <v>1036</v>
      </c>
      <c r="D396" s="4" t="s">
        <v>1212</v>
      </c>
      <c r="E396" s="4"/>
    </row>
    <row r="397" spans="1:5" x14ac:dyDescent="0.25">
      <c r="A397" s="17">
        <v>394</v>
      </c>
      <c r="B397" s="4" t="s">
        <v>1192</v>
      </c>
      <c r="C397" s="4" t="s">
        <v>1193</v>
      </c>
      <c r="D397" s="4" t="s">
        <v>1194</v>
      </c>
      <c r="E397" s="4"/>
    </row>
    <row r="398" spans="1:5" x14ac:dyDescent="0.25">
      <c r="A398" s="17">
        <v>395</v>
      </c>
      <c r="B398" s="4" t="s">
        <v>1192</v>
      </c>
      <c r="C398" s="4" t="s">
        <v>1193</v>
      </c>
      <c r="D398" s="4" t="s">
        <v>1194</v>
      </c>
      <c r="E398" s="4"/>
    </row>
    <row r="399" spans="1:5" x14ac:dyDescent="0.25">
      <c r="A399" s="17">
        <v>396</v>
      </c>
      <c r="B399" s="4" t="s">
        <v>2203</v>
      </c>
      <c r="C399" s="4" t="s">
        <v>2204</v>
      </c>
      <c r="D399" s="4" t="s">
        <v>1335</v>
      </c>
      <c r="E399" s="4"/>
    </row>
    <row r="400" spans="1:5" x14ac:dyDescent="0.25">
      <c r="A400" s="17">
        <v>397</v>
      </c>
      <c r="B400" s="4" t="s">
        <v>2203</v>
      </c>
      <c r="C400" s="4" t="s">
        <v>2204</v>
      </c>
      <c r="D400" s="4" t="s">
        <v>1335</v>
      </c>
      <c r="E400" s="4"/>
    </row>
    <row r="401" spans="1:5" x14ac:dyDescent="0.25">
      <c r="A401" s="17">
        <v>398</v>
      </c>
      <c r="B401" s="4" t="s">
        <v>2203</v>
      </c>
      <c r="C401" s="4" t="s">
        <v>2204</v>
      </c>
      <c r="D401" s="4" t="s">
        <v>1335</v>
      </c>
      <c r="E401" s="4"/>
    </row>
    <row r="402" spans="1:5" x14ac:dyDescent="0.25">
      <c r="A402" s="17">
        <v>399</v>
      </c>
      <c r="B402" s="4" t="s">
        <v>2209</v>
      </c>
      <c r="C402" s="4" t="s">
        <v>2210</v>
      </c>
      <c r="D402" s="4" t="s">
        <v>2211</v>
      </c>
      <c r="E402" s="4"/>
    </row>
    <row r="403" spans="1:5" x14ac:dyDescent="0.25">
      <c r="A403" s="17">
        <v>400</v>
      </c>
      <c r="B403" s="4" t="s">
        <v>2209</v>
      </c>
      <c r="C403" s="4" t="s">
        <v>2210</v>
      </c>
      <c r="D403" s="4" t="s">
        <v>2211</v>
      </c>
      <c r="E403" s="4"/>
    </row>
    <row r="404" spans="1:5" x14ac:dyDescent="0.25">
      <c r="A404" s="17">
        <v>401</v>
      </c>
      <c r="B404" s="4" t="s">
        <v>1303</v>
      </c>
      <c r="C404" s="4" t="s">
        <v>1304</v>
      </c>
      <c r="D404" s="4" t="s">
        <v>1305</v>
      </c>
      <c r="E404" s="4"/>
    </row>
    <row r="405" spans="1:5" x14ac:dyDescent="0.25">
      <c r="A405" s="17">
        <v>402</v>
      </c>
      <c r="B405" s="4" t="s">
        <v>1354</v>
      </c>
      <c r="C405" s="4" t="s">
        <v>1355</v>
      </c>
      <c r="D405" s="4" t="s">
        <v>1356</v>
      </c>
      <c r="E405" s="11"/>
    </row>
    <row r="406" spans="1:5" x14ac:dyDescent="0.25">
      <c r="A406" s="17">
        <v>403</v>
      </c>
      <c r="B406" s="4" t="s">
        <v>1290</v>
      </c>
      <c r="C406" s="4" t="s">
        <v>1291</v>
      </c>
      <c r="D406" s="4" t="s">
        <v>1292</v>
      </c>
      <c r="E406" s="4"/>
    </row>
    <row r="407" spans="1:5" x14ac:dyDescent="0.25">
      <c r="A407" s="17">
        <v>404</v>
      </c>
      <c r="B407" s="4" t="s">
        <v>362</v>
      </c>
      <c r="C407" s="4" t="s">
        <v>363</v>
      </c>
      <c r="D407" s="4" t="s">
        <v>364</v>
      </c>
      <c r="E407" s="4"/>
    </row>
    <row r="408" spans="1:5" x14ac:dyDescent="0.25">
      <c r="A408" s="17">
        <v>405</v>
      </c>
      <c r="B408" s="4" t="s">
        <v>1303</v>
      </c>
      <c r="C408" s="4" t="s">
        <v>1304</v>
      </c>
      <c r="D408" s="4" t="s">
        <v>1305</v>
      </c>
      <c r="E408" s="4"/>
    </row>
    <row r="409" spans="1:5" x14ac:dyDescent="0.25">
      <c r="A409" s="17">
        <v>406</v>
      </c>
      <c r="B409" s="4" t="s">
        <v>1303</v>
      </c>
      <c r="C409" s="4" t="s">
        <v>1304</v>
      </c>
      <c r="D409" s="4" t="s">
        <v>1305</v>
      </c>
      <c r="E409" s="4"/>
    </row>
    <row r="410" spans="1:5" x14ac:dyDescent="0.25">
      <c r="A410" s="17">
        <v>407</v>
      </c>
      <c r="B410" s="4" t="s">
        <v>1303</v>
      </c>
      <c r="C410" s="4" t="s">
        <v>1304</v>
      </c>
      <c r="D410" s="4" t="s">
        <v>1305</v>
      </c>
      <c r="E410" s="4"/>
    </row>
    <row r="411" spans="1:5" x14ac:dyDescent="0.25">
      <c r="A411" s="17">
        <v>408</v>
      </c>
      <c r="B411" s="4" t="s">
        <v>2100</v>
      </c>
    </row>
    <row r="412" spans="1:5" x14ac:dyDescent="0.25">
      <c r="A412" s="17">
        <v>409</v>
      </c>
      <c r="B412" s="4" t="s">
        <v>2199</v>
      </c>
      <c r="C412" s="4" t="s">
        <v>1232</v>
      </c>
      <c r="D412" s="4" t="s">
        <v>2200</v>
      </c>
      <c r="E412" s="11"/>
    </row>
    <row r="413" spans="1:5" x14ac:dyDescent="0.25">
      <c r="A413" s="17">
        <v>410</v>
      </c>
      <c r="B413" s="4" t="s">
        <v>2215</v>
      </c>
      <c r="C413" s="4" t="s">
        <v>2216</v>
      </c>
      <c r="D413" s="4" t="s">
        <v>2217</v>
      </c>
      <c r="E413" s="11"/>
    </row>
    <row r="414" spans="1:5" x14ac:dyDescent="0.25">
      <c r="A414" s="17">
        <v>411</v>
      </c>
      <c r="B414" s="4" t="s">
        <v>2221</v>
      </c>
      <c r="C414" s="4" t="s">
        <v>1232</v>
      </c>
      <c r="D414" s="4" t="s">
        <v>1244</v>
      </c>
      <c r="E414" s="11"/>
    </row>
    <row r="415" spans="1:5" x14ac:dyDescent="0.25">
      <c r="A415" s="17">
        <v>412</v>
      </c>
      <c r="B415" s="4" t="s">
        <v>2225</v>
      </c>
      <c r="C415" s="4" t="s">
        <v>1285</v>
      </c>
      <c r="D415" s="4" t="s">
        <v>2226</v>
      </c>
      <c r="E415" s="11"/>
    </row>
    <row r="416" spans="1:5" x14ac:dyDescent="0.25">
      <c r="A416" s="17">
        <v>413</v>
      </c>
      <c r="B416" s="4" t="s">
        <v>2225</v>
      </c>
      <c r="C416" s="4" t="s">
        <v>1285</v>
      </c>
      <c r="D416" s="4" t="s">
        <v>2226</v>
      </c>
      <c r="E416" s="11"/>
    </row>
    <row r="417" spans="1:5" x14ac:dyDescent="0.25">
      <c r="A417" s="17">
        <v>414</v>
      </c>
      <c r="B417" s="4" t="s">
        <v>2225</v>
      </c>
      <c r="C417" s="4" t="s">
        <v>1285</v>
      </c>
      <c r="D417" s="4" t="s">
        <v>2226</v>
      </c>
      <c r="E417" s="11"/>
    </row>
    <row r="418" spans="1:5" x14ac:dyDescent="0.25">
      <c r="A418" s="17">
        <v>415</v>
      </c>
      <c r="B418" s="4" t="s">
        <v>1243</v>
      </c>
      <c r="C418" s="4" t="s">
        <v>1244</v>
      </c>
      <c r="D418" s="4" t="s">
        <v>1245</v>
      </c>
      <c r="E418" s="4"/>
    </row>
    <row r="419" spans="1:5" x14ac:dyDescent="0.25">
      <c r="A419" s="17">
        <v>416</v>
      </c>
      <c r="B419" s="4" t="s">
        <v>2230</v>
      </c>
      <c r="C419" s="4" t="s">
        <v>2231</v>
      </c>
      <c r="D419" s="4" t="s">
        <v>2232</v>
      </c>
      <c r="E419" s="11"/>
    </row>
    <row r="420" spans="1:5" x14ac:dyDescent="0.25">
      <c r="A420" s="17">
        <v>417</v>
      </c>
      <c r="B420" s="4" t="s">
        <v>2230</v>
      </c>
      <c r="C420" s="4" t="s">
        <v>2231</v>
      </c>
      <c r="D420" s="4" t="s">
        <v>2232</v>
      </c>
      <c r="E420" s="11"/>
    </row>
    <row r="421" spans="1:5" x14ac:dyDescent="0.25">
      <c r="A421" s="17">
        <v>418</v>
      </c>
      <c r="B421" s="4" t="s">
        <v>1394</v>
      </c>
      <c r="C421" s="4" t="s">
        <v>1395</v>
      </c>
      <c r="D421" s="4" t="s">
        <v>364</v>
      </c>
      <c r="E421" s="4"/>
    </row>
    <row r="422" spans="1:5" x14ac:dyDescent="0.25">
      <c r="A422" s="17">
        <v>419</v>
      </c>
      <c r="B422" s="4" t="s">
        <v>2237</v>
      </c>
      <c r="C422" s="4" t="s">
        <v>2238</v>
      </c>
      <c r="D422" s="4" t="s">
        <v>1278</v>
      </c>
      <c r="E422" s="11"/>
    </row>
    <row r="423" spans="1:5" x14ac:dyDescent="0.25">
      <c r="A423" s="17">
        <v>420</v>
      </c>
      <c r="B423" s="4" t="s">
        <v>1290</v>
      </c>
      <c r="C423" s="4" t="s">
        <v>1291</v>
      </c>
      <c r="D423" s="4" t="s">
        <v>1292</v>
      </c>
      <c r="E423" s="4"/>
    </row>
    <row r="424" spans="1:5" x14ac:dyDescent="0.25">
      <c r="A424" s="17">
        <v>421</v>
      </c>
      <c r="B424" s="4" t="s">
        <v>2170</v>
      </c>
      <c r="C424" s="4" t="s">
        <v>1036</v>
      </c>
      <c r="D424" s="4" t="s">
        <v>1232</v>
      </c>
      <c r="E424" s="11"/>
    </row>
    <row r="425" spans="1:5" x14ac:dyDescent="0.25">
      <c r="A425" s="17">
        <v>422</v>
      </c>
      <c r="B425" s="4" t="s">
        <v>2242</v>
      </c>
      <c r="C425" s="4" t="s">
        <v>2186</v>
      </c>
      <c r="D425" s="4" t="s">
        <v>2243</v>
      </c>
      <c r="E425" s="11"/>
    </row>
    <row r="426" spans="1:5" x14ac:dyDescent="0.25">
      <c r="A426" s="17">
        <v>423</v>
      </c>
      <c r="B426" s="4" t="s">
        <v>1204</v>
      </c>
      <c r="C426" s="4" t="s">
        <v>1205</v>
      </c>
      <c r="D426" s="4" t="s">
        <v>1206</v>
      </c>
      <c r="E426" s="4"/>
    </row>
    <row r="427" spans="1:5" x14ac:dyDescent="0.25">
      <c r="A427" s="17">
        <v>424</v>
      </c>
      <c r="B427" s="4" t="s">
        <v>1204</v>
      </c>
      <c r="C427" s="4" t="s">
        <v>1205</v>
      </c>
      <c r="D427" s="4" t="s">
        <v>1206</v>
      </c>
      <c r="E427" s="4"/>
    </row>
    <row r="428" spans="1:5" x14ac:dyDescent="0.25">
      <c r="A428" s="17">
        <v>425</v>
      </c>
      <c r="B428" s="4" t="s">
        <v>1173</v>
      </c>
      <c r="C428" s="4" t="s">
        <v>364</v>
      </c>
      <c r="D428" s="4" t="s">
        <v>364</v>
      </c>
      <c r="E428" s="4"/>
    </row>
    <row r="429" spans="1:5" x14ac:dyDescent="0.25">
      <c r="A429" s="17">
        <v>426</v>
      </c>
      <c r="B429" s="4" t="s">
        <v>1173</v>
      </c>
      <c r="C429" s="4" t="s">
        <v>364</v>
      </c>
      <c r="D429" s="4" t="s">
        <v>364</v>
      </c>
      <c r="E429" s="4"/>
    </row>
    <row r="430" spans="1:5" x14ac:dyDescent="0.25">
      <c r="A430" s="17">
        <v>427</v>
      </c>
      <c r="B430" s="4" t="s">
        <v>2247</v>
      </c>
      <c r="C430" s="4" t="s">
        <v>2248</v>
      </c>
      <c r="D430" s="4" t="s">
        <v>2249</v>
      </c>
      <c r="E430" s="11"/>
    </row>
    <row r="431" spans="1:5" x14ac:dyDescent="0.25">
      <c r="A431" s="17">
        <v>428</v>
      </c>
      <c r="B431" s="4" t="s">
        <v>2247</v>
      </c>
      <c r="C431" s="4" t="s">
        <v>2248</v>
      </c>
      <c r="D431" s="4" t="s">
        <v>2249</v>
      </c>
      <c r="E431" s="11"/>
    </row>
    <row r="432" spans="1:5" x14ac:dyDescent="0.25">
      <c r="A432" s="17">
        <v>429</v>
      </c>
      <c r="B432" s="4" t="s">
        <v>1192</v>
      </c>
      <c r="C432" s="4" t="s">
        <v>1193</v>
      </c>
      <c r="D432" s="4" t="s">
        <v>1194</v>
      </c>
      <c r="E432" s="4"/>
    </row>
    <row r="433" spans="1:5" x14ac:dyDescent="0.25">
      <c r="A433" s="17">
        <v>430</v>
      </c>
      <c r="B433" s="4" t="s">
        <v>1192</v>
      </c>
      <c r="C433" s="4" t="s">
        <v>1193</v>
      </c>
      <c r="D433" s="4" t="s">
        <v>1194</v>
      </c>
      <c r="E433" s="4"/>
    </row>
    <row r="434" spans="1:5" x14ac:dyDescent="0.25">
      <c r="A434" s="17">
        <v>431</v>
      </c>
      <c r="B434" s="4" t="s">
        <v>1192</v>
      </c>
      <c r="C434" s="4" t="s">
        <v>1193</v>
      </c>
      <c r="D434" s="4" t="s">
        <v>1194</v>
      </c>
      <c r="E434" s="4"/>
    </row>
    <row r="435" spans="1:5" x14ac:dyDescent="0.25">
      <c r="A435" s="17">
        <v>432</v>
      </c>
      <c r="B435" s="11" t="s">
        <v>2252</v>
      </c>
    </row>
    <row r="436" spans="1:5" x14ac:dyDescent="0.25">
      <c r="A436" s="17">
        <v>433</v>
      </c>
      <c r="B436" s="4" t="s">
        <v>2152</v>
      </c>
    </row>
    <row r="437" spans="1:5" x14ac:dyDescent="0.25">
      <c r="A437" s="17">
        <v>434</v>
      </c>
      <c r="B437" s="4" t="s">
        <v>2152</v>
      </c>
    </row>
    <row r="438" spans="1:5" x14ac:dyDescent="0.25">
      <c r="A438" s="17">
        <v>435</v>
      </c>
      <c r="B438" s="4" t="s">
        <v>1173</v>
      </c>
      <c r="C438" s="4" t="s">
        <v>364</v>
      </c>
      <c r="D438" s="4" t="s">
        <v>364</v>
      </c>
      <c r="E438" s="4"/>
    </row>
    <row r="439" spans="1:5" x14ac:dyDescent="0.25">
      <c r="A439" s="17">
        <v>436</v>
      </c>
      <c r="B439" s="4" t="s">
        <v>2170</v>
      </c>
      <c r="C439" s="4" t="s">
        <v>1036</v>
      </c>
      <c r="D439" s="4" t="s">
        <v>1232</v>
      </c>
      <c r="E439" s="11"/>
    </row>
    <row r="440" spans="1:5" x14ac:dyDescent="0.25">
      <c r="A440" s="17">
        <v>437</v>
      </c>
      <c r="B440" s="4" t="s">
        <v>1243</v>
      </c>
      <c r="C440" s="4" t="s">
        <v>1244</v>
      </c>
      <c r="D440" s="4" t="s">
        <v>1245</v>
      </c>
      <c r="E440" s="4"/>
    </row>
    <row r="441" spans="1:5" x14ac:dyDescent="0.25">
      <c r="A441" s="17">
        <v>438</v>
      </c>
      <c r="B441" s="4" t="s">
        <v>2260</v>
      </c>
      <c r="C441" s="4" t="s">
        <v>2261</v>
      </c>
      <c r="D441" s="4" t="s">
        <v>2265</v>
      </c>
      <c r="E441" s="6"/>
    </row>
    <row r="442" spans="1:5" x14ac:dyDescent="0.25">
      <c r="A442" s="17">
        <v>439</v>
      </c>
      <c r="B442" s="11" t="s">
        <v>2257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442"/>
  <sheetViews>
    <sheetView topLeftCell="A425" workbookViewId="0">
      <selection activeCell="A443" sqref="A443:XFD615"/>
    </sheetView>
  </sheetViews>
  <sheetFormatPr baseColWidth="10" defaultColWidth="9.140625" defaultRowHeight="15" x14ac:dyDescent="0.25"/>
  <cols>
    <col min="1" max="1" width="4" bestFit="1" customWidth="1"/>
    <col min="2" max="2" width="23" bestFit="1" customWidth="1"/>
  </cols>
  <sheetData>
    <row r="1" spans="1:4" hidden="1" x14ac:dyDescent="0.25">
      <c r="B1" t="s">
        <v>7</v>
      </c>
    </row>
    <row r="2" spans="1:4" hidden="1" x14ac:dyDescent="0.25">
      <c r="B2" t="s">
        <v>352</v>
      </c>
    </row>
    <row r="3" spans="1:4" x14ac:dyDescent="0.25">
      <c r="A3" s="1" t="s">
        <v>315</v>
      </c>
      <c r="B3" s="1" t="s">
        <v>353</v>
      </c>
    </row>
    <row r="4" spans="1:4" x14ac:dyDescent="0.25">
      <c r="A4" s="17">
        <v>1</v>
      </c>
      <c r="B4">
        <v>261002</v>
      </c>
      <c r="D4" s="4"/>
    </row>
    <row r="5" spans="1:4" x14ac:dyDescent="0.25">
      <c r="A5" s="17">
        <v>2</v>
      </c>
      <c r="B5" s="27">
        <v>261002</v>
      </c>
      <c r="D5" s="4"/>
    </row>
    <row r="6" spans="1:4" x14ac:dyDescent="0.25">
      <c r="A6" s="17">
        <v>3</v>
      </c>
      <c r="B6" s="27">
        <v>261002</v>
      </c>
      <c r="D6" s="4"/>
    </row>
    <row r="7" spans="1:4" x14ac:dyDescent="0.25">
      <c r="A7" s="17">
        <v>4</v>
      </c>
      <c r="B7" s="27">
        <v>261002</v>
      </c>
      <c r="D7" s="4"/>
    </row>
    <row r="8" spans="1:4" x14ac:dyDescent="0.25">
      <c r="A8" s="17">
        <v>5</v>
      </c>
      <c r="B8" s="27">
        <v>261002</v>
      </c>
      <c r="D8" s="4"/>
    </row>
    <row r="9" spans="1:4" x14ac:dyDescent="0.25">
      <c r="A9" s="17">
        <v>6</v>
      </c>
      <c r="B9" s="27">
        <v>261002</v>
      </c>
      <c r="D9" s="4"/>
    </row>
    <row r="10" spans="1:4" x14ac:dyDescent="0.25">
      <c r="A10" s="17">
        <v>7</v>
      </c>
      <c r="B10" s="27">
        <v>261002</v>
      </c>
      <c r="D10" s="4"/>
    </row>
    <row r="11" spans="1:4" x14ac:dyDescent="0.25">
      <c r="A11" s="17">
        <v>8</v>
      </c>
      <c r="B11" s="27">
        <v>261002</v>
      </c>
      <c r="D11" s="4"/>
    </row>
    <row r="12" spans="1:4" x14ac:dyDescent="0.25">
      <c r="A12" s="17">
        <v>9</v>
      </c>
      <c r="B12" s="27">
        <v>261002</v>
      </c>
      <c r="D12" s="4"/>
    </row>
    <row r="13" spans="1:4" x14ac:dyDescent="0.25">
      <c r="A13" s="17">
        <v>10</v>
      </c>
      <c r="B13" s="27">
        <v>261002</v>
      </c>
      <c r="D13" s="4"/>
    </row>
    <row r="14" spans="1:4" x14ac:dyDescent="0.25">
      <c r="A14" s="17">
        <v>11</v>
      </c>
      <c r="B14" s="27">
        <v>261002</v>
      </c>
      <c r="D14" s="4"/>
    </row>
    <row r="15" spans="1:4" x14ac:dyDescent="0.25">
      <c r="A15" s="17">
        <v>12</v>
      </c>
      <c r="B15" s="27">
        <v>261002</v>
      </c>
      <c r="D15" s="4"/>
    </row>
    <row r="16" spans="1:4" x14ac:dyDescent="0.25">
      <c r="A16" s="17">
        <v>13</v>
      </c>
      <c r="B16" s="27">
        <v>261002</v>
      </c>
      <c r="D16" s="4"/>
    </row>
    <row r="17" spans="1:4" x14ac:dyDescent="0.25">
      <c r="A17" s="17">
        <v>14</v>
      </c>
      <c r="B17" s="27">
        <v>261002</v>
      </c>
      <c r="D17" s="4"/>
    </row>
    <row r="18" spans="1:4" x14ac:dyDescent="0.25">
      <c r="A18" s="17">
        <v>15</v>
      </c>
      <c r="B18" s="27">
        <v>261002</v>
      </c>
      <c r="D18" s="4"/>
    </row>
    <row r="19" spans="1:4" x14ac:dyDescent="0.25">
      <c r="A19" s="17">
        <v>16</v>
      </c>
      <c r="B19" s="27">
        <v>261002</v>
      </c>
      <c r="D19" s="4"/>
    </row>
    <row r="20" spans="1:4" x14ac:dyDescent="0.25">
      <c r="A20" s="17">
        <v>17</v>
      </c>
      <c r="B20" s="27">
        <v>261002</v>
      </c>
      <c r="D20" s="4"/>
    </row>
    <row r="21" spans="1:4" x14ac:dyDescent="0.25">
      <c r="A21" s="17">
        <v>18</v>
      </c>
      <c r="B21" s="27">
        <v>261002</v>
      </c>
      <c r="D21" s="4"/>
    </row>
    <row r="22" spans="1:4" x14ac:dyDescent="0.25">
      <c r="A22" s="17">
        <v>19</v>
      </c>
      <c r="B22" s="27">
        <v>261002</v>
      </c>
      <c r="D22" s="4"/>
    </row>
    <row r="23" spans="1:4" x14ac:dyDescent="0.25">
      <c r="A23" s="17">
        <v>20</v>
      </c>
      <c r="B23" s="27">
        <v>261002</v>
      </c>
      <c r="D23" s="4"/>
    </row>
    <row r="24" spans="1:4" x14ac:dyDescent="0.25">
      <c r="A24" s="17">
        <v>21</v>
      </c>
      <c r="B24" s="27">
        <v>261002</v>
      </c>
      <c r="D24" s="4"/>
    </row>
    <row r="25" spans="1:4" x14ac:dyDescent="0.25">
      <c r="A25" s="17">
        <v>22</v>
      </c>
      <c r="B25" s="27">
        <v>261002</v>
      </c>
      <c r="D25" s="4"/>
    </row>
    <row r="26" spans="1:4" x14ac:dyDescent="0.25">
      <c r="A26" s="17">
        <v>23</v>
      </c>
      <c r="B26" s="27">
        <v>261002</v>
      </c>
      <c r="D26" s="4"/>
    </row>
    <row r="27" spans="1:4" x14ac:dyDescent="0.25">
      <c r="A27" s="17">
        <v>24</v>
      </c>
      <c r="B27" s="27">
        <v>261002</v>
      </c>
      <c r="D27" s="4"/>
    </row>
    <row r="28" spans="1:4" x14ac:dyDescent="0.25">
      <c r="A28" s="17">
        <v>25</v>
      </c>
      <c r="B28" s="27">
        <v>261002</v>
      </c>
      <c r="D28" s="4"/>
    </row>
    <row r="29" spans="1:4" x14ac:dyDescent="0.25">
      <c r="A29" s="17">
        <v>26</v>
      </c>
      <c r="B29" s="27">
        <v>261002</v>
      </c>
      <c r="D29" s="4"/>
    </row>
    <row r="30" spans="1:4" x14ac:dyDescent="0.25">
      <c r="A30" s="17">
        <v>27</v>
      </c>
      <c r="B30" s="27">
        <v>261002</v>
      </c>
      <c r="D30" s="4"/>
    </row>
    <row r="31" spans="1:4" x14ac:dyDescent="0.25">
      <c r="A31" s="17">
        <v>28</v>
      </c>
      <c r="B31" s="27">
        <v>261002</v>
      </c>
      <c r="D31" s="4"/>
    </row>
    <row r="32" spans="1:4" x14ac:dyDescent="0.25">
      <c r="A32" s="17">
        <v>29</v>
      </c>
      <c r="B32" s="27">
        <v>261002</v>
      </c>
      <c r="D32" s="4"/>
    </row>
    <row r="33" spans="1:4" x14ac:dyDescent="0.25">
      <c r="A33" s="17">
        <v>30</v>
      </c>
      <c r="B33" s="27">
        <v>261002</v>
      </c>
      <c r="D33" s="4"/>
    </row>
    <row r="34" spans="1:4" x14ac:dyDescent="0.25">
      <c r="A34" s="17">
        <v>31</v>
      </c>
      <c r="B34" s="27">
        <v>261002</v>
      </c>
      <c r="D34" s="4"/>
    </row>
    <row r="35" spans="1:4" x14ac:dyDescent="0.25">
      <c r="A35" s="17">
        <v>32</v>
      </c>
      <c r="B35" s="27">
        <v>261002</v>
      </c>
      <c r="D35" s="4"/>
    </row>
    <row r="36" spans="1:4" x14ac:dyDescent="0.25">
      <c r="A36" s="17">
        <v>33</v>
      </c>
      <c r="B36" s="27">
        <v>261002</v>
      </c>
      <c r="D36" s="4"/>
    </row>
    <row r="37" spans="1:4" x14ac:dyDescent="0.25">
      <c r="A37" s="17">
        <v>34</v>
      </c>
      <c r="B37" s="27">
        <v>261002</v>
      </c>
      <c r="D37" s="4"/>
    </row>
    <row r="38" spans="1:4" x14ac:dyDescent="0.25">
      <c r="A38" s="17">
        <v>35</v>
      </c>
      <c r="B38" s="27">
        <v>261002</v>
      </c>
      <c r="D38" s="4"/>
    </row>
    <row r="39" spans="1:4" x14ac:dyDescent="0.25">
      <c r="A39" s="17">
        <v>36</v>
      </c>
      <c r="B39" s="27">
        <v>261002</v>
      </c>
      <c r="D39" s="4"/>
    </row>
    <row r="40" spans="1:4" x14ac:dyDescent="0.25">
      <c r="A40" s="17">
        <v>37</v>
      </c>
      <c r="B40" s="27">
        <v>261002</v>
      </c>
      <c r="D40" s="4"/>
    </row>
    <row r="41" spans="1:4" x14ac:dyDescent="0.25">
      <c r="A41" s="17">
        <v>38</v>
      </c>
      <c r="B41" s="27">
        <v>261002</v>
      </c>
      <c r="D41" s="4"/>
    </row>
    <row r="42" spans="1:4" x14ac:dyDescent="0.25">
      <c r="A42" s="17">
        <v>39</v>
      </c>
      <c r="B42" s="27">
        <v>261002</v>
      </c>
      <c r="D42" s="4"/>
    </row>
    <row r="43" spans="1:4" x14ac:dyDescent="0.25">
      <c r="A43" s="17">
        <v>40</v>
      </c>
      <c r="B43" s="27">
        <v>261002</v>
      </c>
      <c r="D43" s="4"/>
    </row>
    <row r="44" spans="1:4" x14ac:dyDescent="0.25">
      <c r="A44" s="17">
        <v>41</v>
      </c>
      <c r="B44" s="27">
        <v>261002</v>
      </c>
      <c r="D44" s="4"/>
    </row>
    <row r="45" spans="1:4" x14ac:dyDescent="0.25">
      <c r="A45" s="17">
        <v>42</v>
      </c>
      <c r="B45" s="27">
        <v>261002</v>
      </c>
      <c r="D45" s="4"/>
    </row>
    <row r="46" spans="1:4" x14ac:dyDescent="0.25">
      <c r="A46" s="17">
        <v>43</v>
      </c>
      <c r="B46" s="27">
        <v>261002</v>
      </c>
      <c r="D46" s="4"/>
    </row>
    <row r="47" spans="1:4" x14ac:dyDescent="0.25">
      <c r="A47" s="17">
        <v>44</v>
      </c>
      <c r="B47" s="27">
        <v>261002</v>
      </c>
      <c r="D47" s="4"/>
    </row>
    <row r="48" spans="1:4" x14ac:dyDescent="0.25">
      <c r="A48" s="17">
        <v>45</v>
      </c>
      <c r="B48" s="27">
        <v>261002</v>
      </c>
      <c r="D48" s="4"/>
    </row>
    <row r="49" spans="1:4" x14ac:dyDescent="0.25">
      <c r="A49" s="17">
        <v>46</v>
      </c>
      <c r="B49" s="27">
        <v>261002</v>
      </c>
      <c r="D49" s="4"/>
    </row>
    <row r="50" spans="1:4" x14ac:dyDescent="0.25">
      <c r="A50" s="17">
        <v>47</v>
      </c>
      <c r="B50" s="27">
        <v>261002</v>
      </c>
      <c r="D50" s="4"/>
    </row>
    <row r="51" spans="1:4" x14ac:dyDescent="0.25">
      <c r="A51" s="17">
        <v>48</v>
      </c>
      <c r="B51">
        <v>34500001</v>
      </c>
      <c r="D51" s="4"/>
    </row>
    <row r="52" spans="1:4" x14ac:dyDescent="0.25">
      <c r="A52" s="17">
        <v>49</v>
      </c>
      <c r="B52" s="27">
        <v>261002</v>
      </c>
      <c r="D52" s="4"/>
    </row>
    <row r="53" spans="1:4" x14ac:dyDescent="0.25">
      <c r="A53" s="17">
        <v>50</v>
      </c>
      <c r="B53" s="27">
        <v>261002</v>
      </c>
      <c r="D53" s="4"/>
    </row>
    <row r="54" spans="1:4" x14ac:dyDescent="0.25">
      <c r="A54" s="17">
        <v>51</v>
      </c>
      <c r="B54" s="27">
        <v>261002</v>
      </c>
      <c r="D54" s="4"/>
    </row>
    <row r="55" spans="1:4" x14ac:dyDescent="0.25">
      <c r="A55" s="17">
        <v>52</v>
      </c>
      <c r="B55" s="27">
        <v>261002</v>
      </c>
      <c r="D55" s="4"/>
    </row>
    <row r="56" spans="1:4" x14ac:dyDescent="0.25">
      <c r="A56" s="17">
        <v>53</v>
      </c>
      <c r="B56" s="27">
        <v>34500001</v>
      </c>
      <c r="D56" s="4"/>
    </row>
    <row r="57" spans="1:4" x14ac:dyDescent="0.25">
      <c r="A57" s="17">
        <v>54</v>
      </c>
      <c r="B57" s="27">
        <v>261002</v>
      </c>
      <c r="D57" s="4"/>
    </row>
    <row r="58" spans="1:4" x14ac:dyDescent="0.25">
      <c r="A58" s="17">
        <v>55</v>
      </c>
      <c r="B58" s="27">
        <v>261002</v>
      </c>
      <c r="D58" s="4"/>
    </row>
    <row r="59" spans="1:4" x14ac:dyDescent="0.25">
      <c r="A59" s="17">
        <v>56</v>
      </c>
      <c r="B59" s="27">
        <v>34500001</v>
      </c>
      <c r="D59" s="4"/>
    </row>
    <row r="60" spans="1:4" x14ac:dyDescent="0.25">
      <c r="A60" s="17">
        <v>57</v>
      </c>
      <c r="B60" s="27">
        <v>34500001</v>
      </c>
      <c r="D60" s="4"/>
    </row>
    <row r="61" spans="1:4" x14ac:dyDescent="0.25">
      <c r="A61" s="17">
        <v>58</v>
      </c>
      <c r="B61" s="27">
        <v>261002</v>
      </c>
      <c r="D61" s="4"/>
    </row>
    <row r="62" spans="1:4" x14ac:dyDescent="0.25">
      <c r="A62" s="17">
        <v>59</v>
      </c>
      <c r="B62" s="27">
        <v>261002</v>
      </c>
      <c r="D62" s="4"/>
    </row>
    <row r="63" spans="1:4" x14ac:dyDescent="0.25">
      <c r="A63" s="17">
        <v>60</v>
      </c>
      <c r="B63" s="27">
        <v>261002</v>
      </c>
      <c r="D63" s="4"/>
    </row>
    <row r="64" spans="1:4" x14ac:dyDescent="0.25">
      <c r="A64" s="17">
        <v>61</v>
      </c>
      <c r="B64" s="27">
        <v>261002</v>
      </c>
      <c r="D64" s="4"/>
    </row>
    <row r="65" spans="1:4" x14ac:dyDescent="0.25">
      <c r="A65" s="17">
        <v>62</v>
      </c>
      <c r="B65" s="27">
        <v>261002</v>
      </c>
      <c r="D65" s="4"/>
    </row>
    <row r="66" spans="1:4" x14ac:dyDescent="0.25">
      <c r="A66" s="17">
        <v>63</v>
      </c>
      <c r="B66" s="27">
        <v>34500001</v>
      </c>
      <c r="D66" s="4"/>
    </row>
    <row r="67" spans="1:4" x14ac:dyDescent="0.25">
      <c r="A67" s="17">
        <v>64</v>
      </c>
      <c r="B67" s="27">
        <v>261002</v>
      </c>
      <c r="D67" s="4"/>
    </row>
    <row r="68" spans="1:4" x14ac:dyDescent="0.25">
      <c r="A68" s="17">
        <v>65</v>
      </c>
      <c r="B68" s="27">
        <v>261002</v>
      </c>
      <c r="D68" s="4"/>
    </row>
    <row r="69" spans="1:4" x14ac:dyDescent="0.25">
      <c r="A69" s="17">
        <v>66</v>
      </c>
      <c r="B69" s="27">
        <v>34500001</v>
      </c>
      <c r="D69" s="4"/>
    </row>
    <row r="70" spans="1:4" x14ac:dyDescent="0.25">
      <c r="A70" s="17">
        <v>67</v>
      </c>
      <c r="B70" s="27">
        <v>261002</v>
      </c>
      <c r="D70" s="4"/>
    </row>
    <row r="71" spans="1:4" x14ac:dyDescent="0.25">
      <c r="A71" s="17">
        <v>68</v>
      </c>
      <c r="B71" s="27">
        <v>261002</v>
      </c>
      <c r="D71" s="4"/>
    </row>
    <row r="72" spans="1:4" x14ac:dyDescent="0.25">
      <c r="A72" s="17">
        <v>69</v>
      </c>
      <c r="B72" s="27">
        <v>261002</v>
      </c>
      <c r="D72" s="4"/>
    </row>
    <row r="73" spans="1:4" x14ac:dyDescent="0.25">
      <c r="A73" s="17">
        <v>70</v>
      </c>
      <c r="B73">
        <v>35502</v>
      </c>
      <c r="D73" s="4"/>
    </row>
    <row r="74" spans="1:4" x14ac:dyDescent="0.25">
      <c r="A74" s="17">
        <v>71</v>
      </c>
      <c r="B74">
        <v>296002</v>
      </c>
      <c r="D74" s="4"/>
    </row>
    <row r="75" spans="1:4" x14ac:dyDescent="0.25">
      <c r="A75" s="17">
        <v>72</v>
      </c>
      <c r="B75">
        <v>296002</v>
      </c>
      <c r="D75" s="4"/>
    </row>
    <row r="76" spans="1:4" x14ac:dyDescent="0.25">
      <c r="A76" s="17">
        <v>73</v>
      </c>
      <c r="B76">
        <v>35502</v>
      </c>
      <c r="D76" s="4"/>
    </row>
    <row r="77" spans="1:4" x14ac:dyDescent="0.25">
      <c r="A77" s="17">
        <v>74</v>
      </c>
      <c r="B77" s="27">
        <v>296002</v>
      </c>
      <c r="D77" s="4"/>
    </row>
    <row r="78" spans="1:4" x14ac:dyDescent="0.25">
      <c r="A78" s="17">
        <v>75</v>
      </c>
      <c r="B78" s="27">
        <v>296002</v>
      </c>
      <c r="D78" s="4"/>
    </row>
    <row r="79" spans="1:4" x14ac:dyDescent="0.25">
      <c r="A79" s="17">
        <v>76</v>
      </c>
      <c r="B79" s="27">
        <v>296002</v>
      </c>
      <c r="D79" s="4"/>
    </row>
    <row r="80" spans="1:4" x14ac:dyDescent="0.25">
      <c r="A80" s="17">
        <v>77</v>
      </c>
      <c r="B80">
        <v>35502</v>
      </c>
      <c r="D80" s="4"/>
    </row>
    <row r="81" spans="1:4" x14ac:dyDescent="0.25">
      <c r="A81" s="17">
        <v>78</v>
      </c>
      <c r="B81" s="27">
        <v>296002</v>
      </c>
      <c r="D81" s="4"/>
    </row>
    <row r="82" spans="1:4" x14ac:dyDescent="0.25">
      <c r="A82" s="17">
        <v>79</v>
      </c>
      <c r="B82" s="27">
        <v>296002</v>
      </c>
      <c r="D82" s="4"/>
    </row>
    <row r="83" spans="1:4" x14ac:dyDescent="0.25">
      <c r="A83" s="17">
        <v>80</v>
      </c>
      <c r="B83" s="27">
        <v>296002</v>
      </c>
      <c r="D83" s="4"/>
    </row>
    <row r="84" spans="1:4" x14ac:dyDescent="0.25">
      <c r="A84" s="17">
        <v>81</v>
      </c>
      <c r="B84">
        <v>35502</v>
      </c>
      <c r="D84" s="4"/>
    </row>
    <row r="85" spans="1:4" x14ac:dyDescent="0.25">
      <c r="A85" s="17">
        <v>82</v>
      </c>
      <c r="B85">
        <v>261002</v>
      </c>
      <c r="D85" s="4"/>
    </row>
    <row r="86" spans="1:4" x14ac:dyDescent="0.25">
      <c r="A86" s="17">
        <v>83</v>
      </c>
      <c r="B86">
        <v>296002</v>
      </c>
      <c r="D86" s="4"/>
    </row>
    <row r="87" spans="1:4" x14ac:dyDescent="0.25">
      <c r="A87" s="17">
        <v>84</v>
      </c>
      <c r="B87" s="27">
        <v>296002</v>
      </c>
      <c r="D87" s="4"/>
    </row>
    <row r="88" spans="1:4" x14ac:dyDescent="0.25">
      <c r="A88" s="17">
        <v>85</v>
      </c>
      <c r="B88">
        <v>261002</v>
      </c>
      <c r="D88" s="4"/>
    </row>
    <row r="89" spans="1:4" x14ac:dyDescent="0.25">
      <c r="A89" s="17">
        <v>86</v>
      </c>
      <c r="B89">
        <v>35502</v>
      </c>
      <c r="D89" s="4"/>
    </row>
    <row r="90" spans="1:4" x14ac:dyDescent="0.25">
      <c r="A90" s="17">
        <v>87</v>
      </c>
      <c r="B90">
        <v>35502</v>
      </c>
      <c r="D90" s="4"/>
    </row>
    <row r="91" spans="1:4" x14ac:dyDescent="0.25">
      <c r="A91" s="17">
        <v>88</v>
      </c>
      <c r="B91" s="27">
        <v>296002</v>
      </c>
      <c r="D91" s="4"/>
    </row>
    <row r="92" spans="1:4" x14ac:dyDescent="0.25">
      <c r="A92" s="17">
        <v>89</v>
      </c>
      <c r="B92">
        <v>261002</v>
      </c>
      <c r="D92" s="4"/>
    </row>
    <row r="93" spans="1:4" x14ac:dyDescent="0.25">
      <c r="A93" s="17">
        <v>90</v>
      </c>
      <c r="B93" s="27">
        <v>296002</v>
      </c>
      <c r="D93" s="4"/>
    </row>
    <row r="94" spans="1:4" x14ac:dyDescent="0.25">
      <c r="A94" s="17">
        <v>91</v>
      </c>
      <c r="B94">
        <v>261002</v>
      </c>
      <c r="D94" s="4"/>
    </row>
    <row r="95" spans="1:4" x14ac:dyDescent="0.25">
      <c r="A95" s="17">
        <v>92</v>
      </c>
      <c r="B95" s="27">
        <v>296002</v>
      </c>
      <c r="D95" s="4"/>
    </row>
    <row r="96" spans="1:4" x14ac:dyDescent="0.25">
      <c r="A96" s="17">
        <v>93</v>
      </c>
      <c r="B96" s="27">
        <v>296002</v>
      </c>
      <c r="D96" s="4"/>
    </row>
    <row r="97" spans="1:4" x14ac:dyDescent="0.25">
      <c r="A97" s="17">
        <v>94</v>
      </c>
      <c r="B97" s="27">
        <v>296002</v>
      </c>
      <c r="D97" s="4"/>
    </row>
    <row r="98" spans="1:4" x14ac:dyDescent="0.25">
      <c r="A98" s="17">
        <v>95</v>
      </c>
      <c r="B98">
        <v>261002</v>
      </c>
      <c r="D98" s="4"/>
    </row>
    <row r="99" spans="1:4" x14ac:dyDescent="0.25">
      <c r="A99" s="17">
        <v>96</v>
      </c>
      <c r="B99" s="27">
        <v>296002</v>
      </c>
      <c r="D99" s="4"/>
    </row>
    <row r="100" spans="1:4" x14ac:dyDescent="0.25">
      <c r="A100" s="17">
        <v>97</v>
      </c>
      <c r="B100" s="27">
        <v>296002</v>
      </c>
      <c r="D100" s="4"/>
    </row>
    <row r="101" spans="1:4" x14ac:dyDescent="0.25">
      <c r="A101" s="17">
        <v>98</v>
      </c>
      <c r="B101">
        <v>35502</v>
      </c>
      <c r="D101" s="4"/>
    </row>
    <row r="102" spans="1:4" x14ac:dyDescent="0.25">
      <c r="A102" s="17">
        <v>99</v>
      </c>
      <c r="B102">
        <v>261002</v>
      </c>
      <c r="D102" s="4"/>
    </row>
    <row r="103" spans="1:4" x14ac:dyDescent="0.25">
      <c r="A103" s="17">
        <v>100</v>
      </c>
      <c r="B103" s="27">
        <v>296002</v>
      </c>
      <c r="D103" s="4"/>
    </row>
    <row r="104" spans="1:4" x14ac:dyDescent="0.25">
      <c r="A104" s="17">
        <v>101</v>
      </c>
      <c r="B104">
        <v>35502</v>
      </c>
      <c r="D104" s="4"/>
    </row>
    <row r="105" spans="1:4" x14ac:dyDescent="0.25">
      <c r="A105" s="17">
        <v>102</v>
      </c>
      <c r="B105">
        <v>35502</v>
      </c>
      <c r="D105" s="4"/>
    </row>
    <row r="106" spans="1:4" x14ac:dyDescent="0.25">
      <c r="A106" s="17">
        <v>103</v>
      </c>
      <c r="B106">
        <v>35502</v>
      </c>
      <c r="D106" s="4"/>
    </row>
    <row r="107" spans="1:4" x14ac:dyDescent="0.25">
      <c r="A107" s="17">
        <v>104</v>
      </c>
      <c r="B107">
        <v>26102</v>
      </c>
      <c r="D107" s="4"/>
    </row>
    <row r="108" spans="1:4" x14ac:dyDescent="0.25">
      <c r="A108" s="17">
        <v>105</v>
      </c>
      <c r="B108">
        <v>261002</v>
      </c>
      <c r="D108" s="4"/>
    </row>
    <row r="109" spans="1:4" x14ac:dyDescent="0.25">
      <c r="A109" s="17">
        <v>106</v>
      </c>
      <c r="B109">
        <v>296002</v>
      </c>
      <c r="D109" s="4"/>
    </row>
    <row r="110" spans="1:4" x14ac:dyDescent="0.25">
      <c r="A110" s="17">
        <v>107</v>
      </c>
      <c r="B110">
        <v>35502</v>
      </c>
      <c r="D110" s="4"/>
    </row>
    <row r="111" spans="1:4" x14ac:dyDescent="0.25">
      <c r="A111" s="17">
        <v>108</v>
      </c>
      <c r="B111" s="27">
        <v>296002</v>
      </c>
      <c r="D111" s="4"/>
    </row>
    <row r="112" spans="1:4" x14ac:dyDescent="0.25">
      <c r="A112" s="17">
        <v>109</v>
      </c>
      <c r="B112">
        <v>261002</v>
      </c>
      <c r="D112" s="4"/>
    </row>
    <row r="113" spans="1:4" x14ac:dyDescent="0.25">
      <c r="A113" s="17">
        <v>110</v>
      </c>
      <c r="B113">
        <v>296002</v>
      </c>
      <c r="D113" s="4"/>
    </row>
    <row r="114" spans="1:4" x14ac:dyDescent="0.25">
      <c r="A114" s="17">
        <v>111</v>
      </c>
      <c r="B114">
        <v>261002</v>
      </c>
      <c r="D114" s="4"/>
    </row>
    <row r="115" spans="1:4" x14ac:dyDescent="0.25">
      <c r="A115" s="17">
        <v>112</v>
      </c>
      <c r="B115">
        <v>35502</v>
      </c>
      <c r="D115" s="4"/>
    </row>
    <row r="116" spans="1:4" x14ac:dyDescent="0.25">
      <c r="A116" s="17">
        <v>113</v>
      </c>
      <c r="B116">
        <v>35502</v>
      </c>
      <c r="D116" s="4"/>
    </row>
    <row r="117" spans="1:4" x14ac:dyDescent="0.25">
      <c r="A117" s="17">
        <v>114</v>
      </c>
      <c r="B117" s="27">
        <v>296002</v>
      </c>
      <c r="D117" s="4"/>
    </row>
    <row r="118" spans="1:4" x14ac:dyDescent="0.25">
      <c r="A118" s="17">
        <v>115</v>
      </c>
      <c r="B118" s="27">
        <v>296002</v>
      </c>
      <c r="D118" s="4"/>
    </row>
    <row r="119" spans="1:4" x14ac:dyDescent="0.25">
      <c r="A119" s="17">
        <v>116</v>
      </c>
      <c r="B119">
        <v>261002</v>
      </c>
      <c r="D119" s="4"/>
    </row>
    <row r="120" spans="1:4" x14ac:dyDescent="0.25">
      <c r="A120" s="17">
        <v>117</v>
      </c>
      <c r="B120" s="27">
        <v>296002</v>
      </c>
      <c r="D120" s="4"/>
    </row>
    <row r="121" spans="1:4" x14ac:dyDescent="0.25">
      <c r="A121" s="17">
        <v>118</v>
      </c>
      <c r="B121">
        <v>35502</v>
      </c>
      <c r="D121" s="4"/>
    </row>
    <row r="122" spans="1:4" x14ac:dyDescent="0.25">
      <c r="A122" s="17">
        <v>119</v>
      </c>
      <c r="B122">
        <v>35502</v>
      </c>
      <c r="D122" s="4"/>
    </row>
    <row r="123" spans="1:4" x14ac:dyDescent="0.25">
      <c r="A123" s="17">
        <v>120</v>
      </c>
      <c r="B123" s="27">
        <v>261002</v>
      </c>
      <c r="D123" s="4"/>
    </row>
    <row r="124" spans="1:4" x14ac:dyDescent="0.25">
      <c r="A124" s="17">
        <v>121</v>
      </c>
      <c r="B124" s="27">
        <v>261002</v>
      </c>
      <c r="D124" s="4"/>
    </row>
    <row r="125" spans="1:4" x14ac:dyDescent="0.25">
      <c r="A125" s="17">
        <v>122</v>
      </c>
      <c r="B125" s="27">
        <v>261002</v>
      </c>
      <c r="D125" s="4"/>
    </row>
    <row r="126" spans="1:4" x14ac:dyDescent="0.25">
      <c r="A126" s="17">
        <v>123</v>
      </c>
      <c r="B126" s="27">
        <v>261002</v>
      </c>
      <c r="D126" s="4"/>
    </row>
    <row r="127" spans="1:4" x14ac:dyDescent="0.25">
      <c r="A127" s="17">
        <v>124</v>
      </c>
      <c r="B127" s="27">
        <v>261002</v>
      </c>
      <c r="D127" s="4"/>
    </row>
    <row r="128" spans="1:4" x14ac:dyDescent="0.25">
      <c r="A128" s="17">
        <v>125</v>
      </c>
      <c r="B128" s="27">
        <v>261002</v>
      </c>
      <c r="D128" s="4"/>
    </row>
    <row r="129" spans="1:4" x14ac:dyDescent="0.25">
      <c r="A129" s="17">
        <v>126</v>
      </c>
      <c r="B129" s="27">
        <v>261002</v>
      </c>
      <c r="D129" s="4"/>
    </row>
    <row r="130" spans="1:4" x14ac:dyDescent="0.25">
      <c r="A130" s="17">
        <v>127</v>
      </c>
      <c r="B130" s="27">
        <v>261002</v>
      </c>
      <c r="D130" s="4"/>
    </row>
    <row r="131" spans="1:4" x14ac:dyDescent="0.25">
      <c r="A131" s="17">
        <v>128</v>
      </c>
      <c r="B131" s="27">
        <v>261002</v>
      </c>
      <c r="D131" s="4"/>
    </row>
    <row r="132" spans="1:4" x14ac:dyDescent="0.25">
      <c r="A132" s="17">
        <v>129</v>
      </c>
      <c r="B132" s="27">
        <v>261002</v>
      </c>
      <c r="D132" s="4"/>
    </row>
    <row r="133" spans="1:4" x14ac:dyDescent="0.25">
      <c r="A133" s="17">
        <v>130</v>
      </c>
      <c r="B133" s="27">
        <v>261002</v>
      </c>
      <c r="D133" s="4"/>
    </row>
    <row r="134" spans="1:4" x14ac:dyDescent="0.25">
      <c r="A134" s="17">
        <v>131</v>
      </c>
      <c r="B134" s="27">
        <v>261002</v>
      </c>
      <c r="D134" s="4"/>
    </row>
    <row r="135" spans="1:4" x14ac:dyDescent="0.25">
      <c r="A135" s="17">
        <v>132</v>
      </c>
      <c r="B135" s="27">
        <v>261002</v>
      </c>
      <c r="D135" s="4"/>
    </row>
    <row r="136" spans="1:4" x14ac:dyDescent="0.25">
      <c r="A136" s="17">
        <v>133</v>
      </c>
      <c r="B136" s="27">
        <v>261002</v>
      </c>
      <c r="D136" s="4"/>
    </row>
    <row r="137" spans="1:4" x14ac:dyDescent="0.25">
      <c r="A137" s="17">
        <v>134</v>
      </c>
      <c r="B137" s="27">
        <v>261002</v>
      </c>
      <c r="D137" s="4"/>
    </row>
    <row r="138" spans="1:4" x14ac:dyDescent="0.25">
      <c r="A138" s="17">
        <v>135</v>
      </c>
      <c r="B138" s="27">
        <v>261002</v>
      </c>
      <c r="D138" s="4"/>
    </row>
    <row r="139" spans="1:4" x14ac:dyDescent="0.25">
      <c r="A139" s="17">
        <v>136</v>
      </c>
      <c r="B139" s="27">
        <v>261002</v>
      </c>
      <c r="D139" s="4"/>
    </row>
    <row r="140" spans="1:4" x14ac:dyDescent="0.25">
      <c r="A140" s="17">
        <v>137</v>
      </c>
      <c r="B140" s="27">
        <v>261002</v>
      </c>
      <c r="D140" s="4"/>
    </row>
    <row r="141" spans="1:4" x14ac:dyDescent="0.25">
      <c r="A141" s="17">
        <v>138</v>
      </c>
      <c r="B141" s="27">
        <v>261002</v>
      </c>
      <c r="D141" s="4"/>
    </row>
    <row r="142" spans="1:4" x14ac:dyDescent="0.25">
      <c r="A142" s="17">
        <v>139</v>
      </c>
      <c r="B142" s="27">
        <v>261002</v>
      </c>
      <c r="D142" s="4"/>
    </row>
    <row r="143" spans="1:4" x14ac:dyDescent="0.25">
      <c r="A143" s="17">
        <v>140</v>
      </c>
      <c r="B143" s="27">
        <v>261002</v>
      </c>
      <c r="D143" s="4"/>
    </row>
    <row r="144" spans="1:4" x14ac:dyDescent="0.25">
      <c r="A144" s="17">
        <v>141</v>
      </c>
      <c r="B144" s="27">
        <v>261002</v>
      </c>
      <c r="D144" s="4"/>
    </row>
    <row r="145" spans="1:4" x14ac:dyDescent="0.25">
      <c r="A145" s="17">
        <v>142</v>
      </c>
      <c r="B145" s="27">
        <v>261002</v>
      </c>
      <c r="D145" s="4"/>
    </row>
    <row r="146" spans="1:4" x14ac:dyDescent="0.25">
      <c r="A146" s="17">
        <v>143</v>
      </c>
      <c r="B146" s="27">
        <v>261002</v>
      </c>
      <c r="D146" s="4"/>
    </row>
    <row r="147" spans="1:4" x14ac:dyDescent="0.25">
      <c r="A147" s="17">
        <v>144</v>
      </c>
      <c r="B147" s="27">
        <v>261002</v>
      </c>
      <c r="D147" s="4"/>
    </row>
    <row r="148" spans="1:4" x14ac:dyDescent="0.25">
      <c r="A148" s="17">
        <v>145</v>
      </c>
      <c r="B148" s="27">
        <v>261002</v>
      </c>
      <c r="D148" s="4"/>
    </row>
    <row r="149" spans="1:4" x14ac:dyDescent="0.25">
      <c r="A149" s="17">
        <v>146</v>
      </c>
      <c r="B149" s="27">
        <v>261002</v>
      </c>
      <c r="D149" s="4"/>
    </row>
    <row r="150" spans="1:4" x14ac:dyDescent="0.25">
      <c r="A150" s="17">
        <v>147</v>
      </c>
      <c r="B150" s="27">
        <v>261002</v>
      </c>
      <c r="D150" s="4"/>
    </row>
    <row r="151" spans="1:4" x14ac:dyDescent="0.25">
      <c r="A151" s="17">
        <v>148</v>
      </c>
      <c r="B151" s="27">
        <v>261002</v>
      </c>
      <c r="D151" s="4"/>
    </row>
    <row r="152" spans="1:4" x14ac:dyDescent="0.25">
      <c r="A152" s="17">
        <v>149</v>
      </c>
      <c r="B152" s="27">
        <v>261002</v>
      </c>
      <c r="D152" s="4"/>
    </row>
    <row r="153" spans="1:4" x14ac:dyDescent="0.25">
      <c r="A153" s="17">
        <v>150</v>
      </c>
      <c r="B153">
        <v>34500001</v>
      </c>
      <c r="D153" s="4"/>
    </row>
    <row r="154" spans="1:4" x14ac:dyDescent="0.25">
      <c r="A154" s="17">
        <v>151</v>
      </c>
      <c r="B154" s="27">
        <v>261002</v>
      </c>
      <c r="D154" s="4"/>
    </row>
    <row r="155" spans="1:4" x14ac:dyDescent="0.25">
      <c r="A155" s="17">
        <v>152</v>
      </c>
      <c r="B155" s="27">
        <v>261002</v>
      </c>
      <c r="D155" s="4"/>
    </row>
    <row r="156" spans="1:4" x14ac:dyDescent="0.25">
      <c r="A156" s="17">
        <v>153</v>
      </c>
      <c r="B156" s="27">
        <v>261002</v>
      </c>
      <c r="D156" s="4"/>
    </row>
    <row r="157" spans="1:4" x14ac:dyDescent="0.25">
      <c r="A157" s="17">
        <v>154</v>
      </c>
      <c r="B157" s="27">
        <v>261002</v>
      </c>
      <c r="D157" s="4"/>
    </row>
    <row r="158" spans="1:4" x14ac:dyDescent="0.25">
      <c r="A158" s="17">
        <v>155</v>
      </c>
      <c r="B158" s="27">
        <v>261002</v>
      </c>
      <c r="D158" s="4"/>
    </row>
    <row r="159" spans="1:4" x14ac:dyDescent="0.25">
      <c r="A159" s="17">
        <v>156</v>
      </c>
      <c r="B159" s="27">
        <v>261002</v>
      </c>
      <c r="D159" s="4"/>
    </row>
    <row r="160" spans="1:4" x14ac:dyDescent="0.25">
      <c r="A160" s="17">
        <v>157</v>
      </c>
      <c r="B160" s="27">
        <v>261002</v>
      </c>
      <c r="D160" s="4"/>
    </row>
    <row r="161" spans="1:4" x14ac:dyDescent="0.25">
      <c r="A161" s="17">
        <v>158</v>
      </c>
      <c r="B161" s="27">
        <v>261002</v>
      </c>
      <c r="D161" s="4"/>
    </row>
    <row r="162" spans="1:4" x14ac:dyDescent="0.25">
      <c r="A162" s="17">
        <v>159</v>
      </c>
      <c r="B162" s="27">
        <v>261002</v>
      </c>
      <c r="D162" s="4"/>
    </row>
    <row r="163" spans="1:4" x14ac:dyDescent="0.25">
      <c r="A163" s="17">
        <v>160</v>
      </c>
      <c r="B163" s="27">
        <v>261002</v>
      </c>
      <c r="D163" s="4"/>
    </row>
    <row r="164" spans="1:4" x14ac:dyDescent="0.25">
      <c r="A164" s="17">
        <v>161</v>
      </c>
      <c r="B164" s="27">
        <v>261002</v>
      </c>
      <c r="D164" s="4"/>
    </row>
    <row r="165" spans="1:4" x14ac:dyDescent="0.25">
      <c r="A165" s="17">
        <v>162</v>
      </c>
      <c r="B165" s="27">
        <v>261002</v>
      </c>
      <c r="D165" s="4"/>
    </row>
    <row r="166" spans="1:4" x14ac:dyDescent="0.25">
      <c r="A166" s="17">
        <v>163</v>
      </c>
      <c r="B166" s="27">
        <v>261002</v>
      </c>
      <c r="D166" s="4"/>
    </row>
    <row r="167" spans="1:4" x14ac:dyDescent="0.25">
      <c r="A167" s="17">
        <v>164</v>
      </c>
      <c r="B167" s="27">
        <v>261002</v>
      </c>
      <c r="D167" s="4"/>
    </row>
    <row r="168" spans="1:4" x14ac:dyDescent="0.25">
      <c r="A168" s="17">
        <v>165</v>
      </c>
      <c r="B168" s="27">
        <v>296002</v>
      </c>
      <c r="D168" s="4"/>
    </row>
    <row r="169" spans="1:4" x14ac:dyDescent="0.25">
      <c r="A169" s="17">
        <v>166</v>
      </c>
      <c r="B169" s="27">
        <v>296002</v>
      </c>
      <c r="D169" s="4"/>
    </row>
    <row r="170" spans="1:4" x14ac:dyDescent="0.25">
      <c r="A170" s="17">
        <v>167</v>
      </c>
      <c r="B170">
        <v>35502</v>
      </c>
      <c r="D170" s="4"/>
    </row>
    <row r="171" spans="1:4" x14ac:dyDescent="0.25">
      <c r="A171" s="17">
        <v>168</v>
      </c>
      <c r="B171">
        <v>296002</v>
      </c>
      <c r="D171" s="4"/>
    </row>
    <row r="172" spans="1:4" x14ac:dyDescent="0.25">
      <c r="A172" s="17">
        <v>169</v>
      </c>
      <c r="B172" s="27">
        <v>296002</v>
      </c>
      <c r="D172" s="4"/>
    </row>
    <row r="173" spans="1:4" x14ac:dyDescent="0.25">
      <c r="A173" s="17">
        <v>170</v>
      </c>
      <c r="B173" s="27">
        <v>296002</v>
      </c>
      <c r="D173" s="4"/>
    </row>
    <row r="174" spans="1:4" x14ac:dyDescent="0.25">
      <c r="A174" s="17">
        <v>171</v>
      </c>
      <c r="B174" s="27">
        <v>296002</v>
      </c>
      <c r="D174" s="4"/>
    </row>
    <row r="175" spans="1:4" x14ac:dyDescent="0.25">
      <c r="A175" s="17">
        <v>172</v>
      </c>
      <c r="B175">
        <v>261002</v>
      </c>
      <c r="D175" s="4"/>
    </row>
    <row r="176" spans="1:4" x14ac:dyDescent="0.25">
      <c r="A176" s="17">
        <v>173</v>
      </c>
      <c r="B176" s="27">
        <v>296002</v>
      </c>
      <c r="D176" s="4"/>
    </row>
    <row r="177" spans="1:4" x14ac:dyDescent="0.25">
      <c r="A177" s="17">
        <v>174</v>
      </c>
      <c r="B177">
        <v>35502</v>
      </c>
      <c r="D177" s="4"/>
    </row>
    <row r="178" spans="1:4" x14ac:dyDescent="0.25">
      <c r="A178" s="17">
        <v>175</v>
      </c>
      <c r="B178" s="27">
        <v>296002</v>
      </c>
      <c r="D178" s="4"/>
    </row>
    <row r="179" spans="1:4" x14ac:dyDescent="0.25">
      <c r="A179" s="17">
        <v>176</v>
      </c>
      <c r="B179" s="27">
        <v>296002</v>
      </c>
      <c r="D179" s="4"/>
    </row>
    <row r="180" spans="1:4" x14ac:dyDescent="0.25">
      <c r="A180" s="17">
        <v>177</v>
      </c>
      <c r="B180">
        <v>261002</v>
      </c>
      <c r="D180" s="4"/>
    </row>
    <row r="181" spans="1:4" x14ac:dyDescent="0.25">
      <c r="A181" s="17">
        <v>178</v>
      </c>
      <c r="B181" s="27">
        <v>35502</v>
      </c>
      <c r="D181" s="4"/>
    </row>
    <row r="182" spans="1:4" x14ac:dyDescent="0.25">
      <c r="A182" s="17">
        <v>179</v>
      </c>
      <c r="B182" s="27">
        <v>35502</v>
      </c>
      <c r="D182" s="4"/>
    </row>
    <row r="183" spans="1:4" x14ac:dyDescent="0.25">
      <c r="A183" s="17">
        <v>180</v>
      </c>
      <c r="B183" s="27">
        <v>35502</v>
      </c>
      <c r="D183" s="4"/>
    </row>
    <row r="184" spans="1:4" x14ac:dyDescent="0.25">
      <c r="A184" s="17">
        <v>181</v>
      </c>
      <c r="B184">
        <v>261002</v>
      </c>
      <c r="D184" s="4"/>
    </row>
    <row r="185" spans="1:4" x14ac:dyDescent="0.25">
      <c r="A185" s="17">
        <v>182</v>
      </c>
      <c r="B185">
        <v>261002</v>
      </c>
      <c r="D185" s="4"/>
    </row>
    <row r="186" spans="1:4" x14ac:dyDescent="0.25">
      <c r="A186" s="17">
        <v>183</v>
      </c>
      <c r="B186" s="27">
        <v>35502</v>
      </c>
      <c r="D186" s="4"/>
    </row>
    <row r="187" spans="1:4" x14ac:dyDescent="0.25">
      <c r="A187" s="17">
        <v>184</v>
      </c>
      <c r="B187" s="27">
        <v>35502</v>
      </c>
      <c r="D187" s="4"/>
    </row>
    <row r="188" spans="1:4" x14ac:dyDescent="0.25">
      <c r="A188" s="17">
        <v>185</v>
      </c>
      <c r="B188" s="27">
        <v>35502</v>
      </c>
      <c r="D188" s="4"/>
    </row>
    <row r="189" spans="1:4" x14ac:dyDescent="0.25">
      <c r="A189" s="17">
        <v>186</v>
      </c>
      <c r="B189">
        <v>296001</v>
      </c>
      <c r="D189" s="4"/>
    </row>
    <row r="190" spans="1:4" x14ac:dyDescent="0.25">
      <c r="A190" s="17">
        <v>187</v>
      </c>
      <c r="B190" s="27">
        <v>35502</v>
      </c>
      <c r="D190" s="4"/>
    </row>
    <row r="191" spans="1:4" x14ac:dyDescent="0.25">
      <c r="A191" s="17">
        <v>188</v>
      </c>
      <c r="B191">
        <v>261002</v>
      </c>
      <c r="D191" s="4"/>
    </row>
    <row r="192" spans="1:4" x14ac:dyDescent="0.25">
      <c r="A192" s="17">
        <v>189</v>
      </c>
      <c r="B192">
        <v>35502</v>
      </c>
      <c r="D192" s="4"/>
    </row>
    <row r="193" spans="1:4" x14ac:dyDescent="0.25">
      <c r="A193" s="17">
        <v>190</v>
      </c>
      <c r="B193" s="27">
        <v>35502</v>
      </c>
      <c r="D193" s="4"/>
    </row>
    <row r="194" spans="1:4" x14ac:dyDescent="0.25">
      <c r="A194" s="17">
        <v>191</v>
      </c>
      <c r="B194">
        <v>296002</v>
      </c>
      <c r="D194" s="4"/>
    </row>
    <row r="195" spans="1:4" x14ac:dyDescent="0.25">
      <c r="A195" s="17">
        <v>192</v>
      </c>
      <c r="B195">
        <v>261002</v>
      </c>
      <c r="D195" s="4"/>
    </row>
    <row r="196" spans="1:4" x14ac:dyDescent="0.25">
      <c r="A196" s="17">
        <v>193</v>
      </c>
      <c r="B196" s="27">
        <v>35502</v>
      </c>
      <c r="D196" s="4"/>
    </row>
    <row r="197" spans="1:4" x14ac:dyDescent="0.25">
      <c r="A197" s="17">
        <v>194</v>
      </c>
      <c r="B197">
        <v>296002</v>
      </c>
      <c r="D197" s="4"/>
    </row>
    <row r="198" spans="1:4" x14ac:dyDescent="0.25">
      <c r="A198" s="17">
        <v>195</v>
      </c>
      <c r="B198">
        <v>296002</v>
      </c>
      <c r="D198" s="4"/>
    </row>
    <row r="199" spans="1:4" x14ac:dyDescent="0.25">
      <c r="A199" s="17">
        <v>196</v>
      </c>
      <c r="B199" s="27">
        <v>35502</v>
      </c>
      <c r="D199" s="4"/>
    </row>
    <row r="200" spans="1:4" x14ac:dyDescent="0.25">
      <c r="A200" s="17">
        <v>197</v>
      </c>
      <c r="B200">
        <v>296002</v>
      </c>
      <c r="D200" s="4"/>
    </row>
    <row r="201" spans="1:4" x14ac:dyDescent="0.25">
      <c r="A201" s="17">
        <v>198</v>
      </c>
      <c r="B201">
        <v>296002</v>
      </c>
      <c r="D201" s="4"/>
    </row>
    <row r="202" spans="1:4" x14ac:dyDescent="0.25">
      <c r="A202" s="17">
        <v>199</v>
      </c>
      <c r="B202">
        <v>261002</v>
      </c>
      <c r="D202" s="4"/>
    </row>
    <row r="203" spans="1:4" x14ac:dyDescent="0.25">
      <c r="A203" s="17">
        <v>200</v>
      </c>
      <c r="B203">
        <v>261002</v>
      </c>
      <c r="D203" s="4"/>
    </row>
    <row r="204" spans="1:4" x14ac:dyDescent="0.25">
      <c r="A204" s="17">
        <v>201</v>
      </c>
      <c r="B204" s="27">
        <v>35502</v>
      </c>
      <c r="D204" s="4"/>
    </row>
    <row r="205" spans="1:4" x14ac:dyDescent="0.25">
      <c r="A205" s="17">
        <v>202</v>
      </c>
      <c r="B205" s="27">
        <v>296002</v>
      </c>
      <c r="D205" s="4"/>
    </row>
    <row r="206" spans="1:4" x14ac:dyDescent="0.25">
      <c r="A206" s="17">
        <v>203</v>
      </c>
      <c r="B206">
        <v>261002</v>
      </c>
      <c r="D206" s="4"/>
    </row>
    <row r="207" spans="1:4" x14ac:dyDescent="0.25">
      <c r="A207" s="17">
        <v>204</v>
      </c>
      <c r="B207">
        <v>296002</v>
      </c>
      <c r="D207" s="4"/>
    </row>
    <row r="208" spans="1:4" x14ac:dyDescent="0.25">
      <c r="A208" s="17">
        <v>205</v>
      </c>
      <c r="B208">
        <v>35502</v>
      </c>
      <c r="D208" s="4"/>
    </row>
    <row r="209" spans="1:4" x14ac:dyDescent="0.25">
      <c r="A209" s="17">
        <v>206</v>
      </c>
      <c r="B209" s="27">
        <v>261002</v>
      </c>
      <c r="D209" s="4"/>
    </row>
    <row r="210" spans="1:4" x14ac:dyDescent="0.25">
      <c r="A210" s="17">
        <v>207</v>
      </c>
      <c r="B210" s="27">
        <v>35502</v>
      </c>
      <c r="D210" s="4"/>
    </row>
    <row r="211" spans="1:4" x14ac:dyDescent="0.25">
      <c r="A211" s="17">
        <v>208</v>
      </c>
      <c r="B211" s="27">
        <v>35502</v>
      </c>
      <c r="D211" s="4"/>
    </row>
    <row r="212" spans="1:4" x14ac:dyDescent="0.25">
      <c r="A212" s="17">
        <v>209</v>
      </c>
      <c r="B212" s="27">
        <v>35502</v>
      </c>
      <c r="D212" s="4"/>
    </row>
    <row r="213" spans="1:4" x14ac:dyDescent="0.25">
      <c r="A213" s="17">
        <v>210</v>
      </c>
      <c r="B213" s="27">
        <v>35502</v>
      </c>
      <c r="D213" s="4"/>
    </row>
    <row r="214" spans="1:4" x14ac:dyDescent="0.25">
      <c r="A214" s="17">
        <v>211</v>
      </c>
      <c r="B214" s="27">
        <v>35502</v>
      </c>
      <c r="D214" s="4"/>
    </row>
    <row r="215" spans="1:4" x14ac:dyDescent="0.25">
      <c r="A215" s="17">
        <v>212</v>
      </c>
      <c r="B215" s="27">
        <v>261002</v>
      </c>
      <c r="D215" s="4"/>
    </row>
    <row r="216" spans="1:4" x14ac:dyDescent="0.25">
      <c r="A216" s="17">
        <v>213</v>
      </c>
      <c r="B216">
        <v>35502</v>
      </c>
      <c r="D216" s="4"/>
    </row>
    <row r="217" spans="1:4" x14ac:dyDescent="0.25">
      <c r="A217" s="17">
        <v>214</v>
      </c>
      <c r="B217" s="27">
        <v>261002</v>
      </c>
      <c r="D217" s="4"/>
    </row>
    <row r="218" spans="1:4" x14ac:dyDescent="0.25">
      <c r="A218" s="17">
        <v>215</v>
      </c>
      <c r="B218">
        <v>296002</v>
      </c>
      <c r="D218" s="4"/>
    </row>
    <row r="219" spans="1:4" x14ac:dyDescent="0.25">
      <c r="A219" s="17">
        <v>216</v>
      </c>
      <c r="B219" s="27">
        <v>261002</v>
      </c>
      <c r="D219" s="4"/>
    </row>
    <row r="220" spans="1:4" x14ac:dyDescent="0.25">
      <c r="A220" s="17">
        <v>217</v>
      </c>
      <c r="B220">
        <v>296002</v>
      </c>
      <c r="D220" s="4"/>
    </row>
    <row r="221" spans="1:4" x14ac:dyDescent="0.25">
      <c r="A221" s="17">
        <v>218</v>
      </c>
      <c r="B221">
        <v>32601</v>
      </c>
      <c r="D221" s="4"/>
    </row>
    <row r="222" spans="1:4" x14ac:dyDescent="0.25">
      <c r="A222" s="17">
        <v>219</v>
      </c>
      <c r="B222" s="27">
        <v>35502</v>
      </c>
      <c r="D222" s="4"/>
    </row>
    <row r="223" spans="1:4" x14ac:dyDescent="0.25">
      <c r="A223" s="17">
        <v>220</v>
      </c>
      <c r="B223" s="27">
        <v>35502</v>
      </c>
      <c r="D223" s="4"/>
    </row>
    <row r="224" spans="1:4" x14ac:dyDescent="0.25">
      <c r="A224" s="17">
        <v>221</v>
      </c>
      <c r="B224" s="27">
        <v>35502</v>
      </c>
      <c r="D224" s="4"/>
    </row>
    <row r="225" spans="1:4" x14ac:dyDescent="0.25">
      <c r="A225" s="17">
        <v>222</v>
      </c>
      <c r="B225" s="27">
        <v>35502</v>
      </c>
      <c r="D225" s="4"/>
    </row>
    <row r="226" spans="1:4" x14ac:dyDescent="0.25">
      <c r="A226" s="17">
        <v>223</v>
      </c>
      <c r="B226" s="27">
        <v>35502</v>
      </c>
      <c r="D226" s="21"/>
    </row>
    <row r="227" spans="1:4" x14ac:dyDescent="0.25">
      <c r="A227" s="17">
        <v>224</v>
      </c>
      <c r="B227" s="27">
        <v>261002</v>
      </c>
      <c r="D227" s="27"/>
    </row>
    <row r="228" spans="1:4" x14ac:dyDescent="0.25">
      <c r="A228" s="17">
        <v>225</v>
      </c>
      <c r="B228" s="27">
        <v>261002</v>
      </c>
      <c r="D228" s="27"/>
    </row>
    <row r="229" spans="1:4" x14ac:dyDescent="0.25">
      <c r="A229" s="17">
        <v>226</v>
      </c>
      <c r="B229" s="27">
        <v>261002</v>
      </c>
      <c r="D229" s="27"/>
    </row>
    <row r="230" spans="1:4" x14ac:dyDescent="0.25">
      <c r="A230" s="17">
        <v>227</v>
      </c>
      <c r="B230" s="27">
        <v>261002</v>
      </c>
      <c r="D230" s="27"/>
    </row>
    <row r="231" spans="1:4" x14ac:dyDescent="0.25">
      <c r="A231" s="17">
        <v>228</v>
      </c>
      <c r="B231" s="27">
        <v>261002</v>
      </c>
      <c r="D231" s="27"/>
    </row>
    <row r="232" spans="1:4" x14ac:dyDescent="0.25">
      <c r="A232" s="17">
        <v>229</v>
      </c>
      <c r="B232" s="27">
        <v>261002</v>
      </c>
      <c r="D232" s="27"/>
    </row>
    <row r="233" spans="1:4" x14ac:dyDescent="0.25">
      <c r="A233" s="17">
        <v>230</v>
      </c>
      <c r="B233" s="27">
        <v>261002</v>
      </c>
      <c r="D233" s="27"/>
    </row>
    <row r="234" spans="1:4" x14ac:dyDescent="0.25">
      <c r="A234" s="17">
        <v>231</v>
      </c>
      <c r="B234" s="27">
        <v>261002</v>
      </c>
      <c r="D234" s="27"/>
    </row>
    <row r="235" spans="1:4" x14ac:dyDescent="0.25">
      <c r="A235" s="17">
        <v>232</v>
      </c>
      <c r="B235" s="27">
        <v>261002</v>
      </c>
      <c r="D235" s="27"/>
    </row>
    <row r="236" spans="1:4" x14ac:dyDescent="0.25">
      <c r="A236" s="17">
        <v>233</v>
      </c>
      <c r="B236" s="27">
        <v>261002</v>
      </c>
      <c r="D236" s="27"/>
    </row>
    <row r="237" spans="1:4" x14ac:dyDescent="0.25">
      <c r="A237" s="17">
        <v>234</v>
      </c>
      <c r="B237" s="27">
        <v>261002</v>
      </c>
      <c r="D237" s="27"/>
    </row>
    <row r="238" spans="1:4" x14ac:dyDescent="0.25">
      <c r="A238" s="17">
        <v>235</v>
      </c>
      <c r="B238" s="27">
        <v>261002</v>
      </c>
      <c r="D238" s="27"/>
    </row>
    <row r="239" spans="1:4" x14ac:dyDescent="0.25">
      <c r="A239" s="17">
        <v>236</v>
      </c>
      <c r="B239" s="27">
        <v>261002</v>
      </c>
      <c r="D239" s="27"/>
    </row>
    <row r="240" spans="1:4" x14ac:dyDescent="0.25">
      <c r="A240" s="17">
        <v>237</v>
      </c>
      <c r="B240" s="27">
        <v>261002</v>
      </c>
      <c r="D240" s="27"/>
    </row>
    <row r="241" spans="1:4" x14ac:dyDescent="0.25">
      <c r="A241" s="17">
        <v>238</v>
      </c>
      <c r="B241" s="27">
        <v>261002</v>
      </c>
      <c r="D241" s="27"/>
    </row>
    <row r="242" spans="1:4" x14ac:dyDescent="0.25">
      <c r="A242" s="17">
        <v>239</v>
      </c>
      <c r="B242" s="27">
        <v>261002</v>
      </c>
      <c r="D242" s="27"/>
    </row>
    <row r="243" spans="1:4" x14ac:dyDescent="0.25">
      <c r="A243" s="17">
        <v>240</v>
      </c>
      <c r="B243" s="27">
        <v>261002</v>
      </c>
      <c r="D243" s="27"/>
    </row>
    <row r="244" spans="1:4" x14ac:dyDescent="0.25">
      <c r="A244" s="17">
        <v>241</v>
      </c>
      <c r="B244" s="27">
        <v>261002</v>
      </c>
      <c r="D244" s="27"/>
    </row>
    <row r="245" spans="1:4" x14ac:dyDescent="0.25">
      <c r="A245" s="17">
        <v>242</v>
      </c>
      <c r="B245" s="27">
        <v>261002</v>
      </c>
      <c r="D245" s="27"/>
    </row>
    <row r="246" spans="1:4" x14ac:dyDescent="0.25">
      <c r="A246" s="17">
        <v>243</v>
      </c>
      <c r="B246" s="27">
        <v>261002</v>
      </c>
      <c r="D246" s="27"/>
    </row>
    <row r="247" spans="1:4" x14ac:dyDescent="0.25">
      <c r="A247" s="17">
        <v>244</v>
      </c>
      <c r="B247" s="27">
        <v>261002</v>
      </c>
      <c r="D247" s="27"/>
    </row>
    <row r="248" spans="1:4" x14ac:dyDescent="0.25">
      <c r="A248" s="17">
        <v>245</v>
      </c>
      <c r="B248" s="27">
        <v>261002</v>
      </c>
      <c r="D248" s="27"/>
    </row>
    <row r="249" spans="1:4" x14ac:dyDescent="0.25">
      <c r="A249" s="17">
        <v>246</v>
      </c>
      <c r="B249" s="27">
        <v>261002</v>
      </c>
      <c r="D249" s="27"/>
    </row>
    <row r="250" spans="1:4" x14ac:dyDescent="0.25">
      <c r="A250" s="17">
        <v>247</v>
      </c>
      <c r="B250" s="27">
        <v>261002</v>
      </c>
      <c r="D250" s="27"/>
    </row>
    <row r="251" spans="1:4" x14ac:dyDescent="0.25">
      <c r="A251" s="17">
        <v>248</v>
      </c>
      <c r="B251" s="27">
        <v>261002</v>
      </c>
      <c r="D251" s="27"/>
    </row>
    <row r="252" spans="1:4" x14ac:dyDescent="0.25">
      <c r="A252" s="17">
        <v>249</v>
      </c>
      <c r="B252" s="27">
        <v>261002</v>
      </c>
      <c r="D252" s="27"/>
    </row>
    <row r="253" spans="1:4" x14ac:dyDescent="0.25">
      <c r="A253" s="17">
        <v>250</v>
      </c>
      <c r="B253" s="27">
        <v>261002</v>
      </c>
      <c r="D253" s="27"/>
    </row>
    <row r="254" spans="1:4" x14ac:dyDescent="0.25">
      <c r="A254" s="17">
        <v>251</v>
      </c>
      <c r="B254" s="27">
        <v>261002</v>
      </c>
      <c r="D254" s="27"/>
    </row>
    <row r="255" spans="1:4" x14ac:dyDescent="0.25">
      <c r="A255" s="17">
        <v>252</v>
      </c>
      <c r="B255" s="27">
        <v>261002</v>
      </c>
      <c r="D255" s="27"/>
    </row>
    <row r="256" spans="1:4" x14ac:dyDescent="0.25">
      <c r="A256" s="17">
        <v>253</v>
      </c>
      <c r="B256" s="27">
        <v>261002</v>
      </c>
      <c r="D256" s="27"/>
    </row>
    <row r="257" spans="1:4" x14ac:dyDescent="0.25">
      <c r="A257" s="17">
        <v>254</v>
      </c>
      <c r="B257" s="27">
        <v>261002</v>
      </c>
      <c r="D257" s="27"/>
    </row>
    <row r="258" spans="1:4" x14ac:dyDescent="0.25">
      <c r="A258" s="17">
        <v>255</v>
      </c>
      <c r="B258" s="27">
        <v>261002</v>
      </c>
      <c r="D258" s="27"/>
    </row>
    <row r="259" spans="1:4" x14ac:dyDescent="0.25">
      <c r="A259" s="17">
        <v>256</v>
      </c>
      <c r="B259" s="27">
        <v>261002</v>
      </c>
      <c r="D259" s="27"/>
    </row>
    <row r="260" spans="1:4" x14ac:dyDescent="0.25">
      <c r="A260" s="17">
        <v>257</v>
      </c>
      <c r="B260" s="27">
        <v>261002</v>
      </c>
      <c r="D260" s="27"/>
    </row>
    <row r="261" spans="1:4" x14ac:dyDescent="0.25">
      <c r="A261" s="17">
        <v>258</v>
      </c>
      <c r="B261" s="27">
        <v>261002</v>
      </c>
      <c r="D261" s="27"/>
    </row>
    <row r="262" spans="1:4" x14ac:dyDescent="0.25">
      <c r="A262" s="17">
        <v>259</v>
      </c>
      <c r="B262" s="27">
        <v>261002</v>
      </c>
      <c r="D262" s="27"/>
    </row>
    <row r="263" spans="1:4" x14ac:dyDescent="0.25">
      <c r="A263" s="17">
        <v>260</v>
      </c>
      <c r="B263" s="27">
        <v>261002</v>
      </c>
      <c r="D263" s="27"/>
    </row>
    <row r="264" spans="1:4" x14ac:dyDescent="0.25">
      <c r="A264" s="17">
        <v>261</v>
      </c>
      <c r="B264" s="27">
        <v>261002</v>
      </c>
      <c r="D264" s="27"/>
    </row>
    <row r="265" spans="1:4" x14ac:dyDescent="0.25">
      <c r="A265" s="17">
        <v>262</v>
      </c>
      <c r="B265" s="27">
        <v>261002</v>
      </c>
      <c r="D265" s="27"/>
    </row>
    <row r="266" spans="1:4" x14ac:dyDescent="0.25">
      <c r="A266" s="17">
        <v>263</v>
      </c>
      <c r="B266" s="27">
        <v>261002</v>
      </c>
      <c r="D266" s="27"/>
    </row>
    <row r="267" spans="1:4" x14ac:dyDescent="0.25">
      <c r="A267" s="17">
        <v>264</v>
      </c>
      <c r="B267" s="27">
        <v>261002</v>
      </c>
      <c r="D267" s="27"/>
    </row>
    <row r="268" spans="1:4" x14ac:dyDescent="0.25">
      <c r="A268" s="17">
        <v>265</v>
      </c>
      <c r="B268" s="27">
        <v>261002</v>
      </c>
      <c r="D268" s="27"/>
    </row>
    <row r="269" spans="1:4" x14ac:dyDescent="0.25">
      <c r="A269" s="17">
        <v>266</v>
      </c>
      <c r="B269" s="27">
        <v>261002</v>
      </c>
      <c r="D269" s="27"/>
    </row>
    <row r="270" spans="1:4" x14ac:dyDescent="0.25">
      <c r="A270" s="17">
        <v>267</v>
      </c>
      <c r="B270" s="27">
        <v>261002</v>
      </c>
      <c r="D270" s="27"/>
    </row>
    <row r="271" spans="1:4" x14ac:dyDescent="0.25">
      <c r="A271" s="17">
        <v>268</v>
      </c>
      <c r="B271" s="27">
        <v>261002</v>
      </c>
      <c r="D271" s="27"/>
    </row>
    <row r="272" spans="1:4" x14ac:dyDescent="0.25">
      <c r="A272" s="17">
        <v>269</v>
      </c>
      <c r="B272" s="27">
        <v>261002</v>
      </c>
      <c r="D272" s="27"/>
    </row>
    <row r="273" spans="1:4" x14ac:dyDescent="0.25">
      <c r="A273" s="17">
        <v>270</v>
      </c>
      <c r="B273" s="27">
        <v>261002</v>
      </c>
      <c r="D273" s="27"/>
    </row>
    <row r="274" spans="1:4" x14ac:dyDescent="0.25">
      <c r="A274" s="17">
        <v>271</v>
      </c>
      <c r="B274" s="27">
        <v>261002</v>
      </c>
      <c r="D274" s="27"/>
    </row>
    <row r="275" spans="1:4" x14ac:dyDescent="0.25">
      <c r="A275" s="17">
        <v>272</v>
      </c>
      <c r="B275" s="27">
        <v>261002</v>
      </c>
      <c r="D275" s="27"/>
    </row>
    <row r="276" spans="1:4" x14ac:dyDescent="0.25">
      <c r="A276" s="17">
        <v>273</v>
      </c>
      <c r="B276" s="27">
        <v>261002</v>
      </c>
      <c r="D276" s="27"/>
    </row>
    <row r="277" spans="1:4" x14ac:dyDescent="0.25">
      <c r="A277" s="17">
        <v>274</v>
      </c>
      <c r="B277" s="27">
        <v>261002</v>
      </c>
      <c r="D277" s="27"/>
    </row>
    <row r="278" spans="1:4" x14ac:dyDescent="0.25">
      <c r="A278" s="17">
        <v>275</v>
      </c>
      <c r="B278" s="27">
        <v>261002</v>
      </c>
      <c r="D278" s="27"/>
    </row>
    <row r="279" spans="1:4" x14ac:dyDescent="0.25">
      <c r="A279" s="17">
        <v>276</v>
      </c>
      <c r="B279" s="27">
        <v>261002</v>
      </c>
      <c r="D279" s="27"/>
    </row>
    <row r="280" spans="1:4" x14ac:dyDescent="0.25">
      <c r="A280" s="17">
        <v>277</v>
      </c>
      <c r="B280" s="27">
        <v>261002</v>
      </c>
      <c r="D280" s="27"/>
    </row>
    <row r="281" spans="1:4" x14ac:dyDescent="0.25">
      <c r="A281" s="17">
        <v>278</v>
      </c>
      <c r="B281" s="27">
        <v>261002</v>
      </c>
      <c r="D281" s="27"/>
    </row>
    <row r="282" spans="1:4" x14ac:dyDescent="0.25">
      <c r="A282" s="17">
        <v>279</v>
      </c>
      <c r="B282" s="27">
        <v>261002</v>
      </c>
      <c r="D282" s="27"/>
    </row>
    <row r="283" spans="1:4" x14ac:dyDescent="0.25">
      <c r="A283" s="17">
        <v>280</v>
      </c>
      <c r="B283" s="27">
        <v>261002</v>
      </c>
      <c r="D283" s="27"/>
    </row>
    <row r="284" spans="1:4" x14ac:dyDescent="0.25">
      <c r="A284" s="17">
        <v>281</v>
      </c>
      <c r="B284" s="27">
        <v>261002</v>
      </c>
      <c r="D284" s="27"/>
    </row>
    <row r="285" spans="1:4" x14ac:dyDescent="0.25">
      <c r="A285" s="17">
        <v>282</v>
      </c>
      <c r="B285" s="27">
        <v>261002</v>
      </c>
      <c r="D285" s="27"/>
    </row>
    <row r="286" spans="1:4" x14ac:dyDescent="0.25">
      <c r="A286" s="17">
        <v>283</v>
      </c>
      <c r="B286" s="27">
        <v>261002</v>
      </c>
      <c r="D286" s="27"/>
    </row>
    <row r="287" spans="1:4" x14ac:dyDescent="0.25">
      <c r="A287" s="17">
        <v>284</v>
      </c>
      <c r="B287" s="27">
        <v>261002</v>
      </c>
      <c r="D287" s="27"/>
    </row>
    <row r="288" spans="1:4" x14ac:dyDescent="0.25">
      <c r="A288" s="17">
        <v>285</v>
      </c>
      <c r="B288" s="27">
        <v>261002</v>
      </c>
      <c r="D288" s="27"/>
    </row>
    <row r="289" spans="1:4" x14ac:dyDescent="0.25">
      <c r="A289" s="17">
        <v>286</v>
      </c>
      <c r="B289" s="27">
        <v>261002</v>
      </c>
      <c r="D289" s="27"/>
    </row>
    <row r="290" spans="1:4" x14ac:dyDescent="0.25">
      <c r="A290" s="17">
        <v>287</v>
      </c>
      <c r="B290" s="27">
        <v>32601</v>
      </c>
      <c r="D290" s="27"/>
    </row>
    <row r="291" spans="1:4" x14ac:dyDescent="0.25">
      <c r="A291" s="17">
        <v>288</v>
      </c>
      <c r="B291">
        <v>34500001</v>
      </c>
      <c r="D291" s="27"/>
    </row>
    <row r="292" spans="1:4" x14ac:dyDescent="0.25">
      <c r="A292" s="17">
        <v>289</v>
      </c>
      <c r="B292">
        <v>261002</v>
      </c>
      <c r="D292" s="27"/>
    </row>
    <row r="293" spans="1:4" x14ac:dyDescent="0.25">
      <c r="A293" s="17">
        <v>290</v>
      </c>
      <c r="B293" s="27">
        <v>261002</v>
      </c>
      <c r="D293" s="27"/>
    </row>
    <row r="294" spans="1:4" x14ac:dyDescent="0.25">
      <c r="A294" s="17">
        <v>291</v>
      </c>
      <c r="B294" s="27">
        <v>261002</v>
      </c>
      <c r="D294" s="27"/>
    </row>
    <row r="295" spans="1:4" x14ac:dyDescent="0.25">
      <c r="A295" s="17">
        <v>292</v>
      </c>
      <c r="B295" s="27">
        <v>261002</v>
      </c>
      <c r="D295" s="27"/>
    </row>
    <row r="296" spans="1:4" x14ac:dyDescent="0.25">
      <c r="A296" s="17">
        <v>293</v>
      </c>
      <c r="B296" s="27">
        <v>261002</v>
      </c>
      <c r="D296" s="27"/>
    </row>
    <row r="297" spans="1:4" x14ac:dyDescent="0.25">
      <c r="A297" s="17">
        <v>294</v>
      </c>
      <c r="B297" s="27">
        <v>261002</v>
      </c>
      <c r="D297" s="27"/>
    </row>
    <row r="298" spans="1:4" x14ac:dyDescent="0.25">
      <c r="A298" s="17">
        <v>295</v>
      </c>
      <c r="B298" s="27">
        <v>261002</v>
      </c>
      <c r="D298" s="27"/>
    </row>
    <row r="299" spans="1:4" x14ac:dyDescent="0.25">
      <c r="A299" s="17">
        <v>296</v>
      </c>
      <c r="B299" s="27">
        <v>261002</v>
      </c>
      <c r="D299" s="27"/>
    </row>
    <row r="300" spans="1:4" x14ac:dyDescent="0.25">
      <c r="A300" s="17">
        <v>297</v>
      </c>
      <c r="B300" s="27">
        <v>261002</v>
      </c>
      <c r="D300" s="27"/>
    </row>
    <row r="301" spans="1:4" x14ac:dyDescent="0.25">
      <c r="A301" s="17">
        <v>298</v>
      </c>
      <c r="B301" s="27">
        <v>261002</v>
      </c>
      <c r="D301" s="27"/>
    </row>
    <row r="302" spans="1:4" x14ac:dyDescent="0.25">
      <c r="A302" s="17">
        <v>299</v>
      </c>
      <c r="B302" s="27">
        <v>261002</v>
      </c>
      <c r="D302" s="27"/>
    </row>
    <row r="303" spans="1:4" x14ac:dyDescent="0.25">
      <c r="A303" s="17">
        <v>300</v>
      </c>
      <c r="B303" s="27">
        <v>261002</v>
      </c>
      <c r="D303" s="27"/>
    </row>
    <row r="304" spans="1:4" x14ac:dyDescent="0.25">
      <c r="A304" s="17">
        <v>301</v>
      </c>
      <c r="B304" s="27">
        <v>261002</v>
      </c>
      <c r="D304" s="27"/>
    </row>
    <row r="305" spans="1:4" x14ac:dyDescent="0.25">
      <c r="A305" s="17">
        <v>302</v>
      </c>
      <c r="B305" s="27">
        <v>261002</v>
      </c>
      <c r="D305" s="27"/>
    </row>
    <row r="306" spans="1:4" x14ac:dyDescent="0.25">
      <c r="A306" s="17">
        <v>303</v>
      </c>
      <c r="B306" s="27">
        <v>261002</v>
      </c>
      <c r="D306" s="27"/>
    </row>
    <row r="307" spans="1:4" x14ac:dyDescent="0.25">
      <c r="A307" s="17">
        <v>304</v>
      </c>
      <c r="B307" s="27">
        <v>261002</v>
      </c>
      <c r="D307" s="27"/>
    </row>
    <row r="308" spans="1:4" x14ac:dyDescent="0.25">
      <c r="A308" s="17">
        <v>305</v>
      </c>
      <c r="B308" s="27">
        <v>261002</v>
      </c>
      <c r="D308" s="27"/>
    </row>
    <row r="309" spans="1:4" x14ac:dyDescent="0.25">
      <c r="A309" s="17">
        <v>306</v>
      </c>
      <c r="B309" s="27">
        <v>261002</v>
      </c>
      <c r="D309" s="27"/>
    </row>
    <row r="310" spans="1:4" x14ac:dyDescent="0.25">
      <c r="A310" s="17">
        <v>307</v>
      </c>
      <c r="B310" s="27">
        <v>261002</v>
      </c>
      <c r="D310" s="27"/>
    </row>
    <row r="311" spans="1:4" x14ac:dyDescent="0.25">
      <c r="A311" s="17">
        <v>308</v>
      </c>
      <c r="B311" s="27">
        <v>261002</v>
      </c>
      <c r="D311" s="27"/>
    </row>
    <row r="312" spans="1:4" x14ac:dyDescent="0.25">
      <c r="A312" s="17">
        <v>309</v>
      </c>
      <c r="B312" s="27">
        <v>261002</v>
      </c>
      <c r="D312" s="27"/>
    </row>
    <row r="313" spans="1:4" x14ac:dyDescent="0.25">
      <c r="A313" s="17">
        <v>310</v>
      </c>
      <c r="B313" s="27">
        <v>261002</v>
      </c>
      <c r="D313" s="27"/>
    </row>
    <row r="314" spans="1:4" x14ac:dyDescent="0.25">
      <c r="A314" s="17">
        <v>311</v>
      </c>
      <c r="B314" s="27">
        <v>261002</v>
      </c>
      <c r="D314" s="27"/>
    </row>
    <row r="315" spans="1:4" x14ac:dyDescent="0.25">
      <c r="A315" s="17">
        <v>312</v>
      </c>
      <c r="B315" s="27">
        <v>261002</v>
      </c>
      <c r="D315" s="27"/>
    </row>
    <row r="316" spans="1:4" x14ac:dyDescent="0.25">
      <c r="A316" s="17">
        <v>313</v>
      </c>
      <c r="B316" s="27">
        <v>261002</v>
      </c>
      <c r="D316" s="27"/>
    </row>
    <row r="317" spans="1:4" x14ac:dyDescent="0.25">
      <c r="A317" s="17">
        <v>314</v>
      </c>
      <c r="B317" s="27">
        <v>261002</v>
      </c>
      <c r="D317" s="27"/>
    </row>
    <row r="318" spans="1:4" x14ac:dyDescent="0.25">
      <c r="A318" s="17">
        <v>315</v>
      </c>
      <c r="B318">
        <v>35502</v>
      </c>
      <c r="D318" s="27"/>
    </row>
    <row r="319" spans="1:4" x14ac:dyDescent="0.25">
      <c r="A319" s="17">
        <v>316</v>
      </c>
      <c r="B319" s="27">
        <v>261002</v>
      </c>
      <c r="D319" s="27"/>
    </row>
    <row r="320" spans="1:4" x14ac:dyDescent="0.25">
      <c r="A320" s="17">
        <v>317</v>
      </c>
      <c r="B320" s="27">
        <v>261002</v>
      </c>
      <c r="D320" s="27"/>
    </row>
    <row r="321" spans="1:4" x14ac:dyDescent="0.25">
      <c r="A321" s="17">
        <v>318</v>
      </c>
      <c r="B321" s="27">
        <v>261002</v>
      </c>
      <c r="D321" s="27"/>
    </row>
    <row r="322" spans="1:4" x14ac:dyDescent="0.25">
      <c r="A322" s="17">
        <v>319</v>
      </c>
      <c r="B322" s="27">
        <v>261002</v>
      </c>
      <c r="D322" s="27"/>
    </row>
    <row r="323" spans="1:4" x14ac:dyDescent="0.25">
      <c r="A323" s="17">
        <v>320</v>
      </c>
      <c r="B323" s="27">
        <v>261002</v>
      </c>
      <c r="D323" s="27"/>
    </row>
    <row r="324" spans="1:4" x14ac:dyDescent="0.25">
      <c r="A324" s="17">
        <v>321</v>
      </c>
      <c r="B324" s="27">
        <v>261002</v>
      </c>
      <c r="D324" s="27"/>
    </row>
    <row r="325" spans="1:4" x14ac:dyDescent="0.25">
      <c r="A325" s="17">
        <v>322</v>
      </c>
      <c r="B325" s="27">
        <v>261002</v>
      </c>
      <c r="D325" s="27"/>
    </row>
    <row r="326" spans="1:4" x14ac:dyDescent="0.25">
      <c r="A326" s="17">
        <v>323</v>
      </c>
      <c r="B326" s="27">
        <v>261002</v>
      </c>
      <c r="D326" s="27"/>
    </row>
    <row r="327" spans="1:4" x14ac:dyDescent="0.25">
      <c r="A327" s="17">
        <v>324</v>
      </c>
      <c r="B327" s="27">
        <v>261002</v>
      </c>
      <c r="D327" s="27"/>
    </row>
    <row r="328" spans="1:4" x14ac:dyDescent="0.25">
      <c r="A328" s="17">
        <v>325</v>
      </c>
      <c r="B328" s="27">
        <v>261002</v>
      </c>
      <c r="D328" s="27"/>
    </row>
    <row r="329" spans="1:4" x14ac:dyDescent="0.25">
      <c r="A329" s="17">
        <v>326</v>
      </c>
      <c r="B329" s="27">
        <v>261002</v>
      </c>
      <c r="D329" s="27"/>
    </row>
    <row r="330" spans="1:4" x14ac:dyDescent="0.25">
      <c r="A330" s="17">
        <v>327</v>
      </c>
      <c r="B330" s="27">
        <v>261002</v>
      </c>
      <c r="D330" s="27"/>
    </row>
    <row r="331" spans="1:4" x14ac:dyDescent="0.25">
      <c r="A331" s="17">
        <v>328</v>
      </c>
      <c r="B331" s="27">
        <v>261002</v>
      </c>
      <c r="D331" s="27"/>
    </row>
    <row r="332" spans="1:4" x14ac:dyDescent="0.25">
      <c r="A332" s="17">
        <v>329</v>
      </c>
      <c r="B332" s="27">
        <v>261002</v>
      </c>
      <c r="D332" s="27"/>
    </row>
    <row r="333" spans="1:4" x14ac:dyDescent="0.25">
      <c r="A333" s="17">
        <v>330</v>
      </c>
      <c r="B333" s="27">
        <v>261002</v>
      </c>
      <c r="D333" s="27"/>
    </row>
    <row r="334" spans="1:4" x14ac:dyDescent="0.25">
      <c r="A334" s="17">
        <v>331</v>
      </c>
      <c r="B334" s="27">
        <v>261002</v>
      </c>
      <c r="D334" s="27"/>
    </row>
    <row r="335" spans="1:4" x14ac:dyDescent="0.25">
      <c r="A335" s="17">
        <v>332</v>
      </c>
      <c r="B335" s="27">
        <v>261002</v>
      </c>
      <c r="D335" s="27"/>
    </row>
    <row r="336" spans="1:4" x14ac:dyDescent="0.25">
      <c r="A336" s="17">
        <v>333</v>
      </c>
      <c r="B336">
        <v>296001</v>
      </c>
      <c r="D336" s="27"/>
    </row>
    <row r="337" spans="1:4" x14ac:dyDescent="0.25">
      <c r="A337" s="17">
        <v>334</v>
      </c>
      <c r="B337" s="27">
        <v>296001</v>
      </c>
      <c r="D337" s="27"/>
    </row>
    <row r="338" spans="1:4" x14ac:dyDescent="0.25">
      <c r="A338" s="17">
        <v>335</v>
      </c>
      <c r="B338" s="27">
        <v>296001</v>
      </c>
      <c r="D338" s="27"/>
    </row>
    <row r="339" spans="1:4" x14ac:dyDescent="0.25">
      <c r="A339" s="17">
        <v>336</v>
      </c>
      <c r="B339" s="27">
        <v>296001</v>
      </c>
      <c r="D339" s="27"/>
    </row>
    <row r="340" spans="1:4" x14ac:dyDescent="0.25">
      <c r="A340" s="17">
        <v>337</v>
      </c>
      <c r="B340" s="27">
        <v>35502</v>
      </c>
      <c r="D340" s="27"/>
    </row>
    <row r="341" spans="1:4" x14ac:dyDescent="0.25">
      <c r="A341" s="17">
        <v>338</v>
      </c>
      <c r="B341" s="27">
        <v>35502</v>
      </c>
      <c r="D341" s="27"/>
    </row>
    <row r="342" spans="1:4" x14ac:dyDescent="0.25">
      <c r="A342" s="17">
        <v>339</v>
      </c>
      <c r="B342" s="27">
        <v>35502</v>
      </c>
      <c r="D342" s="27"/>
    </row>
    <row r="343" spans="1:4" x14ac:dyDescent="0.25">
      <c r="A343" s="17">
        <v>340</v>
      </c>
      <c r="B343" s="27">
        <v>35502</v>
      </c>
      <c r="D343" s="27"/>
    </row>
    <row r="344" spans="1:4" x14ac:dyDescent="0.25">
      <c r="A344" s="17">
        <v>341</v>
      </c>
      <c r="B344" s="27">
        <v>35502</v>
      </c>
      <c r="D344" s="27"/>
    </row>
    <row r="345" spans="1:4" x14ac:dyDescent="0.25">
      <c r="A345" s="17">
        <v>342</v>
      </c>
      <c r="B345">
        <v>35502</v>
      </c>
      <c r="D345" s="27"/>
    </row>
    <row r="346" spans="1:4" x14ac:dyDescent="0.25">
      <c r="A346" s="17">
        <v>343</v>
      </c>
      <c r="B346">
        <v>296002</v>
      </c>
      <c r="D346" s="27"/>
    </row>
    <row r="347" spans="1:4" x14ac:dyDescent="0.25">
      <c r="A347" s="17">
        <v>344</v>
      </c>
      <c r="B347">
        <v>261002</v>
      </c>
      <c r="D347" s="27"/>
    </row>
    <row r="348" spans="1:4" x14ac:dyDescent="0.25">
      <c r="A348" s="17">
        <v>345</v>
      </c>
      <c r="B348">
        <v>29901</v>
      </c>
      <c r="D348" s="27"/>
    </row>
    <row r="349" spans="1:4" x14ac:dyDescent="0.25">
      <c r="A349" s="17">
        <v>346</v>
      </c>
      <c r="B349">
        <v>296002</v>
      </c>
      <c r="D349" s="27"/>
    </row>
    <row r="350" spans="1:4" x14ac:dyDescent="0.25">
      <c r="A350" s="17">
        <v>347</v>
      </c>
      <c r="B350">
        <v>261002</v>
      </c>
      <c r="D350" s="27"/>
    </row>
    <row r="351" spans="1:4" x14ac:dyDescent="0.25">
      <c r="A351" s="17">
        <v>348</v>
      </c>
      <c r="B351" s="27">
        <v>261002</v>
      </c>
      <c r="D351" s="27"/>
    </row>
    <row r="352" spans="1:4" x14ac:dyDescent="0.25">
      <c r="A352" s="17">
        <v>349</v>
      </c>
      <c r="B352" s="27">
        <v>261002</v>
      </c>
      <c r="D352" s="27"/>
    </row>
    <row r="353" spans="1:4" x14ac:dyDescent="0.25">
      <c r="A353" s="17">
        <v>350</v>
      </c>
      <c r="B353" s="27">
        <v>35502</v>
      </c>
      <c r="D353" s="27"/>
    </row>
    <row r="354" spans="1:4" x14ac:dyDescent="0.25">
      <c r="A354" s="17">
        <v>351</v>
      </c>
      <c r="B354" s="27">
        <v>35502</v>
      </c>
      <c r="D354" s="27"/>
    </row>
    <row r="355" spans="1:4" x14ac:dyDescent="0.25">
      <c r="A355" s="17">
        <v>352</v>
      </c>
      <c r="B355" s="27">
        <v>35502</v>
      </c>
      <c r="D355" s="27"/>
    </row>
    <row r="356" spans="1:4" x14ac:dyDescent="0.25">
      <c r="A356" s="17">
        <v>353</v>
      </c>
      <c r="B356" s="27">
        <v>35502</v>
      </c>
      <c r="D356" s="27"/>
    </row>
    <row r="357" spans="1:4" x14ac:dyDescent="0.25">
      <c r="A357" s="17">
        <v>354</v>
      </c>
      <c r="B357" s="27">
        <v>261002</v>
      </c>
      <c r="D357" s="27"/>
    </row>
    <row r="358" spans="1:4" x14ac:dyDescent="0.25">
      <c r="A358" s="17">
        <v>355</v>
      </c>
      <c r="B358">
        <v>32601</v>
      </c>
      <c r="D358" s="27"/>
    </row>
    <row r="359" spans="1:4" x14ac:dyDescent="0.25">
      <c r="A359" s="17">
        <v>356</v>
      </c>
      <c r="B359" s="27">
        <v>35502</v>
      </c>
      <c r="D359" s="27"/>
    </row>
    <row r="360" spans="1:4" x14ac:dyDescent="0.25">
      <c r="A360" s="17">
        <v>357</v>
      </c>
      <c r="B360" s="27">
        <v>296002</v>
      </c>
      <c r="D360" s="27"/>
    </row>
    <row r="361" spans="1:4" x14ac:dyDescent="0.25">
      <c r="A361" s="17">
        <v>358</v>
      </c>
      <c r="B361" s="27">
        <v>296002</v>
      </c>
      <c r="D361" s="27"/>
    </row>
    <row r="362" spans="1:4" x14ac:dyDescent="0.25">
      <c r="A362" s="17">
        <v>359</v>
      </c>
      <c r="B362" s="27">
        <v>35502</v>
      </c>
      <c r="D362" s="27"/>
    </row>
    <row r="363" spans="1:4" x14ac:dyDescent="0.25">
      <c r="A363" s="17">
        <v>360</v>
      </c>
      <c r="B363" s="27">
        <v>296002</v>
      </c>
      <c r="D363" s="27"/>
    </row>
    <row r="364" spans="1:4" x14ac:dyDescent="0.25">
      <c r="A364" s="17">
        <v>361</v>
      </c>
      <c r="B364" s="27">
        <v>296002</v>
      </c>
      <c r="D364" s="27"/>
    </row>
    <row r="365" spans="1:4" x14ac:dyDescent="0.25">
      <c r="A365" s="17">
        <v>362</v>
      </c>
      <c r="B365">
        <v>32601</v>
      </c>
      <c r="D365" s="27"/>
    </row>
    <row r="366" spans="1:4" x14ac:dyDescent="0.25">
      <c r="A366" s="17">
        <v>363</v>
      </c>
      <c r="B366" s="27">
        <v>296002</v>
      </c>
      <c r="D366" s="27"/>
    </row>
    <row r="367" spans="1:4" x14ac:dyDescent="0.25">
      <c r="A367" s="17">
        <v>364</v>
      </c>
      <c r="B367">
        <v>32601</v>
      </c>
      <c r="D367" s="27"/>
    </row>
    <row r="368" spans="1:4" x14ac:dyDescent="0.25">
      <c r="A368" s="17">
        <v>365</v>
      </c>
      <c r="B368">
        <v>35502</v>
      </c>
      <c r="D368" s="27"/>
    </row>
    <row r="369" spans="1:4" x14ac:dyDescent="0.25">
      <c r="A369" s="17">
        <v>366</v>
      </c>
      <c r="B369" s="27">
        <v>35502</v>
      </c>
      <c r="D369" s="27"/>
    </row>
    <row r="370" spans="1:4" x14ac:dyDescent="0.25">
      <c r="A370" s="17">
        <v>367</v>
      </c>
      <c r="B370" s="27">
        <v>35502</v>
      </c>
      <c r="D370" s="27"/>
    </row>
    <row r="371" spans="1:4" x14ac:dyDescent="0.25">
      <c r="A371" s="17">
        <v>368</v>
      </c>
      <c r="B371" s="27">
        <v>296002</v>
      </c>
      <c r="D371" s="27"/>
    </row>
    <row r="372" spans="1:4" x14ac:dyDescent="0.25">
      <c r="A372" s="17">
        <v>369</v>
      </c>
      <c r="B372" s="27">
        <v>35502</v>
      </c>
      <c r="D372" s="27"/>
    </row>
    <row r="373" spans="1:4" x14ac:dyDescent="0.25">
      <c r="A373" s="17">
        <v>370</v>
      </c>
      <c r="B373" s="27">
        <v>296002</v>
      </c>
      <c r="D373" s="27"/>
    </row>
    <row r="374" spans="1:4" x14ac:dyDescent="0.25">
      <c r="A374" s="17">
        <v>371</v>
      </c>
      <c r="B374" s="27">
        <v>261002</v>
      </c>
      <c r="D374" s="27"/>
    </row>
    <row r="375" spans="1:4" x14ac:dyDescent="0.25">
      <c r="A375" s="17">
        <v>372</v>
      </c>
      <c r="B375" s="27">
        <v>35502</v>
      </c>
      <c r="D375" s="27"/>
    </row>
    <row r="376" spans="1:4" x14ac:dyDescent="0.25">
      <c r="A376" s="17">
        <v>373</v>
      </c>
      <c r="B376" s="27">
        <v>296002</v>
      </c>
      <c r="D376" s="27"/>
    </row>
    <row r="377" spans="1:4" x14ac:dyDescent="0.25">
      <c r="A377" s="17">
        <v>374</v>
      </c>
      <c r="B377" s="27">
        <v>296002</v>
      </c>
      <c r="D377" s="27"/>
    </row>
    <row r="378" spans="1:4" x14ac:dyDescent="0.25">
      <c r="A378" s="17">
        <v>375</v>
      </c>
      <c r="B378" s="27">
        <v>261002</v>
      </c>
      <c r="D378" s="27"/>
    </row>
    <row r="379" spans="1:4" x14ac:dyDescent="0.25">
      <c r="A379" s="17">
        <v>376</v>
      </c>
      <c r="B379" s="27">
        <v>296002</v>
      </c>
      <c r="D379" s="27"/>
    </row>
    <row r="380" spans="1:4" x14ac:dyDescent="0.25">
      <c r="A380" s="17">
        <v>377</v>
      </c>
      <c r="B380" s="27">
        <v>35502</v>
      </c>
      <c r="D380" s="27"/>
    </row>
    <row r="381" spans="1:4" x14ac:dyDescent="0.25">
      <c r="A381" s="17">
        <v>378</v>
      </c>
      <c r="B381" s="27">
        <v>296002</v>
      </c>
      <c r="D381" s="27"/>
    </row>
    <row r="382" spans="1:4" x14ac:dyDescent="0.25">
      <c r="A382" s="17">
        <v>379</v>
      </c>
      <c r="B382" s="27">
        <v>35502</v>
      </c>
      <c r="D382" s="27"/>
    </row>
    <row r="383" spans="1:4" x14ac:dyDescent="0.25">
      <c r="A383" s="17">
        <v>380</v>
      </c>
      <c r="B383" s="27">
        <v>35502</v>
      </c>
      <c r="D383" s="27"/>
    </row>
    <row r="384" spans="1:4" x14ac:dyDescent="0.25">
      <c r="A384" s="17">
        <v>381</v>
      </c>
      <c r="B384" s="27">
        <v>35502</v>
      </c>
      <c r="D384" s="27"/>
    </row>
    <row r="385" spans="1:4" x14ac:dyDescent="0.25">
      <c r="A385" s="17">
        <v>382</v>
      </c>
      <c r="B385" s="27">
        <v>296002</v>
      </c>
      <c r="D385" s="27"/>
    </row>
    <row r="386" spans="1:4" x14ac:dyDescent="0.25">
      <c r="A386" s="17">
        <v>383</v>
      </c>
      <c r="B386">
        <v>32601</v>
      </c>
      <c r="D386" s="27"/>
    </row>
    <row r="387" spans="1:4" x14ac:dyDescent="0.25">
      <c r="A387" s="17">
        <v>384</v>
      </c>
      <c r="B387" s="27">
        <v>296002</v>
      </c>
      <c r="D387" s="27"/>
    </row>
    <row r="388" spans="1:4" x14ac:dyDescent="0.25">
      <c r="A388" s="17">
        <v>385</v>
      </c>
      <c r="B388" s="27">
        <v>261002</v>
      </c>
      <c r="D388" s="27"/>
    </row>
    <row r="389" spans="1:4" x14ac:dyDescent="0.25">
      <c r="A389" s="17">
        <v>386</v>
      </c>
      <c r="B389" s="27">
        <v>35502</v>
      </c>
      <c r="D389" s="27"/>
    </row>
    <row r="390" spans="1:4" x14ac:dyDescent="0.25">
      <c r="A390" s="17">
        <v>387</v>
      </c>
      <c r="B390">
        <v>35502</v>
      </c>
      <c r="D390" s="27"/>
    </row>
    <row r="391" spans="1:4" x14ac:dyDescent="0.25">
      <c r="A391" s="17">
        <v>388</v>
      </c>
      <c r="B391">
        <v>32601</v>
      </c>
      <c r="D391" s="27"/>
    </row>
    <row r="392" spans="1:4" x14ac:dyDescent="0.25">
      <c r="A392" s="17">
        <v>389</v>
      </c>
      <c r="B392">
        <v>32601</v>
      </c>
      <c r="D392" s="27"/>
    </row>
    <row r="393" spans="1:4" x14ac:dyDescent="0.25">
      <c r="A393" s="17">
        <v>390</v>
      </c>
      <c r="B393" s="27">
        <v>35502</v>
      </c>
      <c r="D393" s="27"/>
    </row>
    <row r="394" spans="1:4" x14ac:dyDescent="0.25">
      <c r="A394" s="17">
        <v>391</v>
      </c>
      <c r="B394" s="27">
        <v>296002</v>
      </c>
      <c r="D394" s="27"/>
    </row>
    <row r="395" spans="1:4" x14ac:dyDescent="0.25">
      <c r="A395" s="17">
        <v>392</v>
      </c>
      <c r="B395" s="27">
        <v>261002</v>
      </c>
      <c r="D395" s="27"/>
    </row>
    <row r="396" spans="1:4" x14ac:dyDescent="0.25">
      <c r="A396" s="17">
        <v>393</v>
      </c>
      <c r="B396" s="27">
        <v>261002</v>
      </c>
      <c r="D396" s="27"/>
    </row>
    <row r="397" spans="1:4" x14ac:dyDescent="0.25">
      <c r="A397" s="17">
        <v>394</v>
      </c>
      <c r="B397" s="27">
        <v>261002</v>
      </c>
      <c r="D397" s="27"/>
    </row>
    <row r="398" spans="1:4" x14ac:dyDescent="0.25">
      <c r="A398" s="17">
        <v>395</v>
      </c>
      <c r="B398" s="27">
        <v>35502</v>
      </c>
      <c r="D398" s="27"/>
    </row>
    <row r="399" spans="1:4" x14ac:dyDescent="0.25">
      <c r="A399" s="17">
        <v>396</v>
      </c>
      <c r="B399">
        <v>261002</v>
      </c>
      <c r="D399" s="27"/>
    </row>
    <row r="400" spans="1:4" x14ac:dyDescent="0.25">
      <c r="A400" s="17">
        <v>397</v>
      </c>
      <c r="B400" s="27">
        <v>35502</v>
      </c>
      <c r="D400" s="27"/>
    </row>
    <row r="401" spans="1:4" x14ac:dyDescent="0.25">
      <c r="A401" s="17">
        <v>398</v>
      </c>
      <c r="B401" s="27">
        <v>296002</v>
      </c>
      <c r="D401" s="27"/>
    </row>
    <row r="402" spans="1:4" x14ac:dyDescent="0.25">
      <c r="A402" s="17">
        <v>399</v>
      </c>
      <c r="B402" s="27">
        <v>296002</v>
      </c>
      <c r="D402" s="27"/>
    </row>
    <row r="403" spans="1:4" x14ac:dyDescent="0.25">
      <c r="A403" s="17">
        <v>400</v>
      </c>
      <c r="B403">
        <v>35502</v>
      </c>
      <c r="D403" s="27"/>
    </row>
    <row r="404" spans="1:4" x14ac:dyDescent="0.25">
      <c r="A404" s="17">
        <v>401</v>
      </c>
      <c r="B404" s="27">
        <v>296002</v>
      </c>
      <c r="D404" s="27"/>
    </row>
    <row r="405" spans="1:4" x14ac:dyDescent="0.25">
      <c r="A405" s="17">
        <v>402</v>
      </c>
      <c r="B405">
        <v>32601</v>
      </c>
      <c r="D405" s="27"/>
    </row>
    <row r="406" spans="1:4" x14ac:dyDescent="0.25">
      <c r="A406" s="17">
        <v>403</v>
      </c>
      <c r="B406" s="27">
        <v>296002</v>
      </c>
      <c r="D406" s="27"/>
    </row>
    <row r="407" spans="1:4" x14ac:dyDescent="0.25">
      <c r="A407" s="17">
        <v>404</v>
      </c>
      <c r="B407">
        <v>261002</v>
      </c>
      <c r="D407" s="27"/>
    </row>
    <row r="408" spans="1:4" x14ac:dyDescent="0.25">
      <c r="A408" s="17">
        <v>405</v>
      </c>
      <c r="B408">
        <v>261002</v>
      </c>
      <c r="D408" s="27"/>
    </row>
    <row r="409" spans="1:4" x14ac:dyDescent="0.25">
      <c r="A409" s="17">
        <v>406</v>
      </c>
      <c r="B409" s="27">
        <v>296002</v>
      </c>
      <c r="D409" s="27"/>
    </row>
    <row r="410" spans="1:4" x14ac:dyDescent="0.25">
      <c r="A410" s="17">
        <v>407</v>
      </c>
      <c r="B410" s="27">
        <v>261002</v>
      </c>
      <c r="D410" s="27"/>
    </row>
    <row r="411" spans="1:4" x14ac:dyDescent="0.25">
      <c r="A411" s="17">
        <v>408</v>
      </c>
      <c r="B411" s="27">
        <v>261002</v>
      </c>
      <c r="D411" s="27"/>
    </row>
    <row r="412" spans="1:4" x14ac:dyDescent="0.25">
      <c r="A412" s="17">
        <v>409</v>
      </c>
      <c r="B412" s="27">
        <v>296002</v>
      </c>
      <c r="D412" s="27"/>
    </row>
    <row r="413" spans="1:4" x14ac:dyDescent="0.25">
      <c r="A413" s="17">
        <v>410</v>
      </c>
      <c r="B413">
        <v>32601</v>
      </c>
      <c r="D413" s="27"/>
    </row>
    <row r="414" spans="1:4" x14ac:dyDescent="0.25">
      <c r="A414" s="17">
        <v>411</v>
      </c>
      <c r="B414" s="27">
        <v>296002</v>
      </c>
      <c r="D414" s="27"/>
    </row>
    <row r="415" spans="1:4" x14ac:dyDescent="0.25">
      <c r="A415" s="17">
        <v>412</v>
      </c>
      <c r="B415" s="27">
        <v>35502</v>
      </c>
      <c r="D415" s="27"/>
    </row>
    <row r="416" spans="1:4" x14ac:dyDescent="0.25">
      <c r="A416" s="17">
        <v>413</v>
      </c>
      <c r="B416" s="27">
        <v>35502</v>
      </c>
      <c r="D416" s="27"/>
    </row>
    <row r="417" spans="1:4" x14ac:dyDescent="0.25">
      <c r="A417" s="17">
        <v>414</v>
      </c>
      <c r="B417" s="27">
        <v>261002</v>
      </c>
      <c r="D417" s="27"/>
    </row>
    <row r="418" spans="1:4" x14ac:dyDescent="0.25">
      <c r="A418" s="17">
        <v>415</v>
      </c>
      <c r="B418" s="27">
        <v>35502</v>
      </c>
      <c r="D418" s="27"/>
    </row>
    <row r="419" spans="1:4" x14ac:dyDescent="0.25">
      <c r="A419" s="17">
        <v>416</v>
      </c>
      <c r="B419" s="27">
        <v>35502</v>
      </c>
      <c r="D419" s="27"/>
    </row>
    <row r="420" spans="1:4" x14ac:dyDescent="0.25">
      <c r="A420" s="17">
        <v>417</v>
      </c>
      <c r="B420" s="27">
        <v>35502</v>
      </c>
      <c r="D420" s="27"/>
    </row>
    <row r="421" spans="1:4" x14ac:dyDescent="0.25">
      <c r="A421" s="17">
        <v>418</v>
      </c>
      <c r="B421" s="27">
        <v>35502</v>
      </c>
      <c r="D421" s="27"/>
    </row>
    <row r="422" spans="1:4" x14ac:dyDescent="0.25">
      <c r="A422" s="17">
        <v>419</v>
      </c>
      <c r="B422" s="27">
        <v>296002</v>
      </c>
      <c r="D422" s="27"/>
    </row>
    <row r="423" spans="1:4" x14ac:dyDescent="0.25">
      <c r="A423" s="17">
        <v>420</v>
      </c>
      <c r="B423" s="27">
        <v>261002</v>
      </c>
      <c r="D423" s="27"/>
    </row>
    <row r="424" spans="1:4" x14ac:dyDescent="0.25">
      <c r="A424" s="17">
        <v>421</v>
      </c>
      <c r="B424" s="27">
        <v>35502</v>
      </c>
      <c r="D424" s="27"/>
    </row>
    <row r="425" spans="1:4" x14ac:dyDescent="0.25">
      <c r="A425" s="17">
        <v>422</v>
      </c>
      <c r="B425">
        <v>35502</v>
      </c>
      <c r="D425" s="27"/>
    </row>
    <row r="426" spans="1:4" x14ac:dyDescent="0.25">
      <c r="A426" s="17">
        <v>423</v>
      </c>
      <c r="B426" s="27">
        <v>296002</v>
      </c>
      <c r="D426" s="27"/>
    </row>
    <row r="427" spans="1:4" x14ac:dyDescent="0.25">
      <c r="A427" s="17">
        <v>424</v>
      </c>
      <c r="B427">
        <v>35502</v>
      </c>
      <c r="D427" s="27"/>
    </row>
    <row r="428" spans="1:4" x14ac:dyDescent="0.25">
      <c r="A428" s="17">
        <v>425</v>
      </c>
      <c r="B428" s="27">
        <v>261002</v>
      </c>
      <c r="D428" s="27"/>
    </row>
    <row r="429" spans="1:4" x14ac:dyDescent="0.25">
      <c r="A429" s="17">
        <v>426</v>
      </c>
      <c r="B429" s="27">
        <v>296002</v>
      </c>
      <c r="D429" s="27"/>
    </row>
    <row r="430" spans="1:4" x14ac:dyDescent="0.25">
      <c r="A430" s="17">
        <v>427</v>
      </c>
      <c r="B430">
        <v>35502</v>
      </c>
      <c r="D430" s="27"/>
    </row>
    <row r="431" spans="1:4" x14ac:dyDescent="0.25">
      <c r="A431" s="17">
        <v>428</v>
      </c>
      <c r="B431">
        <v>35502</v>
      </c>
      <c r="D431" s="27"/>
    </row>
    <row r="432" spans="1:4" x14ac:dyDescent="0.25">
      <c r="A432" s="17">
        <v>429</v>
      </c>
      <c r="B432" s="27">
        <v>35502</v>
      </c>
      <c r="D432" s="27"/>
    </row>
    <row r="433" spans="1:4" x14ac:dyDescent="0.25">
      <c r="A433" s="17">
        <v>430</v>
      </c>
      <c r="B433">
        <v>296002</v>
      </c>
      <c r="D433" s="27"/>
    </row>
    <row r="434" spans="1:4" x14ac:dyDescent="0.25">
      <c r="A434" s="17">
        <v>431</v>
      </c>
      <c r="B434">
        <v>296002</v>
      </c>
      <c r="D434" s="27"/>
    </row>
    <row r="435" spans="1:4" x14ac:dyDescent="0.25">
      <c r="A435" s="17">
        <v>432</v>
      </c>
      <c r="B435">
        <v>296002</v>
      </c>
      <c r="D435" s="27"/>
    </row>
    <row r="436" spans="1:4" x14ac:dyDescent="0.25">
      <c r="A436" s="17">
        <v>433</v>
      </c>
      <c r="B436" s="27">
        <v>35502</v>
      </c>
      <c r="D436" s="27"/>
    </row>
    <row r="437" spans="1:4" x14ac:dyDescent="0.25">
      <c r="A437" s="17">
        <v>434</v>
      </c>
      <c r="B437" s="27">
        <v>35502</v>
      </c>
      <c r="D437" s="27"/>
    </row>
    <row r="438" spans="1:4" x14ac:dyDescent="0.25">
      <c r="A438" s="17">
        <v>435</v>
      </c>
      <c r="B438">
        <v>296002</v>
      </c>
      <c r="D438" s="27"/>
    </row>
    <row r="439" spans="1:4" x14ac:dyDescent="0.25">
      <c r="A439" s="17">
        <v>436</v>
      </c>
      <c r="B439">
        <v>261002</v>
      </c>
      <c r="D439" s="27"/>
    </row>
    <row r="440" spans="1:4" x14ac:dyDescent="0.25">
      <c r="A440" s="17">
        <v>437</v>
      </c>
      <c r="B440">
        <v>296002</v>
      </c>
      <c r="D440" s="27"/>
    </row>
    <row r="441" spans="1:4" x14ac:dyDescent="0.25">
      <c r="A441" s="17">
        <v>438</v>
      </c>
      <c r="B441">
        <v>32601</v>
      </c>
      <c r="D441" s="27"/>
    </row>
    <row r="442" spans="1:4" x14ac:dyDescent="0.25">
      <c r="A442" s="17">
        <v>439</v>
      </c>
      <c r="B442">
        <v>26101</v>
      </c>
      <c r="D442" s="27"/>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A5" sqref="A5:XFD189"/>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row r="4" spans="1:5" x14ac:dyDescent="0.25">
      <c r="A4" s="11">
        <v>1</v>
      </c>
      <c r="B4" s="11"/>
      <c r="C4" s="11" t="s">
        <v>2267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Hidden_1_Tabla_5869304</vt:lpstr>
      <vt:lpstr>Hidden_1_Tabla_5869574</vt:lpstr>
      <vt:lpstr>Hidden_1_Tabla_5869584</vt:lpstr>
      <vt:lpstr>Hidden_1_Tabla_5869594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2026-04-23T20:39:54Z</dcterms:created>
  <dcterms:modified xsi:type="dcterms:W3CDTF">2026-05-25T17:03:44Z</dcterms:modified>
</cp:coreProperties>
</file>