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trilogia respaldo\COMPRAS 2019\ACCESO A LA INF\2 TRIMESTRE\VALIDADO\"/>
    </mc:Choice>
  </mc:AlternateContent>
  <bookViews>
    <workbookView xWindow="0" yWindow="0" windowWidth="1110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<sst xmlns="http://schemas.openxmlformats.org/spreadsheetml/2006/main" count="2436" uniqueCount="595">
  <si>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</si>
  <si>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</si>
  <si>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</si>
  <si>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</si>
  <si>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</si>
  <si>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</si>
  <si>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</si>
  <si>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</si>
  <si>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</si>
  <si>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</si>
  <si>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</si>
  <si>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</si>
  <si>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</si>
  <si>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</si>
  <si>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</si>
  <si>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</si>
  <si>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</si>
  <si>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</si>
  <si>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</si>
  <si>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</si>
  <si>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</si>
  <si>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</si>
  <si>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</si>
  <si>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</si>
  <si>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</si>
  <si>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</si>
  <si>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</si>
  <si>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</si>
  <si>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</si>
  <si>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</si>
  <si>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</si>
  <si>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</si>
  <si>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</si>
  <si>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</si>
  <si>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</si>
  <si>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</si>
  <si>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</si>
  <si>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</si>
  <si>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</si>
  <si>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</si>
  <si>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</si>
  <si>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</si>
  <si>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</si>
  <si>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</si>
  <si>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</si>
  <si>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</si>
  <si>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</si>
  <si>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</si>
  <si>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</si>
  <si>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</si>
  <si>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</si>
  <si>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</si>
  <si>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</si>
  <si>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</si>
  <si>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</si>
  <si>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</si>
  <si>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</si>
  <si>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</si>
  <si>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</si>
  <si>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</si>
  <si>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</si>
  <si>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</si>
  <si>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</si>
  <si>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</si>
  <si>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</si>
  <si>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</si>
  <si>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</si>
  <si>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</si>
  <si>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</si>
  <si>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</si>
  <si>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</si>
  <si>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</si>
  <si>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</si>
  <si>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</si>
  <si>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</si>
  <si>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</si>
  <si>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</si>
  <si>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</si>
  <si>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</si>
  <si>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</si>
  <si>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</si>
  <si>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</si>
  <si>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</si>
  <si>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</si>
  <si>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</si>
  <si>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</si>
  <si>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</si>
  <si>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</si>
  <si>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</si>
  <si>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</si>
  <si>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</si>
  <si>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</si>
  <si>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</si>
  <si>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</si>
  <si>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</si>
  <si>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</si>
  <si>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</si>
  <si>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</si>
  <si>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</si>
  <si>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</si>
  <si>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</si>
  <si>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</si>
  <si>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</si>
  <si>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</si>
  <si>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</si>
  <si>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</si>
  <si>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</si>
  <si>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</si>
  <si>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</si>
  <si>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</si>
  <si>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</si>
  <si>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</si>
  <si>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</si>
  <si>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</si>
  <si>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</si>
  <si>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</si>
  <si>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</si>
  <si>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</si>
  <si>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</si>
  <si>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</si>
  <si>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</si>
  <si>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</si>
  <si>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</si>
  <si>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</si>
  <si>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</si>
  <si>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</si>
  <si>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</si>
  <si>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</si>
  <si>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</si>
  <si>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</si>
  <si>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</si>
  <si>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</si>
  <si>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</si>
  <si>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</si>
  <si>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</si>
  <si>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</si>
  <si>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</si>
  <si>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</si>
  <si>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</si>
  <si>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</si>
  <si>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</si>
  <si>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</si>
  <si>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</si>
  <si>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</si>
  <si>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</si>
  <si>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</si>
  <si>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</si>
  <si>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</si>
  <si>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</si>
  <si>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</si>
  <si>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EM-59</t>
  </si>
  <si>
    <t>EM-60</t>
  </si>
  <si>
    <t>EM-61</t>
  </si>
  <si>
    <t>EM-62</t>
  </si>
  <si>
    <t>EM-63</t>
  </si>
  <si>
    <t>EM-64</t>
  </si>
  <si>
    <t>EM-65</t>
  </si>
  <si>
    <t>EM-66</t>
  </si>
  <si>
    <t>EM-67</t>
  </si>
  <si>
    <t>EM-68</t>
  </si>
  <si>
    <t>EM-69</t>
  </si>
  <si>
    <t>EM-70</t>
  </si>
  <si>
    <t>EM-71</t>
  </si>
  <si>
    <t>EM-72</t>
  </si>
  <si>
    <t>EM-73</t>
  </si>
  <si>
    <t>EM-74</t>
  </si>
  <si>
    <t>EM-75</t>
  </si>
  <si>
    <t>EM-76</t>
  </si>
  <si>
    <t>EM-77</t>
  </si>
  <si>
    <t>EM-78</t>
  </si>
  <si>
    <t>EM-79</t>
  </si>
  <si>
    <t>EM-80</t>
  </si>
  <si>
    <t>EM-81</t>
  </si>
  <si>
    <t>EM-82</t>
  </si>
  <si>
    <t>EM-83</t>
  </si>
  <si>
    <t>EM-84</t>
  </si>
  <si>
    <t>EM-85</t>
  </si>
  <si>
    <t>EM-86</t>
  </si>
  <si>
    <t>EM-87</t>
  </si>
  <si>
    <t>EM-88</t>
  </si>
  <si>
    <t>EM-89</t>
  </si>
  <si>
    <t>EM-90</t>
  </si>
  <si>
    <t>EM-91</t>
  </si>
  <si>
    <t>EM-92</t>
  </si>
  <si>
    <t>EM-93</t>
  </si>
  <si>
    <t>EM-94</t>
  </si>
  <si>
    <t>EM-95</t>
  </si>
  <si>
    <t>EM-96</t>
  </si>
  <si>
    <t>EM-97</t>
  </si>
  <si>
    <t>EM-98</t>
  </si>
  <si>
    <t>EM-99</t>
  </si>
  <si>
    <t>EM-100</t>
  </si>
  <si>
    <t>EM-101</t>
  </si>
  <si>
    <t>EM-102</t>
  </si>
  <si>
    <t>EM-103</t>
  </si>
  <si>
    <t>EM-104</t>
  </si>
  <si>
    <t>EM-105</t>
  </si>
  <si>
    <t>EM-106</t>
  </si>
  <si>
    <t>EM-107</t>
  </si>
  <si>
    <t>EM-108</t>
  </si>
  <si>
    <t>EM-109</t>
  </si>
  <si>
    <t>EM-110</t>
  </si>
  <si>
    <t>EM-111</t>
  </si>
  <si>
    <t>EM-112</t>
  </si>
  <si>
    <t>EM-113</t>
  </si>
  <si>
    <t>EM-114</t>
  </si>
  <si>
    <t>EM-115</t>
  </si>
  <si>
    <t>EM-116</t>
  </si>
  <si>
    <t>EM-117</t>
  </si>
  <si>
    <t>EM-118</t>
  </si>
  <si>
    <t>EM-119</t>
  </si>
  <si>
    <t>EM-120</t>
  </si>
  <si>
    <t>EM-121</t>
  </si>
  <si>
    <t>EM-122</t>
  </si>
  <si>
    <t>EM-123</t>
  </si>
  <si>
    <t>EM-124</t>
  </si>
  <si>
    <t>EM-125</t>
  </si>
  <si>
    <t>EM-126</t>
  </si>
  <si>
    <t>EM-127</t>
  </si>
  <si>
    <t>EM-128</t>
  </si>
  <si>
    <t>ART. 55 FRACC. 5TA DE LA LEY NO. 539 DE ADQUISICIONES, ARRENDAMIENTOS, ADMINISTRACION Y ENAJENACION DE BIENES MUEBLES DEL ESTADO DE VERACRUZ DE IGNACIO DE LA LLAVE</t>
  </si>
  <si>
    <t>http://187.174.252.244/Transparencia/transportes/20190625/DSP D-1107-2019.pdf</t>
  </si>
  <si>
    <t>SERVICIO COMPLETO DE LAVADO Y ENGRAZADO</t>
  </si>
  <si>
    <t>1 MANGO ARTICULADO DE 1/2 URREA</t>
  </si>
  <si>
    <t>REPARACION DE SISTEMA DE ESCAPE</t>
  </si>
  <si>
    <t>1 REPARACION DE LLANTA</t>
  </si>
  <si>
    <t>1 ESPEJO LADO DERECHO 5 FUCIBLES Y 2 BOTA AGUAS</t>
  </si>
  <si>
    <t>REPARAR RADIADOR</t>
  </si>
  <si>
    <t>2 REPARACIONES DE LLANTAS</t>
  </si>
  <si>
    <t>4 GOMAS</t>
  </si>
  <si>
    <t>2 VALVULAS</t>
  </si>
  <si>
    <t>2 PLAFON AMBAR 2 PLAFON ROJO 10 FOCOS 1034  2 CINTAS DE AISLAR Y 2 FOCOS H3</t>
  </si>
  <si>
    <t>5 INSERTOS Y 5 BARRIL 3/8</t>
  </si>
  <si>
    <t>7 INSERTOS   1 VALVULA PARA CORNETA  1 BARIL 1/4  1 TUERCA 1/4 Y 1 CONECTOR 1/4</t>
  </si>
  <si>
    <t>2 CODO 3/8  1 TEE 3/8  1 CODO CON BARRIL Y 2 NIPLE UNION 1/4</t>
  </si>
  <si>
    <t>REPARACION DE ENCENDIDO DE CAMION</t>
  </si>
  <si>
    <t>1 ESPEJO PARA RETROVISOR</t>
  </si>
  <si>
    <t>2 TORNILLOS COMPLETOS DE 3/8  1 ORING  6 TORNILLOS COMPLETOS 3/16</t>
  </si>
  <si>
    <t>1 CALIBRADOR DOBLE LARGO</t>
  </si>
  <si>
    <t>1 CABEZA PARA INFLAR 1/4 DOBLE CABEZA</t>
  </si>
  <si>
    <t>REPARAR 4 BISAGRAS DE PUERTA</t>
  </si>
  <si>
    <t>1 FILTRO DE DIESEL Y 1 FILTRO DE COMBUSTIBLE SEPARADOR</t>
  </si>
  <si>
    <t>REPARACION DEL SISTEMA DE ESCAPE</t>
  </si>
  <si>
    <t>1 KILO DE ESTOPA 1 CINTA MASKING 1/2 1 GALON DE THINNER AMERICANO 1 GALON DE THINNER ESTANDAR 6 LIJAS 3120 6 LIJAS N.80 3 BROCHAS 3_2 BROCHAS 2  1 LITRO NEGRO Y 1 GALON DE BLANCO</t>
  </si>
  <si>
    <t>2 CEPILLO CIRCULAR ANDULADO 4 1/2</t>
  </si>
  <si>
    <t>6 MTS DE MANGUERA NYLON</t>
  </si>
  <si>
    <t>REPARACION DE LLAVIN</t>
  </si>
  <si>
    <t>40 LTS  DE DESENGRASANTE BLANCO</t>
  </si>
  <si>
    <t>4 EMPAQUES 4</t>
  </si>
  <si>
    <t>2 UNIDAD SELLADA 4509</t>
  </si>
  <si>
    <t>CAMBIAR TANQUE DE RADIADOR GM</t>
  </si>
  <si>
    <t>4 HILOS P/DESBROZADORA STIHL</t>
  </si>
  <si>
    <t xml:space="preserve">4 EMPAQUES 4 </t>
  </si>
  <si>
    <t>4 LTS DE PINTURA BLANCA_ 4 LTS DE THINNER AMERICANO_ 1 BROCHA DE 3  Y 1 CINTA MASKING</t>
  </si>
  <si>
    <t>1 ALINEACION</t>
  </si>
  <si>
    <t>4 BALATAS 4707</t>
  </si>
  <si>
    <t>4 TUERCAS 2 RONDANAS PLANA 2 RONDANA PRECION Y 1 VARILLA ROSCADA 3/8</t>
  </si>
  <si>
    <t>REPARACION DE CLUTCH</t>
  </si>
  <si>
    <t>4 CARRETILLA 1 3/8 Y 4 SEGUROS</t>
  </si>
  <si>
    <t>1 VALVULA DE 2_1 VALVULA DE 1 Y 1 NIPLE DE 1X2</t>
  </si>
  <si>
    <t>ADAPTAR TOMAS DE BOMBA DE AGUA DE 6 _MAQUINANDO ROSCAS</t>
  </si>
  <si>
    <t>VALVULA SELECTORA PATA DE CABRA</t>
  </si>
  <si>
    <t>SONDEAR RADIADOR</t>
  </si>
  <si>
    <t>1 PORTA DIODOS DE ALTERNADOR 1 REGULADOR  1 PUNTA DE CAUTIN Y 1 BALERO RODILLO</t>
  </si>
  <si>
    <t>REPARACION DE RADIADOR</t>
  </si>
  <si>
    <t>1 JUNTA RIEL VAV  Y 1 LIGA BOMBA DE ALTA PRESION</t>
  </si>
  <si>
    <t>1 REPUESTO DE VALVULA DE PIE E_6</t>
  </si>
  <si>
    <t xml:space="preserve">2 FILTROS DIESEL </t>
  </si>
  <si>
    <t>1 TANQUE PARA RADIADOR</t>
  </si>
  <si>
    <t>1 INPULSOR Y 1 TAPA INTERMEDIA DELCO</t>
  </si>
  <si>
    <t>1 MATRACA CABEZA REDONDA 1/2 KNOVA</t>
  </si>
  <si>
    <t>2 RECTIFICADOS DE TAMBOR</t>
  </si>
  <si>
    <t>1 PORTA DIODOS Y REGULADOR 2 BALEROS DE ALTERNADOR</t>
  </si>
  <si>
    <t xml:space="preserve">6 FUNDAS DE VOLANTE Y 5 JGOS DE PLUMAS </t>
  </si>
  <si>
    <t>1 MANGUERA  ANTICONGELANTE Y 4 ABRZADERAS</t>
  </si>
  <si>
    <t>3 CONECCIONES MACHO DE BARRIL</t>
  </si>
  <si>
    <t>1 PORRON DE ANTICONGELANTE</t>
  </si>
  <si>
    <t>8 ABRAZADERAS N4  8 ABRAZADERAS N6  4 MTS DE MANGUERA 5/16  4 MTS DE MANGUERA 3/8 Y 2 FILTROS DIESEL</t>
  </si>
  <si>
    <t>1 CUBETA DE ACEITE SAE 50 DE 19 LTS</t>
  </si>
  <si>
    <t>10 TEMINALES 3/16  10 TERMINALES 3/8 Y 15 MTS DE CABLE No 14</t>
  </si>
  <si>
    <t>1 CUBETA DE ACEITE HIDRAULICO ISO 68</t>
  </si>
  <si>
    <t>1 BANDA MICRO</t>
  </si>
  <si>
    <t>1 JGO  DE BALATAS</t>
  </si>
  <si>
    <t>1 PONCHE</t>
  </si>
  <si>
    <t>1 MONTAJE</t>
  </si>
  <si>
    <t>HECTOR SALVADOR</t>
  </si>
  <si>
    <t>REYES</t>
  </si>
  <si>
    <t xml:space="preserve">NO TIENE POR SER PERSONA FISICA </t>
  </si>
  <si>
    <t>EDGAR</t>
  </si>
  <si>
    <t>GRIS</t>
  </si>
  <si>
    <t>RAMIREZ</t>
  </si>
  <si>
    <t>JUAN FRANCISCO</t>
  </si>
  <si>
    <t>MORGADO</t>
  </si>
  <si>
    <t>BAUTISTA</t>
  </si>
  <si>
    <t>ARISBE</t>
  </si>
  <si>
    <t>HERNANDEZ</t>
  </si>
  <si>
    <t>PORTILLA</t>
  </si>
  <si>
    <t>VENANCIO ARTURO</t>
  </si>
  <si>
    <t>SALAS</t>
  </si>
  <si>
    <t>ROSAS</t>
  </si>
  <si>
    <t>ANTONIO</t>
  </si>
  <si>
    <t>GUERRA</t>
  </si>
  <si>
    <t>MARTINEZ</t>
  </si>
  <si>
    <t>LASLIE</t>
  </si>
  <si>
    <t>PALE</t>
  </si>
  <si>
    <t>GUZMAN</t>
  </si>
  <si>
    <t>LEOBARDO</t>
  </si>
  <si>
    <t>SIMON</t>
  </si>
  <si>
    <t>GRUPO GOMMAR S A DE C V</t>
  </si>
  <si>
    <t xml:space="preserve">NO TIENE POR SER PERONA MORAL </t>
  </si>
  <si>
    <t>CAPEMSA DISTRIBUIDORA DE AUTOPARTES ELECTRICAS S A DE C V</t>
  </si>
  <si>
    <t>DON PROCORO FILTROS Y REFACCIONES S A DE C V</t>
  </si>
  <si>
    <t>JORGE</t>
  </si>
  <si>
    <t>DIAZ</t>
  </si>
  <si>
    <t>GARCIA</t>
  </si>
  <si>
    <t>KARLA</t>
  </si>
  <si>
    <t>JIMENEZ</t>
  </si>
  <si>
    <t>AGUILAR</t>
  </si>
  <si>
    <t>JESUS</t>
  </si>
  <si>
    <t>ABURTO</t>
  </si>
  <si>
    <t>SAMUEL</t>
  </si>
  <si>
    <t>SERVICIOS DE INFORMATICA Y VARIABLES EMPRESA INTEGRADORA S A DE C V</t>
  </si>
  <si>
    <t>MARIA TERESA</t>
  </si>
  <si>
    <t>VERENICE</t>
  </si>
  <si>
    <t>CORTES</t>
  </si>
  <si>
    <t>MONTIEL</t>
  </si>
  <si>
    <t>MARQUEZ ESCOBAR HERMANOS S A DE C V</t>
  </si>
  <si>
    <t xml:space="preserve">VERENICE </t>
  </si>
  <si>
    <t>ELVIA</t>
  </si>
  <si>
    <t>MURRIETA</t>
  </si>
  <si>
    <t>NONIGO</t>
  </si>
  <si>
    <t>AUTOMOTRIZ ADRIMAR S A DE C V</t>
  </si>
  <si>
    <t>FERRETERIA ONOFRE S A DE C V</t>
  </si>
  <si>
    <t>ALBERTO</t>
  </si>
  <si>
    <t>ORTEGA</t>
  </si>
  <si>
    <t>RIVERA</t>
  </si>
  <si>
    <t xml:space="preserve">JULIA </t>
  </si>
  <si>
    <t>GUTIERREZ</t>
  </si>
  <si>
    <t>MARIA MONSERRAT FLORA</t>
  </si>
  <si>
    <t>SALAZAR</t>
  </si>
  <si>
    <t>LARA</t>
  </si>
  <si>
    <t>JOSE MANUEL</t>
  </si>
  <si>
    <t>GALINDO</t>
  </si>
  <si>
    <t>SERVICIO Y AUTOPARTES ELECTRICAS FRAGUIMEX S A DE C V</t>
  </si>
  <si>
    <t>JORGE BERNARDO</t>
  </si>
  <si>
    <t>WATTY</t>
  </si>
  <si>
    <t>URQUIDI</t>
  </si>
  <si>
    <t>RERH910216985</t>
  </si>
  <si>
    <t>GIRE940703KF4</t>
  </si>
  <si>
    <t>MOBJ631230IB4</t>
  </si>
  <si>
    <t>HEPA840816QY4</t>
  </si>
  <si>
    <t>SARV580317A80</t>
  </si>
  <si>
    <t>GUMA690105SX3</t>
  </si>
  <si>
    <t>PAGL920830PC5</t>
  </si>
  <si>
    <t>HERL841120LM3</t>
  </si>
  <si>
    <t>GGO0112118Q8</t>
  </si>
  <si>
    <t>CDA110419AZ4</t>
  </si>
  <si>
    <t>DPF081107E95</t>
  </si>
  <si>
    <t>DIGJ880520JH5</t>
  </si>
  <si>
    <t>JIAK870326DA0</t>
  </si>
  <si>
    <t>GIAJ6611152P2</t>
  </si>
  <si>
    <t>HEHS720614J67</t>
  </si>
  <si>
    <t>SIV960830D65</t>
  </si>
  <si>
    <t>HEHT580528JT3</t>
  </si>
  <si>
    <t>COMV7410048W6</t>
  </si>
  <si>
    <t>MEH8405223M2</t>
  </si>
  <si>
    <t>MUNE6612223Y7</t>
  </si>
  <si>
    <t>AAD850102FK4</t>
  </si>
  <si>
    <t>FON801104QL7</t>
  </si>
  <si>
    <t>OERA480408379</t>
  </si>
  <si>
    <t>RIGJ800406P78</t>
  </si>
  <si>
    <t>SALM540510945</t>
  </si>
  <si>
    <t>GARE890826TP0</t>
  </si>
  <si>
    <t>SAE100712QE4</t>
  </si>
  <si>
    <t>WAUJ680415BR6</t>
  </si>
  <si>
    <t>TRANSPORTES</t>
  </si>
  <si>
    <t xml:space="preserve">MEXICANA </t>
  </si>
  <si>
    <t>NINGUNO</t>
  </si>
  <si>
    <t>03 TRANSFERENCIA ELECTRONICA DE FONDOS</t>
  </si>
  <si>
    <t>http://187.174.252.244/Transparencia/transportes/2_TRIMESTRE/1_Cotizacion_Tarjeta/59.pdf</t>
  </si>
  <si>
    <t>http://187.174.252.244/Transparencia/transportes/2_TRIMESTRE/1_Cotizacion_Tarjeta/60.pdf</t>
  </si>
  <si>
    <t>http://187.174.252.244/Transparencia/transportes/2_TRIMESTRE/1_Cotizacion_Tarjeta/61.pdf</t>
  </si>
  <si>
    <t>http://187.174.252.244/Transparencia/transportes/2_TRIMESTRE/1_Cotizacion_Tarjeta/62.pdf</t>
  </si>
  <si>
    <t>http://187.174.252.244/Transparencia/transportes/2_TRIMESTRE/1_Cotizacion_Tarjeta/63.pdf</t>
  </si>
  <si>
    <t>http://187.174.252.244/Transparencia/transportes/2_TRIMESTRE/1_Cotizacion_Tarjeta/64.pdf</t>
  </si>
  <si>
    <t>http://187.174.252.244/Transparencia/transportes/2_TRIMESTRE/1_Cotizacion_Tarjeta/65.pdf</t>
  </si>
  <si>
    <t>http://187.174.252.244/Transparencia/transportes/2_TRIMESTRE/1_Cotizacion_Tarjeta/66.pdf</t>
  </si>
  <si>
    <t>http://187.174.252.244/Transparencia/transportes/2_TRIMESTRE/1_Cotizacion_Tarjeta/67.pdf</t>
  </si>
  <si>
    <t>http://187.174.252.244/Transparencia/transportes/2_TRIMESTRE/1_Cotizacion_Tarjeta/68.pdf</t>
  </si>
  <si>
    <t>http://187.174.252.244/Transparencia/transportes/2_TRIMESTRE/1_Cotizacion_Tarjeta/69.pdf</t>
  </si>
  <si>
    <t>http://187.174.252.244/Transparencia/transportes/2_TRIMESTRE/1_Cotizacion_Tarjeta/70.pdf</t>
  </si>
  <si>
    <t>http://187.174.252.244/Transparencia/transportes/2_TRIMESTRE/1_Cotizacion_Tarjeta/71.pdf</t>
  </si>
  <si>
    <t>http://187.174.252.244/Transparencia/transportes/2_TRIMESTRE/1_Cotizacion_Tarjeta/72.pdf</t>
  </si>
  <si>
    <t>http://187.174.252.244/Transparencia/transportes/2_TRIMESTRE/1_Cotizacion_Tarjeta/73.pdf</t>
  </si>
  <si>
    <t>http://187.174.252.244/Transparencia/transportes/2_TRIMESTRE/1_Cotizacion_Tarjeta/74.pdf</t>
  </si>
  <si>
    <t>http://187.174.252.244/Transparencia/transportes/2_TRIMESTRE/1_Cotizacion_Tarjeta/75.pdf</t>
  </si>
  <si>
    <t>http://187.174.252.244/Transparencia/transportes/2_TRIMESTRE/1_Cotizacion_Tarjeta/76.pdf</t>
  </si>
  <si>
    <t>http://187.174.252.244/Transparencia/transportes/2_TRIMESTRE/1_Cotizacion_Tarjeta/77.pdf</t>
  </si>
  <si>
    <t>http://187.174.252.244/Transparencia/transportes/2_TRIMESTRE/1_Cotizacion_Tarjeta/78.pdf</t>
  </si>
  <si>
    <t>http://187.174.252.244/Transparencia/transportes/2_TRIMESTRE/1_Cotizacion_Tarjeta/79.pdf</t>
  </si>
  <si>
    <t>http://187.174.252.244/Transparencia/transportes/2_TRIMESTRE/1_Cotizacion_Tarjeta/80.pdf</t>
  </si>
  <si>
    <t>http://187.174.252.244/Transparencia/transportes/2_TRIMESTRE/1_Cotizacion_Tarjeta/81.pdf</t>
  </si>
  <si>
    <t>http://187.174.252.244/Transparencia/transportes/2_TRIMESTRE/1_Cotizacion_Tarjeta/82.pdf</t>
  </si>
  <si>
    <t>http://187.174.252.244/Transparencia/transportes/2_TRIMESTRE/1_Cotizacion_Tarjeta/83.pdf</t>
  </si>
  <si>
    <t>http://187.174.252.244/Transparencia/transportes/2_TRIMESTRE/1_Cotizacion_Tarjeta/84.pdf</t>
  </si>
  <si>
    <t>http://187.174.252.244/Transparencia/transportes/2_TRIMESTRE/1_Cotizacion_Tarjeta/85.pdf</t>
  </si>
  <si>
    <t>http://187.174.252.244/Transparencia/transportes/2_TRIMESTRE/1_Cotizacion_Tarjeta/86.pdf</t>
  </si>
  <si>
    <t>http://187.174.252.244/Transparencia/transportes/2_TRIMESTRE/1_Cotizacion_Tarjeta/87.pdf</t>
  </si>
  <si>
    <t>http://187.174.252.244/Transparencia/transportes/2_TRIMESTRE/1_Cotizacion_Tarjeta/88.pdf</t>
  </si>
  <si>
    <t>http://187.174.252.244/Transparencia/transportes/2_TRIMESTRE/1_Cotizacion_Tarjeta/89.pdf</t>
  </si>
  <si>
    <t>http://187.174.252.244/Transparencia/transportes/2_TRIMESTRE/1_Cotizacion_Tarjeta/90.pdf</t>
  </si>
  <si>
    <t>http://187.174.252.244/Transparencia/transportes/2_TRIMESTRE/1_Cotizacion_Tarjeta/91.pdf</t>
  </si>
  <si>
    <t>http://187.174.252.244/Transparencia/transportes/2_TRIMESTRE/1_Cotizacion_Tarjeta/92.pdf</t>
  </si>
  <si>
    <t>http://187.174.252.244/Transparencia/transportes/2_TRIMESTRE/1_Cotizacion_Tarjeta/93.pdf</t>
  </si>
  <si>
    <t>http://187.174.252.244/Transparencia/transportes/2_TRIMESTRE/1_Cotizacion_Tarjeta/94.pdf</t>
  </si>
  <si>
    <t>http://187.174.252.244/Transparencia/transportes/2_TRIMESTRE/1_Cotizacion_Tarjeta/95.pdf</t>
  </si>
  <si>
    <t>http://187.174.252.244/Transparencia/transportes/2_TRIMESTRE/1_Cotizacion_Tarjeta/96.pdf</t>
  </si>
  <si>
    <t>http://187.174.252.244/Transparencia/transportes/2_TRIMESTRE/1_Cotizacion_Tarjeta/97.pdf</t>
  </si>
  <si>
    <t>http://187.174.252.244/Transparencia/transportes/2_TRIMESTRE/1_Cotizacion_Tarjeta/98.pdf</t>
  </si>
  <si>
    <t>http://187.174.252.244/Transparencia/transportes/2_TRIMESTRE/1_Cotizacion_Tarjeta/99.pdf</t>
  </si>
  <si>
    <t>http://187.174.252.244/Transparencia/transportes/2_TRIMESTRE/1_Cotizacion_Tarjeta/100.pdf</t>
  </si>
  <si>
    <t>http://187.174.252.244/Transparencia/transportes/2_TRIMESTRE/1_Cotizacion_Tarjeta/101.pdf</t>
  </si>
  <si>
    <t>http://187.174.252.244/Transparencia/transportes/2_TRIMESTRE/1_Cotizacion_Tarjeta/102.pdf</t>
  </si>
  <si>
    <t>http://187.174.252.244/Transparencia/transportes/2_TRIMESTRE/1_Cotizacion_Tarjeta/103.pdf</t>
  </si>
  <si>
    <t>http://187.174.252.244/Transparencia/transportes/2_TRIMESTRE/1_Cotizacion_Tarjeta/104.pdf</t>
  </si>
  <si>
    <t>http://187.174.252.244/Transparencia/transportes/2_TRIMESTRE/1_Cotizacion_Tarjeta/105.pdf</t>
  </si>
  <si>
    <t>http://187.174.252.244/Transparencia/transportes/2_TRIMESTRE/1_Cotizacion_Tarjeta/106.pdf</t>
  </si>
  <si>
    <t>http://187.174.252.244/Transparencia/transportes/2_TRIMESTRE/1_Cotizacion_Tarjeta/107.pdf</t>
  </si>
  <si>
    <t>http://187.174.252.244/Transparencia/transportes/2_TRIMESTRE/1_Cotizacion_Tarjeta/108.pdf</t>
  </si>
  <si>
    <t>http://187.174.252.244/Transparencia/transportes/2_TRIMESTRE/1_Cotizacion_Tarjeta/109.pdf</t>
  </si>
  <si>
    <t>http://187.174.252.244/Transparencia/transportes/2_TRIMESTRE/1_Cotizacion_Tarjeta/110.pdf</t>
  </si>
  <si>
    <t>http://187.174.252.244/Transparenciatransportes/20190702/111.pdf</t>
  </si>
  <si>
    <t>http://187.174.252.244/Transparencia/transportes/2_TRIMESTRE/1_Cotizacion_Tarjeta/112.pdf</t>
  </si>
  <si>
    <t>http://187.174.252.244/Transparencia/transportes/2_TRIMESTRE/1_Cotizacion_Tarjeta/113.pdf</t>
  </si>
  <si>
    <t>http://187.174.252.244/Transparencia/transportes/2_TRIMESTRE/1_Cotizacion_Tarjeta/114.pdf</t>
  </si>
  <si>
    <t>http://187.174.252.244/Transparencia/transportes/2_TRIMESTRE/1_Cotizacion_Tarjeta/115.pdf</t>
  </si>
  <si>
    <t>http://187.174.252.244/Transparencia/transportes/2_TRIMESTRE/1_Cotizacion_Tarjeta/116.pdf</t>
  </si>
  <si>
    <t>http://187.174.252.244/Transparencia/transportes/2_TRIMESTRE/1_Cotizacion_Tarjeta/117.pdf</t>
  </si>
  <si>
    <t>http://187.174.252.244/Transparencia/transportes/2_TRIMESTRE/1_Cotizacion_Tarjeta/118.pdf</t>
  </si>
  <si>
    <t>http://187.174.252.244/Transparencia/transportes/2_TRIMESTRE/1_Cotizacion_Tarjeta/119.pdf</t>
  </si>
  <si>
    <t>http://187.174.252.244/Transparencia/transportes/2_TRIMESTRE/1_Cotizacion_Tarjeta/120.pdf</t>
  </si>
  <si>
    <t>http://187.174.252.244/Transparencia/transportes/2_TRIMESTRE/1_Cotizacion_Tarjeta/121.pdf</t>
  </si>
  <si>
    <t>http://187.174.252.244/Transparencia/transportes/2_TRIMESTRE/1_Cotizacion_Tarjeta/122.pdf</t>
  </si>
  <si>
    <t>http://187.174.252.244/Transparencia/transportes/2_TRIMESTRE/1_Cotizacion_Tarjeta/123.pdf</t>
  </si>
  <si>
    <t>http://187.174.252.244/Transparencia/transportes/2_TRIMESTRE/1_Cotizacion_Tarjeta/124.pdf</t>
  </si>
  <si>
    <t>http://187.174.252.244/Transparencia/transportes/2_TRIMESTRE/1_Cotizacion_Tarjeta/125.pdf</t>
  </si>
  <si>
    <t>http://187.174.252.244/Transparencia/transportes/2_TRIMESTRE/1_Cotizacion_Tarjeta/126.pdf</t>
  </si>
  <si>
    <t>http://187.174.252.244/Transparencia/transportes/2_TRIMESTRE/1_Cotizacion_Tarjeta/127.pdf</t>
  </si>
  <si>
    <t>http://187.174.252.244/Transparencia/transportes/2_TRIMESTRE/1_Cotizacion_Tarjeta/128.pdf</t>
  </si>
  <si>
    <t>PROPIOS</t>
  </si>
  <si>
    <t xml:space="preserve">NO APLICA </t>
  </si>
  <si>
    <t xml:space="preserve">NINGUNO </t>
  </si>
  <si>
    <t>http://187.174.252.244/Transparencia/transportes/2_TRIMESTRE/2_Recepcion_Compra/59.pdf</t>
  </si>
  <si>
    <t>http://187.174.252.244/Transparencia/transportes/2_TRIMESTRE/2_Recepcion_Compra/60.pdf</t>
  </si>
  <si>
    <t>http://187.174.252.244/Transparencia/transportes/2_TRIMESTRE/2_Recepcion_Compra/61.pdf</t>
  </si>
  <si>
    <t>http://187.174.252.244/Transparencia/transportes/2_TRIMESTRE/2_Recepcion_Compra/62.pdf</t>
  </si>
  <si>
    <t>http://187.174.252.244/Transparencia/transportes/2_TRIMESTRE/2_Recepcion_Compra/63.pdf</t>
  </si>
  <si>
    <t>http://187.174.252.244/Transparencia/transportes/2_TRIMESTRE/2_Recepcion_Compra/64.pdf</t>
  </si>
  <si>
    <t>http://187.174.252.244/Transparencia/transportes/2_TRIMESTRE/2_Recepcion_Compra/65.pdf</t>
  </si>
  <si>
    <t>http://187.174.252.244/Transparencia/transportes/2_TRIMESTRE/2_Recepcion_Compra/66.pdf</t>
  </si>
  <si>
    <t>http://187.174.252.244/Transparencia/transportes/2_TRIMESTRE/2_Recepcion_Compra/67.pdf</t>
  </si>
  <si>
    <t>http://187.174.252.244/Transparencia/transportes/2_TRIMESTRE/2_Recepcion_Compra/68.pdf</t>
  </si>
  <si>
    <t>http://187.174.252.244/Transparencia/transportes/2_TRIMESTRE/2_Recepcion_Compra/69.pdf</t>
  </si>
  <si>
    <t>http://187.174.252.244/Transparencia/transportes/2_TRIMESTRE/2_Recepcion_Compra/70.pdf</t>
  </si>
  <si>
    <t>http://187.174.252.244/Transparencia/transportes/2_TRIMESTRE/2_Recepcion_Compra/71.pdf</t>
  </si>
  <si>
    <t>http://187.174.252.244/Transparencia/transportes/2_TRIMESTRE/2_Recepcion_Compra/72.pdf</t>
  </si>
  <si>
    <t>http://187.174.252.244/Transparencia/transportes/2_TRIMESTRE/2_Recepcion_Compra/73.pdf</t>
  </si>
  <si>
    <t>http://187.174.252.244/Transparencia/transportes/2_TRIMESTRE/2_Recepcion_Compra/74.pdf</t>
  </si>
  <si>
    <t>http://187.174.252.244/Transparencia/transportes/2_TRIMESTRE/2_Recepcion_Compra/75.pdf</t>
  </si>
  <si>
    <t>http://187.174.252.244/Transparencia/transportes/2_TRIMESTRE/2_Recepcion_Compra/76.pdf</t>
  </si>
  <si>
    <t>http://187.174.252.244/Transparencia/transportes/2_TRIMESTRE/2_Recepcion_Compra/77.pdf</t>
  </si>
  <si>
    <t>http://187.174.252.244/Transparencia/transportes/2_TRIMESTRE/2_Recepcion_Compra/78.pdf</t>
  </si>
  <si>
    <t>http://187.174.252.244/Transparencia/transportes/2_TRIMESTRE/2_Recepcion_Compra/79.pdf</t>
  </si>
  <si>
    <t>http://187.174.252.244/Transparencia/transportes/2_TRIMESTRE/2_Recepcion_Compra/80.pdf</t>
  </si>
  <si>
    <t>http://187.174.252.244/Transparencia/transportes/2_TRIMESTRE/2_Recepcion_Compra/81.pdf</t>
  </si>
  <si>
    <t>http://187.174.252.244/Transparencia/transportes/2_TRIMESTRE/2_Recepcion_Compra/82.pdf</t>
  </si>
  <si>
    <t>http://187.174.252.244/Transparencia/transportes/2_TRIMESTRE/2_Recepcion_Compra/83.pdf</t>
  </si>
  <si>
    <t>http://187.174.252.244/Transparencia/transportes/2_TRIMESTRE/2_Recepcion_Compra/84.pdf</t>
  </si>
  <si>
    <t>http://187.174.252.244/Transparencia/transportes/2_TRIMESTRE/2_Recepcion_Compra/85.pdf</t>
  </si>
  <si>
    <t>http://187.174.252.244/Transparencia/transportes/2_TRIMESTRE/2_Recepcion_Compra/86.pdf</t>
  </si>
  <si>
    <t>http://187.174.252.244/Transparencia/transportes/2_TRIMESTRE/2_Recepcion_Compra/87.pdf</t>
  </si>
  <si>
    <t>http://187.174.252.244/Transparencia/transportes/2_TRIMESTRE/2_Recepcion_Compra/88.pdf</t>
  </si>
  <si>
    <t>http://187.174.252.244/Transparencia/transportes/2_TRIMESTRE/2_Recepcion_Compra/89.pdf</t>
  </si>
  <si>
    <t>http://187.174.252.244/Transparencia/transportes/2_TRIMESTRE/2_Recepcion_Compra/90.pdf</t>
  </si>
  <si>
    <t>http://187.174.252.244/Transparencia/transportes/2_TRIMESTRE/2_Recepcion_Compra/91.pdf</t>
  </si>
  <si>
    <t>http://187.174.252.244/Transparencia/transportes/2_TRIMESTRE/2_Recepcion_Compra/92.pdf</t>
  </si>
  <si>
    <t>http://187.174.252.244/Transparencia/transportes/2_TRIMESTRE/2_Recepcion_Compra/93.pdf</t>
  </si>
  <si>
    <t>http://187.174.252.244/Transparencia/transportes/2_TRIMESTRE/2_Recepcion_Compra/94.pdf</t>
  </si>
  <si>
    <t>http://187.174.252.244/Transparencia/transportes/2_TRIMESTRE/2_Recepcion_Compra/95.pdf</t>
  </si>
  <si>
    <t>http://187.174.252.244/Transparencia/transportes/2_TRIMESTRE/2_Recepcion_Compra/96.pdf</t>
  </si>
  <si>
    <t>http://187.174.252.244/Transparencia/transportes/2_TRIMESTRE/2_Recepcion_Compra/97.pdf</t>
  </si>
  <si>
    <t>http://187.174.252.244/Transparencia/transportes/2_TRIMESTRE/2_Recepcion_Compra/98.pdf</t>
  </si>
  <si>
    <t>http://187.174.252.244/Transparencia/transportes/2_TRIMESTRE/2_Recepcion_Compra/99.pdf</t>
  </si>
  <si>
    <t>http://187.174.252.244/Transparencia/transportes/2_TRIMESTRE/2_Recepcion_Compra/100.pdf</t>
  </si>
  <si>
    <t>http://187.174.252.244/Transparencia/transportes/2_TRIMESTRE/2_Recepcion_Compra/101.pdf</t>
  </si>
  <si>
    <t>http://187.174.252.244/Transparencia/transportes/2_TRIMESTRE/2_Recepcion_Compra/102.pdf</t>
  </si>
  <si>
    <t>http://187.174.252.244/Transparencia/transportes/2_TRIMESTRE/2_Recepcion_Compra/103.pdf</t>
  </si>
  <si>
    <t>http://187.174.252.244/Transparencia/transportes/2_TRIMESTRE/2_Recepcion_Compra/104.pdf</t>
  </si>
  <si>
    <t>http://187.174.252.244/Transparencia/transportes/2_TRIMESTRE/2_Recepcion_Compra/105.pdf</t>
  </si>
  <si>
    <t>http://187.174.252.244/Transparencia/transportes/2_TRIMESTRE/2_Recepcion_Compra/106.pdf</t>
  </si>
  <si>
    <t>http://187.174.252.244/Transparencia/transportes/2_TRIMESTRE/2_Recepcion_Compra/107.pdf</t>
  </si>
  <si>
    <t>http://187.174.252.244/Transparencia/transportes/2_TRIMESTRE/2_Recepcion_Compra/108.pdf</t>
  </si>
  <si>
    <t>http://187.174.252.244/Transparencia/transportes/2_TRIMESTRE/2_Recepcion_Compra/109.pdf</t>
  </si>
  <si>
    <t>http://187.174.252.244/Transparencia/transportes/2_TRIMESTRE/2_Recepcion_Compra/110.pdf</t>
  </si>
  <si>
    <t>http://187.174.252.244/Transparencia/transportes/2_TRIMESTRE/2_Recepcion_Compra/111.pdf</t>
  </si>
  <si>
    <t>http://187.174.252.244/Transparencia/transportes/2_TRIMESTRE/2_Recepcion_Compra/112.pdf</t>
  </si>
  <si>
    <t>http://187.174.252.244/Transparencia/transportes/2_TRIMESTRE/2_Recepcion_Compra/113.pdf</t>
  </si>
  <si>
    <t>http://187.174.252.244/Transparencia/transportes/2_TRIMESTRE/2_Recepcion_Compra/114.pdf</t>
  </si>
  <si>
    <t>http://187.174.252.244/Transparencia/transportes/2_TRIMESTRE/2_Recepcion_Compra/115.pdf</t>
  </si>
  <si>
    <t>http://187.174.252.244/Transparencia/transportes/2_TRIMESTRE/2_Recepcion_Compra/116.pdf</t>
  </si>
  <si>
    <t>http://187.174.252.244/Transparencia/transportes/2_TRIMESTRE/2_Recepcion_Compra/117.pdf</t>
  </si>
  <si>
    <t>http://187.174.252.244/Transparencia/transportes/2_TRIMESTRE/2_Recepcion_Compra/118.pdf</t>
  </si>
  <si>
    <t>http://187.174.252.244/Transparencia/transportes/2_TRIMESTRE/2_Recepcion_Compra/119.pdf</t>
  </si>
  <si>
    <t>http://187.174.252.244/Transparencia/transportes/2_TRIMESTRE/2_Recepcion_Compra/120.pdf</t>
  </si>
  <si>
    <t>http://187.174.252.244/Transparencia/transportes/2_TRIMESTRE/2_Recepcion_Compra/121.pdf</t>
  </si>
  <si>
    <t>http://187.174.252.244/Transparencia/transportes/2_TRIMESTRE/2_Recepcion_Compra/122.pdf</t>
  </si>
  <si>
    <t>http://187.174.252.244/Transparencia/transportes/2_TRIMESTRE/2_Recepcion_Compra/123.pdf</t>
  </si>
  <si>
    <t>http://187.174.252.244/Transparencia/transportes/2_TRIMESTRE/2_Recepcion_Compra/124.pdf</t>
  </si>
  <si>
    <t>http://187.174.252.244/Transparencia/transportes/2_TRIMESTRE/2_Recepcion_Compra/125.pdf</t>
  </si>
  <si>
    <t>http://187.174.252.244/Transparencia/transportes/2_TRIMESTRE/2_Recepcion_Compra/126.pdf</t>
  </si>
  <si>
    <t>http://187.174.252.244/Transparencia/transportes/2_TRIMESTRE/2_Recepcion_Compra/127.pdf</t>
  </si>
  <si>
    <t>http://187.174.252.244/Transparencia/transportes/2_TRIMESTRE/2_Recepcion_Compra/128.pdf</t>
  </si>
  <si>
    <t>http://187.174.252.244/Transparencia/transportes/2_TRIMESTRE/3_Factura/59.pdf</t>
  </si>
  <si>
    <t>http://187.174.252.244/Transparencia/transportes/2_TRIMESTRE/3_Factura/60.pdf</t>
  </si>
  <si>
    <t>http://187.174.252.244/Transparencia/transportes/2_TRIMESTRE/3_Factura/61.pdf</t>
  </si>
  <si>
    <t>http://187.174.252.244/Transparencia/transportes/2_TRIMESTRE/3_Factura/62.pdf</t>
  </si>
  <si>
    <t>http://187.174.252.244/Transparencia/transportes/2_TRIMESTRE/3_Factura/63.pdf</t>
  </si>
  <si>
    <t>http://187.174.252.244/Transparencia/transportes/2_TRIMESTRE/3_Factura/64.pdf</t>
  </si>
  <si>
    <t>http://187.174.252.244/Transparencia/transportes/2_TRIMESTRE/3_Factura/65.pdf</t>
  </si>
  <si>
    <t>http://187.174.252.244/Transparencia/transportes/2_TRIMESTRE/3_Factura/66.pdf</t>
  </si>
  <si>
    <t>http://187.174.252.244/Transparencia/transportes/2_TRIMESTRE/3_Factura/67.pdf</t>
  </si>
  <si>
    <t>http://187.174.252.244/Transparencia/transportes/2_TRIMESTRE/3_Factura/68.pdf</t>
  </si>
  <si>
    <t>http://187.174.252.244/Transparencia/transportes/2_TRIMESTRE/3_Factura/69.pdf</t>
  </si>
  <si>
    <t>http://187.174.252.244/Transparencia/transportes/2_TRIMESTRE/3_Factura/70.pdf</t>
  </si>
  <si>
    <t>http://187.174.252.244/Transparencia/transportes/2_TRIMESTRE/3_Factura/71.pdf</t>
  </si>
  <si>
    <t>http://187.174.252.244/Transparencia/transportes/2_TRIMESTRE/3_Factura/72.pdf</t>
  </si>
  <si>
    <t>http://187.174.252.244/Transparencia/transportes/2_TRIMESTRE/3_Factura/73.pdf</t>
  </si>
  <si>
    <t>http://187.174.252.244/Transparencia/transportes/2_TRIMESTRE/3_Factura/74.pdf</t>
  </si>
  <si>
    <t>http://187.174.252.244/Transparencia/transportes/2_TRIMESTRE/3_Factura/75.pdf</t>
  </si>
  <si>
    <t>http://187.174.252.244/Transparencia/transportes/2_TRIMESTRE/3_Factura/76.pdf</t>
  </si>
  <si>
    <t>http://187.174.252.244/Transparencia/transportes/2_TRIMESTRE/3_Factura/77.pdf</t>
  </si>
  <si>
    <t>http://187.174.252.244/Transparencia/transportes/2_TRIMESTRE/3_Factura/78.pdf</t>
  </si>
  <si>
    <t>http://187.174.252.244/Transparencia/transportes/2_TRIMESTRE/3_Factura/79.pdf</t>
  </si>
  <si>
    <t>http://187.174.252.244/Transparencia/transportes/2_TRIMESTRE/3_Factura/80.pdf</t>
  </si>
  <si>
    <t>http://187.174.252.244/Transparencia/transportes/2_TRIMESTRE/3_Factura/81.pdf</t>
  </si>
  <si>
    <t>http://187.174.252.244/Transparencia/transportes/2_TRIMESTRE/3_Factura/82.pdf</t>
  </si>
  <si>
    <t>http://187.174.252.244/Transparencia/transportes/2_TRIMESTRE/3_Factura/83.pdf</t>
  </si>
  <si>
    <t>http://187.174.252.244/Transparencia/transportes/2_TRIMESTRE/3_Factura/84.pdf</t>
  </si>
  <si>
    <t>http://187.174.252.244/Transparencia/transportes/2_TRIMESTRE/3_Factura/85.pdf</t>
  </si>
  <si>
    <t>http://187.174.252.244/Transparencia/transportes/2_TRIMESTRE/3_Factura/86.pdf</t>
  </si>
  <si>
    <t>http://187.174.252.244/Transparencia/transportes/2_TRIMESTRE/3_Factura/87.pdf</t>
  </si>
  <si>
    <t>http://187.174.252.244/Transparencia/transportes/2_TRIMESTRE/3_Factura/88.pdf</t>
  </si>
  <si>
    <t>http://187.174.252.244/Transparencia/transportes/2_TRIMESTRE/3_Factura/89.pdf</t>
  </si>
  <si>
    <t>http://187.174.252.244/Transparencia/transportes/2_TRIMESTRE/3_Factura/90.pdf</t>
  </si>
  <si>
    <t>http://187.174.252.244/Transparencia/transportes/2_TRIMESTRE/3_Factura/91.pdf</t>
  </si>
  <si>
    <t>http://187.174.252.244/Transparencia/transportes/2_TRIMESTRE/3_Factura/92.pdf</t>
  </si>
  <si>
    <t>http://187.174.252.244/Transparencia/transportes/2_TRIMESTRE/3_Factura/93.pdf</t>
  </si>
  <si>
    <t>http://187.174.252.244/Transparencia/transportes/2_TRIMESTRE/3_Factura/94.pdf</t>
  </si>
  <si>
    <t>http://187.174.252.244/Transparencia/transportes/2_TRIMESTRE/3_Factura/95.pdf</t>
  </si>
  <si>
    <t>http://187.174.252.244/Transparencia/transportes/2_TRIMESTRE/3_Factura/96.pdf</t>
  </si>
  <si>
    <t>http://187.174.252.244/Transparencia/transportes/2_TRIMESTRE/3_Factura/97.pdf</t>
  </si>
  <si>
    <t>http://187.174.252.244/Transparencia/transportes/2_TRIMESTRE/3_Factura/98.pdf</t>
  </si>
  <si>
    <t>http://187.174.252.244/Transparencia/transportes/2_TRIMESTRE/3_Factura/99.pdf</t>
  </si>
  <si>
    <t>http://187.174.252.244/Transparencia/transportes/2_TRIMESTRE/3_Factura/100.pdf</t>
  </si>
  <si>
    <t>http://187.174.252.244/Transparencia/transportes/2_TRIMESTRE/3_Factura/101.pdf</t>
  </si>
  <si>
    <t>http://187.174.252.244/Transparencia/transportes/2_TRIMESTRE/3_Factura/102.pdf</t>
  </si>
  <si>
    <t>http://187.174.252.244/Transparencia/transportes/2_TRIMESTRE/3_Factura/103.pdf</t>
  </si>
  <si>
    <t>http://187.174.252.244/Transparencia/transportes/2_TRIMESTRE/3_Factura/104.pdf</t>
  </si>
  <si>
    <t>http://187.174.252.244/Transparencia/transportes/2_TRIMESTRE/3_Factura/105.pdf</t>
  </si>
  <si>
    <t>http://187.174.252.244/Transparencia/transportes/2_TRIMESTRE/3_Factura/106.pdf</t>
  </si>
  <si>
    <t>http://187.174.252.244/Transparencia/transportes/2_TRIMESTRE/3_Factura/107.pdf</t>
  </si>
  <si>
    <t>http://187.174.252.244/Transparencia/transportes/2_TRIMESTRE/3_Factura/108.pdf</t>
  </si>
  <si>
    <t>http://187.174.252.244/Transparencia/transportes/2_TRIMESTRE/3_Factura/109.pdf</t>
  </si>
  <si>
    <t>http://187.174.252.244/Transparencia/transportes/2_TRIMESTRE/3_Factura/110.pdf</t>
  </si>
  <si>
    <t>http://187.174.252.244/Transparencia/transportes/2_TRIMESTRE/3_Factura/111.pdf</t>
  </si>
  <si>
    <t>http://187.174.252.244/Transparencia/transportes/2_TRIMESTRE/3_Factura/112.pdf</t>
  </si>
  <si>
    <t>http://187.174.252.244/Transparencia/transportes/2_TRIMESTRE/3_Factura/113.pdf</t>
  </si>
  <si>
    <t>http://187.174.252.244/Transparencia/transportes/2_TRIMESTRE/3_Factura/114.pdf</t>
  </si>
  <si>
    <t>http://187.174.252.244/Transparencia/transportes/2_TRIMESTRE/3_Factura/115.pdf</t>
  </si>
  <si>
    <t>http://187.174.252.244/Transparencia/transportes/2_TRIMESTRE/3_Factura/116.pdf</t>
  </si>
  <si>
    <t>http://187.174.252.244/Transparencia/transportes/2_TRIMESTRE/3_Factura/117.pdf</t>
  </si>
  <si>
    <t>http://187.174.252.244/Transparencia/transportes/2_TRIMESTRE/3_Factura/118.pdf</t>
  </si>
  <si>
    <t>http://187.174.252.244/Transparencia/transportes/2_TRIMESTRE/3_Factura/119.pdf</t>
  </si>
  <si>
    <t>http://187.174.252.244/Transparencia/transportes/2_TRIMESTRE/3_Factura/120.pdf</t>
  </si>
  <si>
    <t>http://187.174.252.244/Transparencia/transportes/2_TRIMESTRE/3_Factura/121.pdf</t>
  </si>
  <si>
    <t>http://187.174.252.244/Transparencia/transportes/2_TRIMESTRE/3_Factura/122.pdf</t>
  </si>
  <si>
    <t>http://187.174.252.244/Transparencia/transportes/2_TRIMESTRE/3_Factura/123.pdf</t>
  </si>
  <si>
    <t>http://187.174.252.244/Transparencia/transportes/2_TRIMESTRE/3_Factura/124.pdf</t>
  </si>
  <si>
    <t>http://187.174.252.244/Transparencia/transportes/2_TRIMESTRE/3_Factura/125.pdf</t>
  </si>
  <si>
    <t>http://187.174.252.244/Transparencia/transportes/2_TRIMESTRE/3_Factura/126.pdf</t>
  </si>
  <si>
    <t>http://187.174.252.244/Transparencia/transportes/2_TRIMESTRE/3_Factura/127.pdf</t>
  </si>
  <si>
    <t>http://187.174.252.244/Transparencia/transportes/2_TRIMESTRE/3_Factura/128.pdf</t>
  </si>
  <si>
    <t>Ofician de Transportes. 2Trimestre.</t>
  </si>
  <si>
    <t>NO APLICA</t>
  </si>
  <si>
    <t>7 INSERTOS   1 VALVULA PARA CORNETA  1 BARRIL 1/4  1 TUERCA 1/4 Y 1 CONECTOR 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</si>
</sst>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5" borderId="0" xfId="0" applyFont="1" applyFill="1"/>
    <xf numFmtId="0" fontId="3" fillId="0" borderId="0" xfId="0" applyFont="1"/>
    <xf numFmtId="0" fontId="5" fillId="5" borderId="0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9" fontId="5" fillId="5" borderId="0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0" fillId="0" borderId="0" xfId="0" applyFont="1" applyAlignment="1">
      <alignment horizontal="center"/>
    </xf>
    <xf numFmtId="0" fontId="5" fillId="5" borderId="0" xfId="0" applyNumberFormat="1" applyFont="1" applyFill="1" applyBorder="1" applyAlignment="1">
      <alignment horizontal="center" vertical="center" wrapText="1"/>
    </xf>
    <xf numFmtId="0" fontId="0" fillId="5" borderId="0" xfId="0" applyFont="1" applyFill="1" applyAlignment="1">
      <alignment horizontal="center"/>
    </xf>
    <xf numFmtId="14" fontId="5" fillId="5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5" borderId="0" xfId="0" applyFont="1" applyFill="1" applyBorder="1" applyAlignment="1">
      <alignment horizontal="left" vertical="center"/>
    </xf>
    <xf numFmtId="0" fontId="6" fillId="3" borderId="0" xfId="2"/>
    <xf numFmtId="0" fontId="0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0" fontId="6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ransportes/2_TRIMESTRE/2_Recepcion_Compra/59.pdf" TargetMode="External"/><Relationship Id="rId13" Type="http://schemas.openxmlformats.org/officeDocument/2006/relationships/hyperlink" Target="http://187.174.252.244/Transparencia/transportes/20190625/DSP%20D-1107-2019.pdf" TargetMode="External"/><Relationship Id="rId3" Type="http://schemas.openxmlformats.org/officeDocument/2006/relationships/hyperlink" Target="http://187.174.252.244/Transparencia/transportes/2_TRIMESTRE/1_Cotizacion_Tarjeta/61.pdf" TargetMode="External"/><Relationship Id="rId7" Type="http://schemas.openxmlformats.org/officeDocument/2006/relationships/hyperlink" Target="http://187.174.252.244/Transparenciatransportes/20190702/111.pdf" TargetMode="External"/><Relationship Id="rId12" Type="http://schemas.openxmlformats.org/officeDocument/2006/relationships/hyperlink" Target="http://187.174.252.244/Transparencia/transportes/2_TRIMESTRE/3_Factura/94.pdf" TargetMode="External"/><Relationship Id="rId2" Type="http://schemas.openxmlformats.org/officeDocument/2006/relationships/hyperlink" Target="http://187.174.252.244/Transparencia/transportes/2_TRIMESTRE/1_Cotizacion_Tarjeta/60.pdf" TargetMode="External"/><Relationship Id="rId1" Type="http://schemas.openxmlformats.org/officeDocument/2006/relationships/hyperlink" Target="http://187.174.252.244/Transparencia/transportes/2_TRIMESTRE/1_Cotizacion_Tarjeta/59.pdf" TargetMode="External"/><Relationship Id="rId6" Type="http://schemas.openxmlformats.org/officeDocument/2006/relationships/hyperlink" Target="http://187.174.252.244/Transparencia/transportes/2_TRIMESTRE/1_Cotizacion_Tarjeta/108.pdf" TargetMode="External"/><Relationship Id="rId11" Type="http://schemas.openxmlformats.org/officeDocument/2006/relationships/hyperlink" Target="http://187.174.252.244/Transparencia/transportes/2_TRIMESTRE/3_Factura/60.pdf" TargetMode="External"/><Relationship Id="rId5" Type="http://schemas.openxmlformats.org/officeDocument/2006/relationships/hyperlink" Target="http://187.174.252.244/Transparencia/transportes/2_TRIMESTRE/1_Cotizacion_Tarjeta/63.pdf" TargetMode="External"/><Relationship Id="rId10" Type="http://schemas.openxmlformats.org/officeDocument/2006/relationships/hyperlink" Target="http://187.174.252.244/Transparencia/transportes/2_TRIMESTRE/3_Factura/59.pdf" TargetMode="External"/><Relationship Id="rId4" Type="http://schemas.openxmlformats.org/officeDocument/2006/relationships/hyperlink" Target="http://187.174.252.244/Transparencia/transportes/2_TRIMESTRE/1_Cotizacion_Tarjeta/62.pdf" TargetMode="External"/><Relationship Id="rId9" Type="http://schemas.openxmlformats.org/officeDocument/2006/relationships/hyperlink" Target="http://187.174.252.244/Transparencia/transportes/2_TRIMESTRE/2_Recepcion_Compra/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7"/>
  <sheetViews>
    <sheetView tabSelected="1" topLeftCell="H2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4.7109375" customWidth="1"/>
  </cols>
  <sheetData>
    <row r="1" spans="1:46" hidden="1" x14ac:dyDescent="0.25">
      <c r="A1" t="s">
        <v>0</v>
      </c>
    </row>
    <row r="2" spans="1:4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6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1" t="s">
        <v>62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60" x14ac:dyDescent="0.25">
      <c r="A8">
        <v>2019</v>
      </c>
      <c r="B8" s="3">
        <v>43556</v>
      </c>
      <c r="C8" s="3">
        <v>43646</v>
      </c>
      <c r="D8" t="s">
        <v>109</v>
      </c>
      <c r="E8" t="s">
        <v>113</v>
      </c>
      <c r="F8" s="4" t="s">
        <v>150</v>
      </c>
      <c r="G8" s="4" t="s">
        <v>220</v>
      </c>
      <c r="H8" s="6" t="s">
        <v>221</v>
      </c>
      <c r="I8" s="7" t="s">
        <v>222</v>
      </c>
      <c r="J8" s="11">
        <v>59</v>
      </c>
      <c r="K8" s="8" t="s">
        <v>285</v>
      </c>
      <c r="L8" s="8" t="s">
        <v>286</v>
      </c>
      <c r="M8" s="8" t="s">
        <v>286</v>
      </c>
      <c r="N8" s="8" t="s">
        <v>287</v>
      </c>
      <c r="O8" s="8" t="s">
        <v>347</v>
      </c>
      <c r="P8" s="8" t="s">
        <v>375</v>
      </c>
      <c r="Q8" s="8" t="s">
        <v>375</v>
      </c>
      <c r="R8" s="11" t="s">
        <v>150</v>
      </c>
      <c r="S8" s="14">
        <v>43565</v>
      </c>
      <c r="T8" s="12">
        <v>480</v>
      </c>
      <c r="U8" s="7">
        <v>556.79999999999995</v>
      </c>
      <c r="V8" s="4">
        <v>0</v>
      </c>
      <c r="W8" s="4">
        <v>0</v>
      </c>
      <c r="X8" s="4" t="s">
        <v>376</v>
      </c>
      <c r="Y8" s="4" t="s">
        <v>377</v>
      </c>
      <c r="Z8" s="15" t="s">
        <v>378</v>
      </c>
      <c r="AA8" s="7" t="s">
        <v>222</v>
      </c>
      <c r="AB8" s="11">
        <v>0</v>
      </c>
      <c r="AC8" s="14">
        <v>43565</v>
      </c>
      <c r="AD8" s="14">
        <v>43565</v>
      </c>
      <c r="AE8" s="17" t="s">
        <v>379</v>
      </c>
      <c r="AG8" s="18" t="s">
        <v>449</v>
      </c>
      <c r="AH8" s="18" t="s">
        <v>449</v>
      </c>
      <c r="AI8">
        <v>1</v>
      </c>
      <c r="AJ8" t="s">
        <v>117</v>
      </c>
      <c r="AK8">
        <v>1</v>
      </c>
      <c r="AL8" t="s">
        <v>451</v>
      </c>
      <c r="AO8" s="17" t="s">
        <v>452</v>
      </c>
      <c r="AP8" s="17" t="s">
        <v>522</v>
      </c>
      <c r="AQ8" s="11" t="s">
        <v>375</v>
      </c>
      <c r="AR8" s="3">
        <v>43647</v>
      </c>
      <c r="AS8" s="3">
        <v>43646</v>
      </c>
      <c r="AT8" t="s">
        <v>592</v>
      </c>
    </row>
    <row r="9" spans="1:46" ht="45" x14ac:dyDescent="0.25">
      <c r="A9">
        <v>2019</v>
      </c>
      <c r="B9" s="3">
        <v>43556</v>
      </c>
      <c r="C9" s="3">
        <v>43646</v>
      </c>
      <c r="D9" t="s">
        <v>109</v>
      </c>
      <c r="E9" t="s">
        <v>113</v>
      </c>
      <c r="F9" s="4" t="s">
        <v>151</v>
      </c>
      <c r="G9" s="4" t="s">
        <v>220</v>
      </c>
      <c r="H9" s="6" t="s">
        <v>221</v>
      </c>
      <c r="I9" s="8" t="s">
        <v>223</v>
      </c>
      <c r="J9" s="11">
        <v>60</v>
      </c>
      <c r="K9" s="8" t="s">
        <v>288</v>
      </c>
      <c r="L9" s="8" t="s">
        <v>289</v>
      </c>
      <c r="M9" s="8" t="s">
        <v>290</v>
      </c>
      <c r="N9" s="8" t="s">
        <v>287</v>
      </c>
      <c r="O9" s="8" t="s">
        <v>348</v>
      </c>
      <c r="P9" s="8" t="s">
        <v>375</v>
      </c>
      <c r="Q9" s="8" t="s">
        <v>375</v>
      </c>
      <c r="R9" s="11" t="s">
        <v>151</v>
      </c>
      <c r="S9" s="14">
        <v>43558</v>
      </c>
      <c r="T9" s="12">
        <v>107.1</v>
      </c>
      <c r="U9" s="7">
        <v>124.23</v>
      </c>
      <c r="V9" s="4">
        <v>0</v>
      </c>
      <c r="W9" s="4">
        <v>0</v>
      </c>
      <c r="X9" s="4" t="s">
        <v>376</v>
      </c>
      <c r="Y9" s="4" t="s">
        <v>377</v>
      </c>
      <c r="Z9" s="15" t="s">
        <v>378</v>
      </c>
      <c r="AA9" s="8" t="s">
        <v>223</v>
      </c>
      <c r="AB9" s="11">
        <v>0</v>
      </c>
      <c r="AC9" s="14">
        <v>43558</v>
      </c>
      <c r="AD9" s="14">
        <v>43558</v>
      </c>
      <c r="AE9" s="17" t="s">
        <v>380</v>
      </c>
      <c r="AG9" s="18" t="s">
        <v>449</v>
      </c>
      <c r="AH9" s="18" t="s">
        <v>449</v>
      </c>
      <c r="AI9">
        <v>1</v>
      </c>
      <c r="AJ9" t="s">
        <v>117</v>
      </c>
      <c r="AK9">
        <v>1</v>
      </c>
      <c r="AL9" t="s">
        <v>451</v>
      </c>
      <c r="AO9" s="17" t="s">
        <v>453</v>
      </c>
      <c r="AP9" s="17" t="s">
        <v>523</v>
      </c>
      <c r="AQ9" s="11" t="s">
        <v>375</v>
      </c>
      <c r="AR9" s="3">
        <v>43647</v>
      </c>
      <c r="AS9" s="3">
        <v>43646</v>
      </c>
      <c r="AT9" t="s">
        <v>592</v>
      </c>
    </row>
    <row r="10" spans="1:46" ht="45" x14ac:dyDescent="0.25">
      <c r="A10">
        <v>2019</v>
      </c>
      <c r="B10" s="3">
        <v>43556</v>
      </c>
      <c r="C10" s="3">
        <v>43646</v>
      </c>
      <c r="D10" t="s">
        <v>109</v>
      </c>
      <c r="E10" t="s">
        <v>113</v>
      </c>
      <c r="F10" s="4" t="s">
        <v>152</v>
      </c>
      <c r="G10" s="4" t="s">
        <v>220</v>
      </c>
      <c r="H10" s="6" t="s">
        <v>221</v>
      </c>
      <c r="I10" s="7" t="s">
        <v>224</v>
      </c>
      <c r="J10" s="11">
        <v>61</v>
      </c>
      <c r="K10" s="8" t="s">
        <v>291</v>
      </c>
      <c r="L10" s="8" t="s">
        <v>292</v>
      </c>
      <c r="M10" s="8" t="s">
        <v>293</v>
      </c>
      <c r="N10" s="8" t="s">
        <v>287</v>
      </c>
      <c r="O10" s="8" t="s">
        <v>349</v>
      </c>
      <c r="P10" s="8" t="s">
        <v>375</v>
      </c>
      <c r="Q10" s="8" t="s">
        <v>375</v>
      </c>
      <c r="R10" s="11" t="s">
        <v>152</v>
      </c>
      <c r="S10" s="14">
        <v>43566</v>
      </c>
      <c r="T10" s="12">
        <v>800</v>
      </c>
      <c r="U10" s="7">
        <v>928</v>
      </c>
      <c r="V10" s="4">
        <v>0</v>
      </c>
      <c r="W10" s="4">
        <v>0</v>
      </c>
      <c r="X10" s="4" t="s">
        <v>376</v>
      </c>
      <c r="Y10" s="4" t="s">
        <v>377</v>
      </c>
      <c r="Z10" s="15" t="s">
        <v>378</v>
      </c>
      <c r="AA10" s="7" t="s">
        <v>224</v>
      </c>
      <c r="AB10" s="11">
        <v>0</v>
      </c>
      <c r="AC10" s="14">
        <v>43566</v>
      </c>
      <c r="AD10" s="14">
        <v>43566</v>
      </c>
      <c r="AE10" s="17" t="s">
        <v>381</v>
      </c>
      <c r="AG10" s="18" t="s">
        <v>449</v>
      </c>
      <c r="AH10" s="18" t="s">
        <v>449</v>
      </c>
      <c r="AI10">
        <v>1</v>
      </c>
      <c r="AJ10" t="s">
        <v>117</v>
      </c>
      <c r="AK10">
        <v>1</v>
      </c>
      <c r="AL10" t="s">
        <v>451</v>
      </c>
      <c r="AO10" s="4" t="s">
        <v>454</v>
      </c>
      <c r="AP10" s="4" t="s">
        <v>524</v>
      </c>
      <c r="AQ10" s="11" t="s">
        <v>375</v>
      </c>
      <c r="AR10" s="3">
        <v>43647</v>
      </c>
      <c r="AS10" s="3">
        <v>43646</v>
      </c>
      <c r="AT10" t="s">
        <v>592</v>
      </c>
    </row>
    <row r="11" spans="1:46" ht="30" x14ac:dyDescent="0.25">
      <c r="A11">
        <v>2019</v>
      </c>
      <c r="B11" s="3">
        <v>43556</v>
      </c>
      <c r="C11" s="3">
        <v>43646</v>
      </c>
      <c r="D11" t="s">
        <v>109</v>
      </c>
      <c r="E11" t="s">
        <v>113</v>
      </c>
      <c r="F11" s="4" t="s">
        <v>153</v>
      </c>
      <c r="G11" s="4" t="s">
        <v>220</v>
      </c>
      <c r="H11" s="6" t="s">
        <v>221</v>
      </c>
      <c r="I11" s="7" t="s">
        <v>225</v>
      </c>
      <c r="J11" s="11">
        <v>62</v>
      </c>
      <c r="K11" s="8" t="s">
        <v>294</v>
      </c>
      <c r="L11" s="8" t="s">
        <v>295</v>
      </c>
      <c r="M11" s="8" t="s">
        <v>296</v>
      </c>
      <c r="N11" s="8" t="s">
        <v>287</v>
      </c>
      <c r="O11" s="8" t="s">
        <v>350</v>
      </c>
      <c r="P11" s="8" t="s">
        <v>375</v>
      </c>
      <c r="Q11" s="8" t="s">
        <v>375</v>
      </c>
      <c r="R11" s="11" t="s">
        <v>153</v>
      </c>
      <c r="S11" s="14">
        <v>43565</v>
      </c>
      <c r="T11" s="12">
        <v>86.21</v>
      </c>
      <c r="U11" s="7">
        <v>100</v>
      </c>
      <c r="V11" s="4">
        <v>0</v>
      </c>
      <c r="W11" s="4">
        <v>0</v>
      </c>
      <c r="X11" s="4" t="s">
        <v>376</v>
      </c>
      <c r="Y11" s="4" t="s">
        <v>377</v>
      </c>
      <c r="Z11" s="15" t="s">
        <v>378</v>
      </c>
      <c r="AA11" s="7" t="s">
        <v>225</v>
      </c>
      <c r="AB11" s="11">
        <v>0</v>
      </c>
      <c r="AC11" s="14">
        <v>43565</v>
      </c>
      <c r="AD11" s="14">
        <v>43565</v>
      </c>
      <c r="AE11" s="17" t="s">
        <v>382</v>
      </c>
      <c r="AG11" s="18" t="s">
        <v>449</v>
      </c>
      <c r="AH11" s="18" t="s">
        <v>449</v>
      </c>
      <c r="AI11">
        <v>1</v>
      </c>
      <c r="AJ11" t="s">
        <v>117</v>
      </c>
      <c r="AK11">
        <v>1</v>
      </c>
      <c r="AL11" t="s">
        <v>451</v>
      </c>
      <c r="AO11" s="4" t="s">
        <v>455</v>
      </c>
      <c r="AP11" s="4" t="s">
        <v>525</v>
      </c>
      <c r="AQ11" s="11" t="s">
        <v>375</v>
      </c>
      <c r="AR11" s="3">
        <v>43647</v>
      </c>
      <c r="AS11" s="3">
        <v>43646</v>
      </c>
      <c r="AT11" t="s">
        <v>592</v>
      </c>
    </row>
    <row r="12" spans="1:46" ht="60" x14ac:dyDescent="0.25">
      <c r="A12">
        <v>2019</v>
      </c>
      <c r="B12" s="3">
        <v>43556</v>
      </c>
      <c r="C12" s="3">
        <v>43646</v>
      </c>
      <c r="D12" t="s">
        <v>109</v>
      </c>
      <c r="E12" t="s">
        <v>113</v>
      </c>
      <c r="F12" s="4" t="s">
        <v>154</v>
      </c>
      <c r="G12" s="4" t="s">
        <v>220</v>
      </c>
      <c r="H12" s="6" t="s">
        <v>221</v>
      </c>
      <c r="I12" s="7" t="s">
        <v>226</v>
      </c>
      <c r="J12" s="11">
        <v>63</v>
      </c>
      <c r="K12" s="8" t="s">
        <v>297</v>
      </c>
      <c r="L12" s="8" t="s">
        <v>298</v>
      </c>
      <c r="M12" s="8" t="s">
        <v>299</v>
      </c>
      <c r="N12" s="8" t="s">
        <v>287</v>
      </c>
      <c r="O12" s="8" t="s">
        <v>351</v>
      </c>
      <c r="P12" s="8" t="s">
        <v>375</v>
      </c>
      <c r="Q12" s="8" t="s">
        <v>375</v>
      </c>
      <c r="R12" s="11" t="s">
        <v>154</v>
      </c>
      <c r="S12" s="14">
        <v>43565</v>
      </c>
      <c r="T12" s="12">
        <v>538.79</v>
      </c>
      <c r="U12" s="7">
        <v>625</v>
      </c>
      <c r="V12" s="4">
        <v>0</v>
      </c>
      <c r="W12" s="4">
        <v>0</v>
      </c>
      <c r="X12" s="4" t="s">
        <v>376</v>
      </c>
      <c r="Y12" s="4" t="s">
        <v>377</v>
      </c>
      <c r="Z12" s="15" t="s">
        <v>378</v>
      </c>
      <c r="AA12" s="7" t="s">
        <v>226</v>
      </c>
      <c r="AB12" s="11">
        <v>0</v>
      </c>
      <c r="AC12" s="14">
        <v>43565</v>
      </c>
      <c r="AD12" s="14">
        <v>43565</v>
      </c>
      <c r="AE12" s="17" t="s">
        <v>383</v>
      </c>
      <c r="AG12" s="18" t="s">
        <v>449</v>
      </c>
      <c r="AH12" s="18" t="s">
        <v>449</v>
      </c>
      <c r="AI12">
        <v>1</v>
      </c>
      <c r="AJ12" t="s">
        <v>117</v>
      </c>
      <c r="AK12">
        <v>1</v>
      </c>
      <c r="AL12" t="s">
        <v>451</v>
      </c>
      <c r="AO12" s="4" t="s">
        <v>456</v>
      </c>
      <c r="AP12" s="4" t="s">
        <v>526</v>
      </c>
      <c r="AQ12" s="11" t="s">
        <v>375</v>
      </c>
      <c r="AR12" s="3">
        <v>43647</v>
      </c>
      <c r="AS12" s="3">
        <v>43646</v>
      </c>
      <c r="AT12" t="s">
        <v>592</v>
      </c>
    </row>
    <row r="13" spans="1:46" ht="30" x14ac:dyDescent="0.25">
      <c r="A13">
        <v>2019</v>
      </c>
      <c r="B13" s="3">
        <v>43556</v>
      </c>
      <c r="C13" s="3">
        <v>43646</v>
      </c>
      <c r="D13" t="s">
        <v>109</v>
      </c>
      <c r="E13" t="s">
        <v>113</v>
      </c>
      <c r="F13" s="4" t="s">
        <v>155</v>
      </c>
      <c r="G13" s="4" t="s">
        <v>220</v>
      </c>
      <c r="H13" s="6" t="s">
        <v>221</v>
      </c>
      <c r="I13" s="7" t="s">
        <v>227</v>
      </c>
      <c r="J13" s="11">
        <v>64</v>
      </c>
      <c r="K13" s="8" t="s">
        <v>300</v>
      </c>
      <c r="L13" s="8" t="s">
        <v>301</v>
      </c>
      <c r="M13" s="8" t="s">
        <v>302</v>
      </c>
      <c r="N13" s="8" t="s">
        <v>287</v>
      </c>
      <c r="O13" s="8" t="s">
        <v>352</v>
      </c>
      <c r="P13" s="8" t="s">
        <v>375</v>
      </c>
      <c r="Q13" s="8" t="s">
        <v>375</v>
      </c>
      <c r="R13" s="11" t="s">
        <v>155</v>
      </c>
      <c r="S13" s="14">
        <v>43565</v>
      </c>
      <c r="T13" s="12">
        <v>400</v>
      </c>
      <c r="U13" s="7">
        <v>464</v>
      </c>
      <c r="V13" s="4">
        <v>0</v>
      </c>
      <c r="W13" s="4">
        <v>0</v>
      </c>
      <c r="X13" s="4" t="s">
        <v>376</v>
      </c>
      <c r="Y13" s="4" t="s">
        <v>377</v>
      </c>
      <c r="Z13" s="15" t="s">
        <v>378</v>
      </c>
      <c r="AA13" s="7" t="s">
        <v>227</v>
      </c>
      <c r="AB13" s="11">
        <v>0</v>
      </c>
      <c r="AC13" s="14">
        <v>43565</v>
      </c>
      <c r="AD13" s="14">
        <v>43565</v>
      </c>
      <c r="AE13" s="4" t="s">
        <v>384</v>
      </c>
      <c r="AG13" s="18" t="s">
        <v>449</v>
      </c>
      <c r="AH13" s="18" t="s">
        <v>449</v>
      </c>
      <c r="AI13">
        <v>1</v>
      </c>
      <c r="AJ13" t="s">
        <v>117</v>
      </c>
      <c r="AK13">
        <v>1</v>
      </c>
      <c r="AL13" t="s">
        <v>451</v>
      </c>
      <c r="AO13" s="4" t="s">
        <v>457</v>
      </c>
      <c r="AP13" s="4" t="s">
        <v>527</v>
      </c>
      <c r="AQ13" s="11" t="s">
        <v>375</v>
      </c>
      <c r="AR13" s="3">
        <v>43647</v>
      </c>
      <c r="AS13" s="3">
        <v>43646</v>
      </c>
      <c r="AT13" t="s">
        <v>592</v>
      </c>
    </row>
    <row r="14" spans="1:46" ht="45" x14ac:dyDescent="0.25">
      <c r="A14">
        <v>2019</v>
      </c>
      <c r="B14" s="3">
        <v>43556</v>
      </c>
      <c r="C14" s="3">
        <v>43646</v>
      </c>
      <c r="D14" t="s">
        <v>109</v>
      </c>
      <c r="E14" t="s">
        <v>113</v>
      </c>
      <c r="F14" s="4" t="s">
        <v>156</v>
      </c>
      <c r="G14" s="4" t="s">
        <v>220</v>
      </c>
      <c r="H14" s="6" t="s">
        <v>221</v>
      </c>
      <c r="I14" s="7" t="s">
        <v>224</v>
      </c>
      <c r="J14" s="11">
        <v>65</v>
      </c>
      <c r="K14" s="8" t="s">
        <v>291</v>
      </c>
      <c r="L14" s="8" t="s">
        <v>292</v>
      </c>
      <c r="M14" s="8" t="s">
        <v>293</v>
      </c>
      <c r="N14" s="8" t="s">
        <v>287</v>
      </c>
      <c r="O14" s="8" t="s">
        <v>349</v>
      </c>
      <c r="P14" s="8" t="s">
        <v>375</v>
      </c>
      <c r="Q14" s="8" t="s">
        <v>375</v>
      </c>
      <c r="R14" s="11" t="s">
        <v>156</v>
      </c>
      <c r="S14" s="14">
        <v>43565</v>
      </c>
      <c r="T14" s="12">
        <v>300</v>
      </c>
      <c r="U14" s="7">
        <v>348</v>
      </c>
      <c r="V14" s="4">
        <v>0</v>
      </c>
      <c r="W14" s="4">
        <v>0</v>
      </c>
      <c r="X14" s="4" t="s">
        <v>376</v>
      </c>
      <c r="Y14" s="4" t="s">
        <v>377</v>
      </c>
      <c r="Z14" s="15" t="s">
        <v>378</v>
      </c>
      <c r="AA14" s="7" t="s">
        <v>224</v>
      </c>
      <c r="AB14" s="11">
        <v>0</v>
      </c>
      <c r="AC14" s="14">
        <v>43565</v>
      </c>
      <c r="AD14" s="14">
        <v>43565</v>
      </c>
      <c r="AE14" s="4" t="s">
        <v>385</v>
      </c>
      <c r="AG14" s="18" t="s">
        <v>449</v>
      </c>
      <c r="AH14" s="18" t="s">
        <v>449</v>
      </c>
      <c r="AI14">
        <v>1</v>
      </c>
      <c r="AJ14" t="s">
        <v>117</v>
      </c>
      <c r="AK14">
        <v>1</v>
      </c>
      <c r="AL14" t="s">
        <v>451</v>
      </c>
      <c r="AO14" s="4" t="s">
        <v>458</v>
      </c>
      <c r="AP14" s="4" t="s">
        <v>528</v>
      </c>
      <c r="AQ14" s="11" t="s">
        <v>375</v>
      </c>
      <c r="AR14" s="3">
        <v>43647</v>
      </c>
      <c r="AS14" s="3">
        <v>43646</v>
      </c>
      <c r="AT14" t="s">
        <v>592</v>
      </c>
    </row>
    <row r="15" spans="1:46" ht="30" x14ac:dyDescent="0.25">
      <c r="A15">
        <v>2019</v>
      </c>
      <c r="B15" s="3">
        <v>43556</v>
      </c>
      <c r="C15" s="3">
        <v>43646</v>
      </c>
      <c r="D15" t="s">
        <v>109</v>
      </c>
      <c r="E15" t="s">
        <v>113</v>
      </c>
      <c r="F15" s="4" t="s">
        <v>157</v>
      </c>
      <c r="G15" s="4" t="s">
        <v>220</v>
      </c>
      <c r="H15" s="6" t="s">
        <v>221</v>
      </c>
      <c r="I15" s="7" t="s">
        <v>228</v>
      </c>
      <c r="J15" s="11">
        <v>66</v>
      </c>
      <c r="K15" s="8" t="s">
        <v>303</v>
      </c>
      <c r="L15" s="8" t="s">
        <v>304</v>
      </c>
      <c r="M15" s="8" t="s">
        <v>305</v>
      </c>
      <c r="N15" s="8" t="s">
        <v>287</v>
      </c>
      <c r="O15" s="8" t="s">
        <v>353</v>
      </c>
      <c r="P15" s="8" t="s">
        <v>375</v>
      </c>
      <c r="Q15" s="8" t="s">
        <v>375</v>
      </c>
      <c r="R15" s="11" t="s">
        <v>157</v>
      </c>
      <c r="S15" s="14">
        <v>43564</v>
      </c>
      <c r="T15" s="12">
        <v>270</v>
      </c>
      <c r="U15" s="7">
        <v>313.2</v>
      </c>
      <c r="V15" s="4">
        <v>0</v>
      </c>
      <c r="W15" s="4">
        <v>0</v>
      </c>
      <c r="X15" s="4" t="s">
        <v>376</v>
      </c>
      <c r="Y15" s="4" t="s">
        <v>377</v>
      </c>
      <c r="Z15" s="15" t="s">
        <v>378</v>
      </c>
      <c r="AA15" s="7" t="s">
        <v>228</v>
      </c>
      <c r="AB15" s="11">
        <v>0</v>
      </c>
      <c r="AC15" s="14">
        <v>43564</v>
      </c>
      <c r="AD15" s="14">
        <v>43564</v>
      </c>
      <c r="AE15" s="4" t="s">
        <v>386</v>
      </c>
      <c r="AG15" s="18" t="s">
        <v>449</v>
      </c>
      <c r="AH15" s="18" t="s">
        <v>449</v>
      </c>
      <c r="AI15">
        <v>1</v>
      </c>
      <c r="AJ15" t="s">
        <v>117</v>
      </c>
      <c r="AK15">
        <v>1</v>
      </c>
      <c r="AL15" t="s">
        <v>451</v>
      </c>
      <c r="AO15" s="4" t="s">
        <v>459</v>
      </c>
      <c r="AP15" s="4" t="s">
        <v>529</v>
      </c>
      <c r="AQ15" s="11" t="s">
        <v>375</v>
      </c>
      <c r="AR15" s="3">
        <v>43647</v>
      </c>
      <c r="AS15" s="3">
        <v>43646</v>
      </c>
      <c r="AT15" t="s">
        <v>592</v>
      </c>
    </row>
    <row r="16" spans="1:46" ht="30" x14ac:dyDescent="0.25">
      <c r="A16">
        <v>2019</v>
      </c>
      <c r="B16" s="3">
        <v>43556</v>
      </c>
      <c r="C16" s="3">
        <v>43646</v>
      </c>
      <c r="D16" t="s">
        <v>109</v>
      </c>
      <c r="E16" t="s">
        <v>113</v>
      </c>
      <c r="F16" s="4" t="s">
        <v>158</v>
      </c>
      <c r="G16" s="4" t="s">
        <v>220</v>
      </c>
      <c r="H16" s="6" t="s">
        <v>221</v>
      </c>
      <c r="I16" s="7" t="s">
        <v>229</v>
      </c>
      <c r="J16" s="11">
        <v>67</v>
      </c>
      <c r="K16" s="8" t="s">
        <v>306</v>
      </c>
      <c r="L16" s="8" t="s">
        <v>307</v>
      </c>
      <c r="M16" s="8" t="s">
        <v>295</v>
      </c>
      <c r="N16" s="8" t="s">
        <v>287</v>
      </c>
      <c r="O16" s="8" t="s">
        <v>354</v>
      </c>
      <c r="P16" s="8" t="s">
        <v>375</v>
      </c>
      <c r="Q16" s="8" t="s">
        <v>375</v>
      </c>
      <c r="R16" s="11" t="s">
        <v>158</v>
      </c>
      <c r="S16" s="14">
        <v>43564</v>
      </c>
      <c r="T16" s="12">
        <v>51.72</v>
      </c>
      <c r="U16" s="7">
        <v>60</v>
      </c>
      <c r="V16" s="4">
        <v>0</v>
      </c>
      <c r="W16" s="4">
        <v>0</v>
      </c>
      <c r="X16" s="4" t="s">
        <v>376</v>
      </c>
      <c r="Y16" s="4" t="s">
        <v>377</v>
      </c>
      <c r="Z16" s="15" t="s">
        <v>378</v>
      </c>
      <c r="AA16" s="7" t="s">
        <v>229</v>
      </c>
      <c r="AB16" s="11">
        <v>0</v>
      </c>
      <c r="AC16" s="14">
        <v>43564</v>
      </c>
      <c r="AD16" s="14">
        <v>43564</v>
      </c>
      <c r="AE16" s="4" t="s">
        <v>387</v>
      </c>
      <c r="AG16" s="18" t="s">
        <v>449</v>
      </c>
      <c r="AH16" s="18" t="s">
        <v>449</v>
      </c>
      <c r="AI16">
        <v>1</v>
      </c>
      <c r="AJ16" t="s">
        <v>117</v>
      </c>
      <c r="AK16">
        <v>1</v>
      </c>
      <c r="AL16" t="s">
        <v>451</v>
      </c>
      <c r="AO16" s="4" t="s">
        <v>460</v>
      </c>
      <c r="AP16" s="4" t="s">
        <v>530</v>
      </c>
      <c r="AQ16" s="11" t="s">
        <v>375</v>
      </c>
      <c r="AR16" s="3">
        <v>43647</v>
      </c>
      <c r="AS16" s="3">
        <v>43646</v>
      </c>
      <c r="AT16" t="s">
        <v>592</v>
      </c>
    </row>
    <row r="17" spans="1:46" ht="30" x14ac:dyDescent="0.25">
      <c r="A17">
        <v>2019</v>
      </c>
      <c r="B17" s="3">
        <v>43556</v>
      </c>
      <c r="C17" s="3">
        <v>43646</v>
      </c>
      <c r="D17" t="s">
        <v>109</v>
      </c>
      <c r="E17" t="s">
        <v>113</v>
      </c>
      <c r="F17" s="4" t="s">
        <v>159</v>
      </c>
      <c r="G17" s="4" t="s">
        <v>220</v>
      </c>
      <c r="H17" s="6" t="s">
        <v>221</v>
      </c>
      <c r="I17" s="7" t="s">
        <v>230</v>
      </c>
      <c r="J17" s="11">
        <v>68</v>
      </c>
      <c r="K17" s="8"/>
      <c r="L17" s="8"/>
      <c r="M17" s="8"/>
      <c r="N17" s="8" t="s">
        <v>308</v>
      </c>
      <c r="O17" s="8" t="s">
        <v>355</v>
      </c>
      <c r="P17" s="8" t="s">
        <v>375</v>
      </c>
      <c r="Q17" s="8" t="s">
        <v>375</v>
      </c>
      <c r="R17" s="11" t="s">
        <v>159</v>
      </c>
      <c r="S17" s="14">
        <v>43564</v>
      </c>
      <c r="T17" s="12">
        <v>134.38999999999999</v>
      </c>
      <c r="U17" s="7">
        <v>155.88999999999999</v>
      </c>
      <c r="V17" s="4">
        <v>0</v>
      </c>
      <c r="W17" s="4">
        <v>0</v>
      </c>
      <c r="X17" s="4" t="s">
        <v>376</v>
      </c>
      <c r="Y17" s="4" t="s">
        <v>377</v>
      </c>
      <c r="Z17" s="15" t="s">
        <v>378</v>
      </c>
      <c r="AA17" s="7" t="s">
        <v>230</v>
      </c>
      <c r="AB17" s="11">
        <v>0</v>
      </c>
      <c r="AC17" s="14">
        <v>43564</v>
      </c>
      <c r="AD17" s="14">
        <v>43564</v>
      </c>
      <c r="AE17" s="4" t="s">
        <v>388</v>
      </c>
      <c r="AG17" s="18" t="s">
        <v>449</v>
      </c>
      <c r="AH17" s="18" t="s">
        <v>449</v>
      </c>
      <c r="AI17">
        <v>1</v>
      </c>
      <c r="AJ17" t="s">
        <v>117</v>
      </c>
      <c r="AK17">
        <v>1</v>
      </c>
      <c r="AL17" t="s">
        <v>451</v>
      </c>
      <c r="AO17" s="4" t="s">
        <v>461</v>
      </c>
      <c r="AP17" s="4" t="s">
        <v>531</v>
      </c>
      <c r="AQ17" s="11" t="s">
        <v>375</v>
      </c>
      <c r="AR17" s="3">
        <v>43647</v>
      </c>
      <c r="AS17" s="3">
        <v>43646</v>
      </c>
      <c r="AT17" t="s">
        <v>592</v>
      </c>
    </row>
    <row r="18" spans="1:46" ht="30" x14ac:dyDescent="0.25">
      <c r="A18">
        <v>2019</v>
      </c>
      <c r="B18" s="3">
        <v>43556</v>
      </c>
      <c r="C18" s="3">
        <v>43646</v>
      </c>
      <c r="D18" t="s">
        <v>109</v>
      </c>
      <c r="E18" t="s">
        <v>113</v>
      </c>
      <c r="F18" s="4" t="s">
        <v>160</v>
      </c>
      <c r="G18" s="4" t="s">
        <v>220</v>
      </c>
      <c r="H18" s="6" t="s">
        <v>221</v>
      </c>
      <c r="I18" s="7" t="s">
        <v>225</v>
      </c>
      <c r="J18" s="11">
        <v>69</v>
      </c>
      <c r="K18" s="8" t="s">
        <v>294</v>
      </c>
      <c r="L18" s="8" t="s">
        <v>295</v>
      </c>
      <c r="M18" s="8" t="s">
        <v>296</v>
      </c>
      <c r="N18" s="8" t="s">
        <v>287</v>
      </c>
      <c r="O18" s="8" t="s">
        <v>350</v>
      </c>
      <c r="P18" s="8" t="s">
        <v>375</v>
      </c>
      <c r="Q18" s="8" t="s">
        <v>375</v>
      </c>
      <c r="R18" s="11" t="s">
        <v>160</v>
      </c>
      <c r="S18" s="14">
        <v>43570</v>
      </c>
      <c r="T18" s="12">
        <v>86.21</v>
      </c>
      <c r="U18" s="7">
        <v>100</v>
      </c>
      <c r="V18" s="4">
        <v>0</v>
      </c>
      <c r="W18" s="4">
        <v>0</v>
      </c>
      <c r="X18" s="4" t="s">
        <v>376</v>
      </c>
      <c r="Y18" s="4" t="s">
        <v>377</v>
      </c>
      <c r="Z18" s="15" t="s">
        <v>378</v>
      </c>
      <c r="AA18" s="7" t="s">
        <v>225</v>
      </c>
      <c r="AB18" s="11">
        <v>0</v>
      </c>
      <c r="AC18" s="14">
        <v>43570</v>
      </c>
      <c r="AD18" s="14">
        <v>43570</v>
      </c>
      <c r="AE18" s="4" t="s">
        <v>389</v>
      </c>
      <c r="AG18" s="18" t="s">
        <v>449</v>
      </c>
      <c r="AH18" s="18" t="s">
        <v>449</v>
      </c>
      <c r="AI18">
        <v>1</v>
      </c>
      <c r="AJ18" t="s">
        <v>117</v>
      </c>
      <c r="AK18">
        <v>1</v>
      </c>
      <c r="AL18" t="s">
        <v>451</v>
      </c>
      <c r="AO18" s="4" t="s">
        <v>462</v>
      </c>
      <c r="AP18" s="4" t="s">
        <v>532</v>
      </c>
      <c r="AQ18" s="11" t="s">
        <v>375</v>
      </c>
      <c r="AR18" s="3">
        <v>43647</v>
      </c>
      <c r="AS18" s="3">
        <v>43646</v>
      </c>
      <c r="AT18" t="s">
        <v>592</v>
      </c>
    </row>
    <row r="19" spans="1:46" ht="30" x14ac:dyDescent="0.25">
      <c r="A19">
        <v>2019</v>
      </c>
      <c r="B19" s="3">
        <v>43556</v>
      </c>
      <c r="C19" s="3">
        <v>43646</v>
      </c>
      <c r="D19" t="s">
        <v>109</v>
      </c>
      <c r="E19" t="s">
        <v>113</v>
      </c>
      <c r="F19" s="4" t="s">
        <v>161</v>
      </c>
      <c r="G19" s="4" t="s">
        <v>220</v>
      </c>
      <c r="H19" s="6" t="s">
        <v>221</v>
      </c>
      <c r="I19" s="7" t="s">
        <v>225</v>
      </c>
      <c r="J19" s="11">
        <v>70</v>
      </c>
      <c r="K19" s="8" t="s">
        <v>294</v>
      </c>
      <c r="L19" s="8" t="s">
        <v>295</v>
      </c>
      <c r="M19" s="8" t="s">
        <v>296</v>
      </c>
      <c r="N19" s="8" t="s">
        <v>287</v>
      </c>
      <c r="O19" s="8" t="s">
        <v>350</v>
      </c>
      <c r="P19" s="8" t="s">
        <v>375</v>
      </c>
      <c r="Q19" s="8" t="s">
        <v>375</v>
      </c>
      <c r="R19" s="11" t="s">
        <v>161</v>
      </c>
      <c r="S19" s="14">
        <v>43570</v>
      </c>
      <c r="T19" s="12">
        <v>86.21</v>
      </c>
      <c r="U19" s="7">
        <v>100</v>
      </c>
      <c r="V19" s="4">
        <v>0</v>
      </c>
      <c r="W19" s="4">
        <v>0</v>
      </c>
      <c r="X19" s="4" t="s">
        <v>376</v>
      </c>
      <c r="Y19" s="4" t="s">
        <v>377</v>
      </c>
      <c r="Z19" s="15" t="s">
        <v>378</v>
      </c>
      <c r="AA19" s="7" t="s">
        <v>225</v>
      </c>
      <c r="AB19" s="11">
        <v>0</v>
      </c>
      <c r="AC19" s="14">
        <v>43570</v>
      </c>
      <c r="AD19" s="14">
        <v>43570</v>
      </c>
      <c r="AE19" s="4" t="s">
        <v>390</v>
      </c>
      <c r="AG19" s="18" t="s">
        <v>449</v>
      </c>
      <c r="AH19" s="18" t="s">
        <v>449</v>
      </c>
      <c r="AI19">
        <v>1</v>
      </c>
      <c r="AJ19" t="s">
        <v>117</v>
      </c>
      <c r="AK19">
        <v>1</v>
      </c>
      <c r="AL19" t="s">
        <v>451</v>
      </c>
      <c r="AO19" s="4" t="s">
        <v>463</v>
      </c>
      <c r="AP19" s="4" t="s">
        <v>533</v>
      </c>
      <c r="AQ19" s="11" t="s">
        <v>375</v>
      </c>
      <c r="AR19" s="3">
        <v>43647</v>
      </c>
      <c r="AS19" s="3">
        <v>43646</v>
      </c>
      <c r="AT19" t="s">
        <v>592</v>
      </c>
    </row>
    <row r="20" spans="1:46" ht="75" x14ac:dyDescent="0.25">
      <c r="A20">
        <v>2019</v>
      </c>
      <c r="B20" s="3">
        <v>43556</v>
      </c>
      <c r="C20" s="3">
        <v>43646</v>
      </c>
      <c r="D20" t="s">
        <v>109</v>
      </c>
      <c r="E20" t="s">
        <v>113</v>
      </c>
      <c r="F20" s="4" t="s">
        <v>162</v>
      </c>
      <c r="G20" s="4" t="s">
        <v>220</v>
      </c>
      <c r="H20" s="6" t="s">
        <v>221</v>
      </c>
      <c r="I20" s="7" t="s">
        <v>231</v>
      </c>
      <c r="J20" s="11">
        <v>71</v>
      </c>
      <c r="K20" s="8" t="s">
        <v>309</v>
      </c>
      <c r="L20" s="8" t="s">
        <v>309</v>
      </c>
      <c r="M20" s="8" t="s">
        <v>309</v>
      </c>
      <c r="N20" s="8" t="s">
        <v>310</v>
      </c>
      <c r="O20" s="8" t="s">
        <v>356</v>
      </c>
      <c r="P20" s="8" t="s">
        <v>375</v>
      </c>
      <c r="Q20" s="8" t="s">
        <v>375</v>
      </c>
      <c r="R20" s="11" t="s">
        <v>162</v>
      </c>
      <c r="S20" s="14">
        <v>43565</v>
      </c>
      <c r="T20" s="12">
        <v>482.76</v>
      </c>
      <c r="U20" s="7">
        <v>560.01</v>
      </c>
      <c r="V20" s="4">
        <v>0</v>
      </c>
      <c r="W20" s="4">
        <v>0</v>
      </c>
      <c r="X20" s="4" t="s">
        <v>376</v>
      </c>
      <c r="Y20" s="4" t="s">
        <v>377</v>
      </c>
      <c r="Z20" s="15" t="s">
        <v>378</v>
      </c>
      <c r="AA20" s="7" t="s">
        <v>231</v>
      </c>
      <c r="AB20" s="11">
        <v>0</v>
      </c>
      <c r="AC20" s="14">
        <v>43565</v>
      </c>
      <c r="AD20" s="14">
        <v>43565</v>
      </c>
      <c r="AE20" s="4" t="s">
        <v>391</v>
      </c>
      <c r="AG20" s="18" t="s">
        <v>449</v>
      </c>
      <c r="AH20" s="18" t="s">
        <v>449</v>
      </c>
      <c r="AI20">
        <v>1</v>
      </c>
      <c r="AJ20" t="s">
        <v>117</v>
      </c>
      <c r="AK20">
        <v>1</v>
      </c>
      <c r="AL20" t="s">
        <v>451</v>
      </c>
      <c r="AO20" s="4" t="s">
        <v>464</v>
      </c>
      <c r="AP20" s="4" t="s">
        <v>534</v>
      </c>
      <c r="AQ20" s="11" t="s">
        <v>375</v>
      </c>
      <c r="AR20" s="3">
        <v>43647</v>
      </c>
      <c r="AS20" s="3">
        <v>43646</v>
      </c>
      <c r="AT20" t="s">
        <v>592</v>
      </c>
    </row>
    <row r="21" spans="1:46" ht="30" x14ac:dyDescent="0.25">
      <c r="A21">
        <v>2019</v>
      </c>
      <c r="B21" s="3">
        <v>43556</v>
      </c>
      <c r="C21" s="3">
        <v>43646</v>
      </c>
      <c r="D21" t="s">
        <v>109</v>
      </c>
      <c r="E21" t="s">
        <v>113</v>
      </c>
      <c r="F21" s="4" t="s">
        <v>163</v>
      </c>
      <c r="G21" s="4" t="s">
        <v>220</v>
      </c>
      <c r="H21" s="6" t="s">
        <v>221</v>
      </c>
      <c r="I21" s="7" t="s">
        <v>232</v>
      </c>
      <c r="J21" s="11">
        <v>72</v>
      </c>
      <c r="K21" s="8" t="s">
        <v>309</v>
      </c>
      <c r="L21" s="8" t="s">
        <v>309</v>
      </c>
      <c r="M21" s="8" t="s">
        <v>309</v>
      </c>
      <c r="N21" s="8" t="s">
        <v>311</v>
      </c>
      <c r="O21" s="8" t="s">
        <v>357</v>
      </c>
      <c r="P21" s="8" t="s">
        <v>375</v>
      </c>
      <c r="Q21" s="8" t="s">
        <v>375</v>
      </c>
      <c r="R21" s="11" t="s">
        <v>163</v>
      </c>
      <c r="S21" s="14">
        <v>43565</v>
      </c>
      <c r="T21" s="12">
        <v>43.1</v>
      </c>
      <c r="U21" s="7">
        <v>50</v>
      </c>
      <c r="V21" s="4">
        <v>0</v>
      </c>
      <c r="W21" s="4">
        <v>0</v>
      </c>
      <c r="X21" s="4" t="s">
        <v>376</v>
      </c>
      <c r="Y21" s="4" t="s">
        <v>377</v>
      </c>
      <c r="Z21" s="15" t="s">
        <v>378</v>
      </c>
      <c r="AA21" s="7" t="s">
        <v>232</v>
      </c>
      <c r="AB21" s="11">
        <v>0</v>
      </c>
      <c r="AC21" s="14">
        <v>43565</v>
      </c>
      <c r="AD21" s="14">
        <v>43565</v>
      </c>
      <c r="AE21" s="4" t="s">
        <v>392</v>
      </c>
      <c r="AG21" s="18" t="s">
        <v>449</v>
      </c>
      <c r="AH21" s="18" t="s">
        <v>449</v>
      </c>
      <c r="AI21">
        <v>1</v>
      </c>
      <c r="AJ21" t="s">
        <v>117</v>
      </c>
      <c r="AK21">
        <v>1</v>
      </c>
      <c r="AL21" t="s">
        <v>451</v>
      </c>
      <c r="AO21" s="4" t="s">
        <v>465</v>
      </c>
      <c r="AP21" s="4" t="s">
        <v>535</v>
      </c>
      <c r="AQ21" s="11" t="s">
        <v>375</v>
      </c>
      <c r="AR21" s="3">
        <v>43647</v>
      </c>
      <c r="AS21" s="3">
        <v>43646</v>
      </c>
      <c r="AT21" t="s">
        <v>592</v>
      </c>
    </row>
    <row r="22" spans="1:46" ht="75" x14ac:dyDescent="0.25">
      <c r="A22">
        <v>2019</v>
      </c>
      <c r="B22" s="3">
        <v>43556</v>
      </c>
      <c r="C22" s="3">
        <v>43646</v>
      </c>
      <c r="D22" t="s">
        <v>109</v>
      </c>
      <c r="E22" t="s">
        <v>113</v>
      </c>
      <c r="F22" s="4" t="s">
        <v>164</v>
      </c>
      <c r="G22" s="4" t="s">
        <v>220</v>
      </c>
      <c r="H22" s="6" t="s">
        <v>221</v>
      </c>
      <c r="I22" s="7" t="s">
        <v>594</v>
      </c>
      <c r="J22" s="11">
        <v>73</v>
      </c>
      <c r="K22" s="8" t="s">
        <v>309</v>
      </c>
      <c r="L22" s="8" t="s">
        <v>309</v>
      </c>
      <c r="M22" s="8" t="s">
        <v>309</v>
      </c>
      <c r="N22" s="8" t="s">
        <v>311</v>
      </c>
      <c r="O22" s="8" t="s">
        <v>357</v>
      </c>
      <c r="P22" s="8" t="s">
        <v>375</v>
      </c>
      <c r="Q22" s="8" t="s">
        <v>375</v>
      </c>
      <c r="R22" s="11" t="s">
        <v>164</v>
      </c>
      <c r="S22" s="14">
        <v>43565</v>
      </c>
      <c r="T22" s="12">
        <v>288.79000000000002</v>
      </c>
      <c r="U22" s="7">
        <v>335</v>
      </c>
      <c r="V22" s="4">
        <v>0</v>
      </c>
      <c r="W22" s="4">
        <v>0</v>
      </c>
      <c r="X22" s="4" t="s">
        <v>376</v>
      </c>
      <c r="Y22" s="4" t="s">
        <v>377</v>
      </c>
      <c r="Z22" s="15" t="s">
        <v>378</v>
      </c>
      <c r="AA22" s="7" t="s">
        <v>233</v>
      </c>
      <c r="AB22" s="11">
        <v>0</v>
      </c>
      <c r="AC22" s="14">
        <v>43565</v>
      </c>
      <c r="AD22" s="14">
        <v>43565</v>
      </c>
      <c r="AE22" s="4" t="s">
        <v>393</v>
      </c>
      <c r="AG22" s="18" t="s">
        <v>449</v>
      </c>
      <c r="AH22" s="18" t="s">
        <v>449</v>
      </c>
      <c r="AI22">
        <v>1</v>
      </c>
      <c r="AJ22" t="s">
        <v>117</v>
      </c>
      <c r="AK22">
        <v>1</v>
      </c>
      <c r="AL22" t="s">
        <v>451</v>
      </c>
      <c r="AO22" s="4" t="s">
        <v>466</v>
      </c>
      <c r="AP22" s="4" t="s">
        <v>536</v>
      </c>
      <c r="AQ22" s="11" t="s">
        <v>375</v>
      </c>
      <c r="AR22" s="3">
        <v>43647</v>
      </c>
      <c r="AS22" s="3">
        <v>43646</v>
      </c>
      <c r="AT22" t="s">
        <v>592</v>
      </c>
    </row>
    <row r="23" spans="1:46" ht="60" x14ac:dyDescent="0.25">
      <c r="A23">
        <v>2019</v>
      </c>
      <c r="B23" s="3">
        <v>43556</v>
      </c>
      <c r="C23" s="3">
        <v>43646</v>
      </c>
      <c r="D23" t="s">
        <v>109</v>
      </c>
      <c r="E23" t="s">
        <v>113</v>
      </c>
      <c r="F23" s="4" t="s">
        <v>165</v>
      </c>
      <c r="G23" s="4" t="s">
        <v>220</v>
      </c>
      <c r="H23" s="6" t="s">
        <v>221</v>
      </c>
      <c r="I23" s="7" t="s">
        <v>234</v>
      </c>
      <c r="J23" s="11">
        <v>74</v>
      </c>
      <c r="K23" s="8" t="s">
        <v>309</v>
      </c>
      <c r="L23" s="8" t="s">
        <v>309</v>
      </c>
      <c r="M23" s="8" t="s">
        <v>309</v>
      </c>
      <c r="N23" s="8" t="s">
        <v>311</v>
      </c>
      <c r="O23" s="8" t="s">
        <v>357</v>
      </c>
      <c r="P23" s="8" t="s">
        <v>375</v>
      </c>
      <c r="Q23" s="8" t="s">
        <v>375</v>
      </c>
      <c r="R23" s="11" t="s">
        <v>165</v>
      </c>
      <c r="S23" s="14">
        <v>43565</v>
      </c>
      <c r="T23" s="12">
        <v>577.59</v>
      </c>
      <c r="U23" s="7">
        <v>670</v>
      </c>
      <c r="V23" s="4">
        <v>0</v>
      </c>
      <c r="W23" s="4">
        <v>0</v>
      </c>
      <c r="X23" s="4" t="s">
        <v>376</v>
      </c>
      <c r="Y23" s="4" t="s">
        <v>377</v>
      </c>
      <c r="Z23" s="15" t="s">
        <v>378</v>
      </c>
      <c r="AA23" s="7" t="s">
        <v>234</v>
      </c>
      <c r="AB23" s="11">
        <v>0</v>
      </c>
      <c r="AC23" s="14">
        <v>43565</v>
      </c>
      <c r="AD23" s="14">
        <v>43565</v>
      </c>
      <c r="AE23" s="4" t="s">
        <v>394</v>
      </c>
      <c r="AG23" s="18" t="s">
        <v>449</v>
      </c>
      <c r="AH23" s="18" t="s">
        <v>449</v>
      </c>
      <c r="AI23">
        <v>1</v>
      </c>
      <c r="AJ23" t="s">
        <v>117</v>
      </c>
      <c r="AK23">
        <v>1</v>
      </c>
      <c r="AL23" t="s">
        <v>451</v>
      </c>
      <c r="AO23" s="4" t="s">
        <v>467</v>
      </c>
      <c r="AP23" s="4" t="s">
        <v>537</v>
      </c>
      <c r="AQ23" s="11" t="s">
        <v>375</v>
      </c>
      <c r="AR23" s="3">
        <v>43647</v>
      </c>
      <c r="AS23" s="3">
        <v>43646</v>
      </c>
      <c r="AT23" t="s">
        <v>592</v>
      </c>
    </row>
    <row r="24" spans="1:46" ht="45" x14ac:dyDescent="0.25">
      <c r="A24">
        <v>2019</v>
      </c>
      <c r="B24" s="3">
        <v>43556</v>
      </c>
      <c r="C24" s="3">
        <v>43646</v>
      </c>
      <c r="D24" t="s">
        <v>109</v>
      </c>
      <c r="E24" t="s">
        <v>113</v>
      </c>
      <c r="F24" s="4" t="s">
        <v>166</v>
      </c>
      <c r="G24" s="4" t="s">
        <v>220</v>
      </c>
      <c r="H24" s="6" t="s">
        <v>221</v>
      </c>
      <c r="I24" s="7" t="s">
        <v>235</v>
      </c>
      <c r="J24" s="11">
        <v>75</v>
      </c>
      <c r="K24" s="8" t="s">
        <v>312</v>
      </c>
      <c r="L24" s="8" t="s">
        <v>313</v>
      </c>
      <c r="M24" s="8" t="s">
        <v>314</v>
      </c>
      <c r="N24" s="8" t="s">
        <v>287</v>
      </c>
      <c r="O24" s="8" t="s">
        <v>358</v>
      </c>
      <c r="P24" s="8" t="s">
        <v>375</v>
      </c>
      <c r="Q24" s="8" t="s">
        <v>375</v>
      </c>
      <c r="R24" s="11" t="s">
        <v>166</v>
      </c>
      <c r="S24" s="14">
        <v>43568</v>
      </c>
      <c r="T24" s="12">
        <v>150</v>
      </c>
      <c r="U24" s="7">
        <v>174</v>
      </c>
      <c r="V24" s="4">
        <v>0</v>
      </c>
      <c r="W24" s="4">
        <v>0</v>
      </c>
      <c r="X24" s="4" t="s">
        <v>376</v>
      </c>
      <c r="Y24" s="4" t="s">
        <v>377</v>
      </c>
      <c r="Z24" s="15" t="s">
        <v>378</v>
      </c>
      <c r="AA24" s="7" t="s">
        <v>235</v>
      </c>
      <c r="AB24" s="11">
        <v>0</v>
      </c>
      <c r="AC24" s="14">
        <v>43568</v>
      </c>
      <c r="AD24" s="14">
        <v>43568</v>
      </c>
      <c r="AE24" s="4" t="s">
        <v>395</v>
      </c>
      <c r="AG24" s="18" t="s">
        <v>449</v>
      </c>
      <c r="AH24" s="18" t="s">
        <v>449</v>
      </c>
      <c r="AI24">
        <v>1</v>
      </c>
      <c r="AJ24" t="s">
        <v>117</v>
      </c>
      <c r="AK24">
        <v>1</v>
      </c>
      <c r="AL24" t="s">
        <v>451</v>
      </c>
      <c r="AO24" s="4" t="s">
        <v>468</v>
      </c>
      <c r="AP24" s="4" t="s">
        <v>538</v>
      </c>
      <c r="AQ24" s="11" t="s">
        <v>375</v>
      </c>
      <c r="AR24" s="3">
        <v>43647</v>
      </c>
      <c r="AS24" s="3">
        <v>43646</v>
      </c>
      <c r="AT24" t="s">
        <v>592</v>
      </c>
    </row>
    <row r="25" spans="1:46" ht="30" x14ac:dyDescent="0.25">
      <c r="A25">
        <v>2019</v>
      </c>
      <c r="B25" s="3">
        <v>43556</v>
      </c>
      <c r="C25" s="3">
        <v>43646</v>
      </c>
      <c r="D25" t="s">
        <v>109</v>
      </c>
      <c r="E25" t="s">
        <v>113</v>
      </c>
      <c r="F25" s="4" t="s">
        <v>167</v>
      </c>
      <c r="G25" s="4" t="s">
        <v>220</v>
      </c>
      <c r="H25" s="6" t="s">
        <v>221</v>
      </c>
      <c r="I25" s="7" t="s">
        <v>236</v>
      </c>
      <c r="J25" s="11">
        <v>76</v>
      </c>
      <c r="K25" s="8" t="s">
        <v>315</v>
      </c>
      <c r="L25" s="8" t="s">
        <v>316</v>
      </c>
      <c r="M25" s="8" t="s">
        <v>317</v>
      </c>
      <c r="N25" s="8" t="s">
        <v>287</v>
      </c>
      <c r="O25" s="8" t="s">
        <v>359</v>
      </c>
      <c r="P25" s="8" t="s">
        <v>375</v>
      </c>
      <c r="Q25" s="8" t="s">
        <v>375</v>
      </c>
      <c r="R25" s="11" t="s">
        <v>167</v>
      </c>
      <c r="S25" s="14">
        <v>43570</v>
      </c>
      <c r="T25" s="12">
        <v>110</v>
      </c>
      <c r="U25" s="7">
        <v>127.6</v>
      </c>
      <c r="V25" s="4">
        <v>0</v>
      </c>
      <c r="W25" s="4">
        <v>0</v>
      </c>
      <c r="X25" s="4" t="s">
        <v>376</v>
      </c>
      <c r="Y25" s="4" t="s">
        <v>377</v>
      </c>
      <c r="Z25" s="15" t="s">
        <v>378</v>
      </c>
      <c r="AA25" s="7" t="s">
        <v>236</v>
      </c>
      <c r="AB25" s="11">
        <v>0</v>
      </c>
      <c r="AC25" s="14">
        <v>43570</v>
      </c>
      <c r="AD25" s="14">
        <v>43570</v>
      </c>
      <c r="AE25" s="4" t="s">
        <v>396</v>
      </c>
      <c r="AG25" s="18" t="s">
        <v>449</v>
      </c>
      <c r="AH25" s="18" t="s">
        <v>449</v>
      </c>
      <c r="AI25">
        <v>1</v>
      </c>
      <c r="AJ25" t="s">
        <v>117</v>
      </c>
      <c r="AK25">
        <v>1</v>
      </c>
      <c r="AL25" t="s">
        <v>451</v>
      </c>
      <c r="AO25" s="4" t="s">
        <v>469</v>
      </c>
      <c r="AP25" s="4" t="s">
        <v>539</v>
      </c>
      <c r="AQ25" s="11" t="s">
        <v>375</v>
      </c>
      <c r="AR25" s="3">
        <v>43647</v>
      </c>
      <c r="AS25" s="3">
        <v>43646</v>
      </c>
      <c r="AT25" t="s">
        <v>592</v>
      </c>
    </row>
    <row r="26" spans="1:46" ht="75" x14ac:dyDescent="0.25">
      <c r="A26">
        <v>2019</v>
      </c>
      <c r="B26" s="3">
        <v>43556</v>
      </c>
      <c r="C26" s="3">
        <v>43646</v>
      </c>
      <c r="D26" t="s">
        <v>109</v>
      </c>
      <c r="E26" t="s">
        <v>113</v>
      </c>
      <c r="F26" s="4" t="s">
        <v>168</v>
      </c>
      <c r="G26" s="4" t="s">
        <v>220</v>
      </c>
      <c r="H26" s="6" t="s">
        <v>221</v>
      </c>
      <c r="I26" s="7" t="s">
        <v>237</v>
      </c>
      <c r="J26" s="11">
        <v>77</v>
      </c>
      <c r="K26" s="8" t="s">
        <v>288</v>
      </c>
      <c r="L26" s="8" t="s">
        <v>289</v>
      </c>
      <c r="M26" s="8" t="s">
        <v>290</v>
      </c>
      <c r="N26" s="8" t="s">
        <v>287</v>
      </c>
      <c r="O26" s="8" t="s">
        <v>348</v>
      </c>
      <c r="P26" s="8" t="s">
        <v>375</v>
      </c>
      <c r="Q26" s="8" t="s">
        <v>375</v>
      </c>
      <c r="R26" s="11" t="s">
        <v>168</v>
      </c>
      <c r="S26" s="14">
        <v>43566</v>
      </c>
      <c r="T26" s="12">
        <v>16.420000000000002</v>
      </c>
      <c r="U26" s="7">
        <v>19.05</v>
      </c>
      <c r="V26" s="4">
        <v>0</v>
      </c>
      <c r="W26" s="4">
        <v>0</v>
      </c>
      <c r="X26" s="4" t="s">
        <v>376</v>
      </c>
      <c r="Y26" s="4" t="s">
        <v>377</v>
      </c>
      <c r="Z26" s="15" t="s">
        <v>378</v>
      </c>
      <c r="AA26" s="7" t="s">
        <v>237</v>
      </c>
      <c r="AB26" s="11">
        <v>0</v>
      </c>
      <c r="AC26" s="14">
        <v>43566</v>
      </c>
      <c r="AD26" s="14">
        <v>43566</v>
      </c>
      <c r="AE26" s="4" t="s">
        <v>397</v>
      </c>
      <c r="AG26" s="18" t="s">
        <v>449</v>
      </c>
      <c r="AH26" s="18" t="s">
        <v>449</v>
      </c>
      <c r="AI26">
        <v>1</v>
      </c>
      <c r="AJ26" t="s">
        <v>117</v>
      </c>
      <c r="AK26">
        <v>1</v>
      </c>
      <c r="AL26" t="s">
        <v>451</v>
      </c>
      <c r="AO26" s="4" t="s">
        <v>470</v>
      </c>
      <c r="AP26" s="4" t="s">
        <v>540</v>
      </c>
      <c r="AQ26" s="11" t="s">
        <v>375</v>
      </c>
      <c r="AR26" s="3">
        <v>43647</v>
      </c>
      <c r="AS26" s="3">
        <v>43646</v>
      </c>
      <c r="AT26" t="s">
        <v>592</v>
      </c>
    </row>
    <row r="27" spans="1:46" ht="30" x14ac:dyDescent="0.25">
      <c r="A27">
        <v>2019</v>
      </c>
      <c r="B27" s="3">
        <v>43556</v>
      </c>
      <c r="C27" s="3">
        <v>43646</v>
      </c>
      <c r="D27" t="s">
        <v>109</v>
      </c>
      <c r="E27" t="s">
        <v>113</v>
      </c>
      <c r="F27" s="4" t="s">
        <v>169</v>
      </c>
      <c r="G27" s="4" t="s">
        <v>220</v>
      </c>
      <c r="H27" s="6" t="s">
        <v>221</v>
      </c>
      <c r="I27" s="7" t="s">
        <v>238</v>
      </c>
      <c r="J27" s="11">
        <v>78</v>
      </c>
      <c r="K27" s="8" t="s">
        <v>288</v>
      </c>
      <c r="L27" s="8" t="s">
        <v>289</v>
      </c>
      <c r="M27" s="8" t="s">
        <v>290</v>
      </c>
      <c r="N27" s="8" t="s">
        <v>287</v>
      </c>
      <c r="O27" s="8" t="s">
        <v>348</v>
      </c>
      <c r="P27" s="8" t="s">
        <v>375</v>
      </c>
      <c r="Q27" s="8" t="s">
        <v>375</v>
      </c>
      <c r="R27" s="11" t="s">
        <v>169</v>
      </c>
      <c r="S27" s="14">
        <v>43572</v>
      </c>
      <c r="T27" s="12">
        <v>245</v>
      </c>
      <c r="U27" s="7">
        <v>284.2</v>
      </c>
      <c r="V27" s="4">
        <v>0</v>
      </c>
      <c r="W27" s="4">
        <v>0</v>
      </c>
      <c r="X27" s="4" t="s">
        <v>376</v>
      </c>
      <c r="Y27" s="4" t="s">
        <v>377</v>
      </c>
      <c r="Z27" s="15" t="s">
        <v>378</v>
      </c>
      <c r="AA27" s="7" t="s">
        <v>238</v>
      </c>
      <c r="AB27" s="11">
        <v>0</v>
      </c>
      <c r="AC27" s="14">
        <v>43572</v>
      </c>
      <c r="AD27" s="14">
        <v>43572</v>
      </c>
      <c r="AE27" s="4" t="s">
        <v>398</v>
      </c>
      <c r="AG27" s="18" t="s">
        <v>449</v>
      </c>
      <c r="AH27" s="18" t="s">
        <v>449</v>
      </c>
      <c r="AI27">
        <v>1</v>
      </c>
      <c r="AJ27" t="s">
        <v>117</v>
      </c>
      <c r="AK27">
        <v>1</v>
      </c>
      <c r="AL27" t="s">
        <v>451</v>
      </c>
      <c r="AO27" s="4" t="s">
        <v>471</v>
      </c>
      <c r="AP27" s="4" t="s">
        <v>541</v>
      </c>
      <c r="AQ27" s="11" t="s">
        <v>375</v>
      </c>
      <c r="AR27" s="3">
        <v>43647</v>
      </c>
      <c r="AS27" s="3">
        <v>43646</v>
      </c>
      <c r="AT27" t="s">
        <v>592</v>
      </c>
    </row>
    <row r="28" spans="1:46" ht="45" x14ac:dyDescent="0.25">
      <c r="A28">
        <v>2019</v>
      </c>
      <c r="B28" s="3">
        <v>43556</v>
      </c>
      <c r="C28" s="3">
        <v>43646</v>
      </c>
      <c r="D28" t="s">
        <v>109</v>
      </c>
      <c r="E28" t="s">
        <v>113</v>
      </c>
      <c r="F28" s="4" t="s">
        <v>170</v>
      </c>
      <c r="G28" s="4" t="s">
        <v>220</v>
      </c>
      <c r="H28" s="6" t="s">
        <v>221</v>
      </c>
      <c r="I28" s="7" t="s">
        <v>239</v>
      </c>
      <c r="J28" s="11">
        <v>79</v>
      </c>
      <c r="K28" s="8" t="s">
        <v>318</v>
      </c>
      <c r="L28" s="8" t="s">
        <v>289</v>
      </c>
      <c r="M28" s="8" t="s">
        <v>319</v>
      </c>
      <c r="N28" s="8" t="s">
        <v>287</v>
      </c>
      <c r="O28" s="8" t="s">
        <v>360</v>
      </c>
      <c r="P28" s="8" t="s">
        <v>375</v>
      </c>
      <c r="Q28" s="8" t="s">
        <v>375</v>
      </c>
      <c r="R28" s="11" t="s">
        <v>170</v>
      </c>
      <c r="S28" s="14">
        <v>43572</v>
      </c>
      <c r="T28" s="12">
        <v>63</v>
      </c>
      <c r="U28" s="7">
        <v>73.08</v>
      </c>
      <c r="V28" s="4">
        <v>0</v>
      </c>
      <c r="W28" s="4">
        <v>0</v>
      </c>
      <c r="X28" s="4" t="s">
        <v>376</v>
      </c>
      <c r="Y28" s="4" t="s">
        <v>377</v>
      </c>
      <c r="Z28" s="15" t="s">
        <v>378</v>
      </c>
      <c r="AA28" s="7" t="s">
        <v>239</v>
      </c>
      <c r="AB28" s="11">
        <v>0</v>
      </c>
      <c r="AC28" s="14">
        <v>43572</v>
      </c>
      <c r="AD28" s="14">
        <v>43572</v>
      </c>
      <c r="AE28" s="4" t="s">
        <v>399</v>
      </c>
      <c r="AG28" s="18" t="s">
        <v>449</v>
      </c>
      <c r="AH28" s="18" t="s">
        <v>449</v>
      </c>
      <c r="AI28">
        <v>1</v>
      </c>
      <c r="AJ28" t="s">
        <v>117</v>
      </c>
      <c r="AK28">
        <v>1</v>
      </c>
      <c r="AL28" t="s">
        <v>451</v>
      </c>
      <c r="AO28" s="4" t="s">
        <v>472</v>
      </c>
      <c r="AP28" s="4" t="s">
        <v>542</v>
      </c>
      <c r="AQ28" s="11" t="s">
        <v>375</v>
      </c>
      <c r="AR28" s="3">
        <v>43647</v>
      </c>
      <c r="AS28" s="3">
        <v>43646</v>
      </c>
      <c r="AT28" t="s">
        <v>592</v>
      </c>
    </row>
    <row r="29" spans="1:46" ht="45" x14ac:dyDescent="0.25">
      <c r="A29">
        <v>2019</v>
      </c>
      <c r="B29" s="3">
        <v>43556</v>
      </c>
      <c r="C29" s="3">
        <v>43646</v>
      </c>
      <c r="D29" t="s">
        <v>109</v>
      </c>
      <c r="E29" t="s">
        <v>113</v>
      </c>
      <c r="F29" s="4" t="s">
        <v>171</v>
      </c>
      <c r="G29" s="4" t="s">
        <v>220</v>
      </c>
      <c r="H29" s="6" t="s">
        <v>221</v>
      </c>
      <c r="I29" s="7" t="s">
        <v>240</v>
      </c>
      <c r="J29" s="11">
        <v>80</v>
      </c>
      <c r="K29" s="8" t="s">
        <v>320</v>
      </c>
      <c r="L29" s="8" t="s">
        <v>295</v>
      </c>
      <c r="M29" s="8" t="s">
        <v>295</v>
      </c>
      <c r="N29" s="8" t="s">
        <v>287</v>
      </c>
      <c r="O29" s="8" t="s">
        <v>361</v>
      </c>
      <c r="P29" s="8" t="s">
        <v>375</v>
      </c>
      <c r="Q29" s="8" t="s">
        <v>375</v>
      </c>
      <c r="R29" s="11" t="s">
        <v>171</v>
      </c>
      <c r="S29" s="14">
        <v>43579</v>
      </c>
      <c r="T29" s="12">
        <v>800</v>
      </c>
      <c r="U29" s="7">
        <v>928</v>
      </c>
      <c r="V29" s="4">
        <v>0</v>
      </c>
      <c r="W29" s="4">
        <v>0</v>
      </c>
      <c r="X29" s="4" t="s">
        <v>376</v>
      </c>
      <c r="Y29" s="4" t="s">
        <v>377</v>
      </c>
      <c r="Z29" s="15" t="s">
        <v>378</v>
      </c>
      <c r="AA29" s="7" t="s">
        <v>240</v>
      </c>
      <c r="AB29" s="11">
        <v>0</v>
      </c>
      <c r="AC29" s="14">
        <v>43579</v>
      </c>
      <c r="AD29" s="14">
        <v>43579</v>
      </c>
      <c r="AE29" s="4" t="s">
        <v>400</v>
      </c>
      <c r="AG29" s="18" t="s">
        <v>449</v>
      </c>
      <c r="AH29" s="18" t="s">
        <v>449</v>
      </c>
      <c r="AI29">
        <v>1</v>
      </c>
      <c r="AJ29" t="s">
        <v>117</v>
      </c>
      <c r="AK29">
        <v>1</v>
      </c>
      <c r="AL29" t="s">
        <v>451</v>
      </c>
      <c r="AO29" s="4" t="s">
        <v>473</v>
      </c>
      <c r="AP29" s="4" t="s">
        <v>543</v>
      </c>
      <c r="AQ29" s="11" t="s">
        <v>375</v>
      </c>
      <c r="AR29" s="3">
        <v>43647</v>
      </c>
      <c r="AS29" s="3">
        <v>43646</v>
      </c>
      <c r="AT29" t="s">
        <v>592</v>
      </c>
    </row>
    <row r="30" spans="1:46" ht="60" x14ac:dyDescent="0.25">
      <c r="A30">
        <v>2019</v>
      </c>
      <c r="B30" s="3">
        <v>43556</v>
      </c>
      <c r="C30" s="3">
        <v>43646</v>
      </c>
      <c r="D30" t="s">
        <v>109</v>
      </c>
      <c r="E30" t="s">
        <v>113</v>
      </c>
      <c r="F30" s="4" t="s">
        <v>172</v>
      </c>
      <c r="G30" s="4" t="s">
        <v>220</v>
      </c>
      <c r="H30" s="6" t="s">
        <v>221</v>
      </c>
      <c r="I30" s="7" t="s">
        <v>241</v>
      </c>
      <c r="J30" s="11">
        <v>81</v>
      </c>
      <c r="K30" s="8" t="s">
        <v>309</v>
      </c>
      <c r="L30" s="8" t="s">
        <v>309</v>
      </c>
      <c r="M30" s="8" t="s">
        <v>309</v>
      </c>
      <c r="N30" s="8" t="s">
        <v>311</v>
      </c>
      <c r="O30" s="8" t="s">
        <v>357</v>
      </c>
      <c r="P30" s="8" t="s">
        <v>375</v>
      </c>
      <c r="Q30" s="8" t="s">
        <v>375</v>
      </c>
      <c r="R30" s="11" t="s">
        <v>172</v>
      </c>
      <c r="S30" s="14">
        <v>43572</v>
      </c>
      <c r="T30" s="12">
        <v>517.24</v>
      </c>
      <c r="U30" s="7">
        <v>600</v>
      </c>
      <c r="V30" s="4">
        <v>0</v>
      </c>
      <c r="W30" s="4">
        <v>0</v>
      </c>
      <c r="X30" s="4" t="s">
        <v>376</v>
      </c>
      <c r="Y30" s="4" t="s">
        <v>377</v>
      </c>
      <c r="Z30" s="15" t="s">
        <v>378</v>
      </c>
      <c r="AA30" s="7" t="s">
        <v>241</v>
      </c>
      <c r="AB30" s="11">
        <v>0</v>
      </c>
      <c r="AC30" s="14">
        <v>43572</v>
      </c>
      <c r="AD30" s="14">
        <v>43572</v>
      </c>
      <c r="AE30" s="4" t="s">
        <v>401</v>
      </c>
      <c r="AG30" s="18" t="s">
        <v>449</v>
      </c>
      <c r="AH30" s="18" t="s">
        <v>449</v>
      </c>
      <c r="AI30">
        <v>1</v>
      </c>
      <c r="AJ30" t="s">
        <v>117</v>
      </c>
      <c r="AK30">
        <v>1</v>
      </c>
      <c r="AL30" t="s">
        <v>451</v>
      </c>
      <c r="AO30" s="4" t="s">
        <v>474</v>
      </c>
      <c r="AP30" s="4" t="s">
        <v>544</v>
      </c>
      <c r="AQ30" s="11" t="s">
        <v>375</v>
      </c>
      <c r="AR30" s="3">
        <v>43647</v>
      </c>
      <c r="AS30" s="3">
        <v>43646</v>
      </c>
      <c r="AT30" t="s">
        <v>592</v>
      </c>
    </row>
    <row r="31" spans="1:46" ht="45" x14ac:dyDescent="0.25">
      <c r="A31">
        <v>2019</v>
      </c>
      <c r="B31" s="3">
        <v>43556</v>
      </c>
      <c r="C31" s="3">
        <v>43646</v>
      </c>
      <c r="D31" t="s">
        <v>109</v>
      </c>
      <c r="E31" t="s">
        <v>113</v>
      </c>
      <c r="F31" s="4" t="s">
        <v>173</v>
      </c>
      <c r="G31" s="4" t="s">
        <v>220</v>
      </c>
      <c r="H31" s="6" t="s">
        <v>221</v>
      </c>
      <c r="I31" s="7" t="s">
        <v>242</v>
      </c>
      <c r="J31" s="11">
        <v>82</v>
      </c>
      <c r="K31" s="8" t="s">
        <v>291</v>
      </c>
      <c r="L31" s="8" t="s">
        <v>292</v>
      </c>
      <c r="M31" s="8" t="s">
        <v>293</v>
      </c>
      <c r="N31" s="8" t="s">
        <v>287</v>
      </c>
      <c r="O31" s="8" t="s">
        <v>349</v>
      </c>
      <c r="P31" s="8" t="s">
        <v>375</v>
      </c>
      <c r="Q31" s="8" t="s">
        <v>375</v>
      </c>
      <c r="R31" s="11" t="s">
        <v>173</v>
      </c>
      <c r="S31" s="14">
        <v>43580</v>
      </c>
      <c r="T31" s="12">
        <v>250</v>
      </c>
      <c r="U31" s="7">
        <v>290</v>
      </c>
      <c r="V31" s="4">
        <v>0</v>
      </c>
      <c r="W31" s="4">
        <v>0</v>
      </c>
      <c r="X31" s="4" t="s">
        <v>376</v>
      </c>
      <c r="Y31" s="4" t="s">
        <v>377</v>
      </c>
      <c r="Z31" s="15" t="s">
        <v>378</v>
      </c>
      <c r="AA31" s="7" t="s">
        <v>242</v>
      </c>
      <c r="AB31" s="11">
        <v>0</v>
      </c>
      <c r="AC31" s="14">
        <v>43580</v>
      </c>
      <c r="AD31" s="14">
        <v>43580</v>
      </c>
      <c r="AE31" s="4" t="s">
        <v>402</v>
      </c>
      <c r="AG31" s="18" t="s">
        <v>449</v>
      </c>
      <c r="AH31" s="18" t="s">
        <v>449</v>
      </c>
      <c r="AI31">
        <v>1</v>
      </c>
      <c r="AJ31" t="s">
        <v>117</v>
      </c>
      <c r="AK31">
        <v>1</v>
      </c>
      <c r="AL31" t="s">
        <v>451</v>
      </c>
      <c r="AO31" s="4" t="s">
        <v>475</v>
      </c>
      <c r="AP31" s="4" t="s">
        <v>545</v>
      </c>
      <c r="AQ31" s="11" t="s">
        <v>375</v>
      </c>
      <c r="AR31" s="3">
        <v>43647</v>
      </c>
      <c r="AS31" s="3">
        <v>43646</v>
      </c>
      <c r="AT31" t="s">
        <v>592</v>
      </c>
    </row>
    <row r="32" spans="1:46" ht="30" x14ac:dyDescent="0.25">
      <c r="A32">
        <v>2019</v>
      </c>
      <c r="B32" s="3">
        <v>43556</v>
      </c>
      <c r="C32" s="3">
        <v>43646</v>
      </c>
      <c r="D32" t="s">
        <v>109</v>
      </c>
      <c r="E32" t="s">
        <v>113</v>
      </c>
      <c r="F32" s="4" t="s">
        <v>174</v>
      </c>
      <c r="G32" s="4" t="s">
        <v>220</v>
      </c>
      <c r="H32" s="6" t="s">
        <v>221</v>
      </c>
      <c r="I32" s="7" t="s">
        <v>225</v>
      </c>
      <c r="J32" s="11">
        <v>83</v>
      </c>
      <c r="K32" s="8" t="s">
        <v>294</v>
      </c>
      <c r="L32" s="8" t="s">
        <v>295</v>
      </c>
      <c r="M32" s="8" t="s">
        <v>296</v>
      </c>
      <c r="N32" s="8" t="s">
        <v>287</v>
      </c>
      <c r="O32" s="8" t="s">
        <v>350</v>
      </c>
      <c r="P32" s="8" t="s">
        <v>375</v>
      </c>
      <c r="Q32" s="8" t="s">
        <v>375</v>
      </c>
      <c r="R32" s="11" t="s">
        <v>174</v>
      </c>
      <c r="S32" s="14">
        <v>43579</v>
      </c>
      <c r="T32" s="12">
        <v>86.21</v>
      </c>
      <c r="U32" s="7">
        <v>100</v>
      </c>
      <c r="V32" s="4">
        <v>0</v>
      </c>
      <c r="W32" s="4">
        <v>0</v>
      </c>
      <c r="X32" s="4" t="s">
        <v>376</v>
      </c>
      <c r="Y32" s="4" t="s">
        <v>377</v>
      </c>
      <c r="Z32" s="15" t="s">
        <v>378</v>
      </c>
      <c r="AA32" s="7" t="s">
        <v>225</v>
      </c>
      <c r="AB32" s="11">
        <v>0</v>
      </c>
      <c r="AC32" s="14">
        <v>43579</v>
      </c>
      <c r="AD32" s="14">
        <v>43579</v>
      </c>
      <c r="AE32" s="4" t="s">
        <v>403</v>
      </c>
      <c r="AG32" s="18" t="s">
        <v>449</v>
      </c>
      <c r="AH32" s="18" t="s">
        <v>449</v>
      </c>
      <c r="AI32">
        <v>1</v>
      </c>
      <c r="AJ32" t="s">
        <v>117</v>
      </c>
      <c r="AK32">
        <v>1</v>
      </c>
      <c r="AL32" t="s">
        <v>451</v>
      </c>
      <c r="AO32" s="4" t="s">
        <v>476</v>
      </c>
      <c r="AP32" s="4" t="s">
        <v>546</v>
      </c>
      <c r="AQ32" s="11" t="s">
        <v>375</v>
      </c>
      <c r="AR32" s="3">
        <v>43647</v>
      </c>
      <c r="AS32" s="3">
        <v>43646</v>
      </c>
      <c r="AT32" t="s">
        <v>592</v>
      </c>
    </row>
    <row r="33" spans="1:46" ht="210" x14ac:dyDescent="0.25">
      <c r="A33">
        <v>2019</v>
      </c>
      <c r="B33" s="3">
        <v>43556</v>
      </c>
      <c r="C33" s="3">
        <v>43646</v>
      </c>
      <c r="D33" t="s">
        <v>109</v>
      </c>
      <c r="E33" t="s">
        <v>113</v>
      </c>
      <c r="F33" s="4" t="s">
        <v>175</v>
      </c>
      <c r="G33" s="4" t="s">
        <v>220</v>
      </c>
      <c r="H33" s="6" t="s">
        <v>221</v>
      </c>
      <c r="I33" s="7" t="s">
        <v>243</v>
      </c>
      <c r="J33" s="11">
        <v>84</v>
      </c>
      <c r="K33" s="8" t="s">
        <v>309</v>
      </c>
      <c r="L33" s="8" t="s">
        <v>309</v>
      </c>
      <c r="M33" s="8" t="s">
        <v>309</v>
      </c>
      <c r="N33" s="8" t="s">
        <v>321</v>
      </c>
      <c r="O33" s="8" t="s">
        <v>362</v>
      </c>
      <c r="P33" s="8" t="s">
        <v>375</v>
      </c>
      <c r="Q33" s="8" t="s">
        <v>375</v>
      </c>
      <c r="R33" s="11" t="s">
        <v>175</v>
      </c>
      <c r="S33" s="14">
        <v>43579</v>
      </c>
      <c r="T33" s="12">
        <v>1268.6500000000001</v>
      </c>
      <c r="U33" s="7">
        <v>1471.65</v>
      </c>
      <c r="V33" s="4">
        <v>0</v>
      </c>
      <c r="W33" s="4">
        <v>0</v>
      </c>
      <c r="X33" s="4" t="s">
        <v>376</v>
      </c>
      <c r="Y33" s="4" t="s">
        <v>377</v>
      </c>
      <c r="Z33" s="15" t="s">
        <v>378</v>
      </c>
      <c r="AA33" s="7" t="s">
        <v>243</v>
      </c>
      <c r="AB33" s="11">
        <v>0</v>
      </c>
      <c r="AC33" s="14">
        <v>43579</v>
      </c>
      <c r="AD33" s="14">
        <v>43579</v>
      </c>
      <c r="AE33" s="4" t="s">
        <v>404</v>
      </c>
      <c r="AG33" s="18" t="s">
        <v>449</v>
      </c>
      <c r="AH33" s="18" t="s">
        <v>449</v>
      </c>
      <c r="AI33">
        <v>1</v>
      </c>
      <c r="AJ33" t="s">
        <v>117</v>
      </c>
      <c r="AK33">
        <v>1</v>
      </c>
      <c r="AL33" t="s">
        <v>451</v>
      </c>
      <c r="AO33" s="4" t="s">
        <v>477</v>
      </c>
      <c r="AP33" s="4" t="s">
        <v>547</v>
      </c>
      <c r="AQ33" s="11" t="s">
        <v>375</v>
      </c>
      <c r="AR33" s="3">
        <v>43647</v>
      </c>
      <c r="AS33" s="3">
        <v>43646</v>
      </c>
      <c r="AT33" t="s">
        <v>592</v>
      </c>
    </row>
    <row r="34" spans="1:46" ht="45" x14ac:dyDescent="0.25">
      <c r="A34">
        <v>2019</v>
      </c>
      <c r="B34" s="3">
        <v>43556</v>
      </c>
      <c r="C34" s="3">
        <v>43646</v>
      </c>
      <c r="D34" t="s">
        <v>109</v>
      </c>
      <c r="E34" t="s">
        <v>113</v>
      </c>
      <c r="F34" s="4" t="s">
        <v>176</v>
      </c>
      <c r="G34" s="4" t="s">
        <v>220</v>
      </c>
      <c r="H34" s="6" t="s">
        <v>221</v>
      </c>
      <c r="I34" s="7" t="s">
        <v>244</v>
      </c>
      <c r="J34" s="11">
        <v>85</v>
      </c>
      <c r="K34" s="8" t="s">
        <v>318</v>
      </c>
      <c r="L34" s="8" t="s">
        <v>289</v>
      </c>
      <c r="M34" s="8" t="s">
        <v>319</v>
      </c>
      <c r="N34" s="8" t="s">
        <v>287</v>
      </c>
      <c r="O34" s="8" t="s">
        <v>360</v>
      </c>
      <c r="P34" s="8" t="s">
        <v>375</v>
      </c>
      <c r="Q34" s="8" t="s">
        <v>375</v>
      </c>
      <c r="R34" s="11" t="s">
        <v>176</v>
      </c>
      <c r="S34" s="14">
        <v>43579</v>
      </c>
      <c r="T34" s="12">
        <v>748.43</v>
      </c>
      <c r="U34" s="7">
        <v>868.18</v>
      </c>
      <c r="V34" s="4">
        <v>0</v>
      </c>
      <c r="W34" s="4">
        <v>0</v>
      </c>
      <c r="X34" s="4" t="s">
        <v>376</v>
      </c>
      <c r="Y34" s="4" t="s">
        <v>377</v>
      </c>
      <c r="Z34" s="15" t="s">
        <v>378</v>
      </c>
      <c r="AA34" s="7" t="s">
        <v>244</v>
      </c>
      <c r="AB34" s="11">
        <v>0</v>
      </c>
      <c r="AC34" s="14">
        <v>43579</v>
      </c>
      <c r="AD34" s="14">
        <v>43579</v>
      </c>
      <c r="AE34" s="4" t="s">
        <v>405</v>
      </c>
      <c r="AG34" s="18" t="s">
        <v>449</v>
      </c>
      <c r="AH34" s="18" t="s">
        <v>449</v>
      </c>
      <c r="AI34">
        <v>1</v>
      </c>
      <c r="AJ34" t="s">
        <v>117</v>
      </c>
      <c r="AK34">
        <v>1</v>
      </c>
      <c r="AL34" t="s">
        <v>451</v>
      </c>
      <c r="AO34" s="4" t="s">
        <v>478</v>
      </c>
      <c r="AP34" s="4" t="s">
        <v>548</v>
      </c>
      <c r="AQ34" s="11" t="s">
        <v>375</v>
      </c>
      <c r="AR34" s="3">
        <v>43647</v>
      </c>
      <c r="AS34" s="3">
        <v>43646</v>
      </c>
      <c r="AT34" t="s">
        <v>592</v>
      </c>
    </row>
    <row r="35" spans="1:46" ht="45" x14ac:dyDescent="0.25">
      <c r="A35">
        <v>2019</v>
      </c>
      <c r="B35" s="3">
        <v>43556</v>
      </c>
      <c r="C35" s="3">
        <v>43646</v>
      </c>
      <c r="D35" t="s">
        <v>109</v>
      </c>
      <c r="E35" t="s">
        <v>113</v>
      </c>
      <c r="F35" s="4" t="s">
        <v>177</v>
      </c>
      <c r="G35" s="4" t="s">
        <v>220</v>
      </c>
      <c r="H35" s="6" t="s">
        <v>221</v>
      </c>
      <c r="I35" s="7" t="s">
        <v>245</v>
      </c>
      <c r="J35" s="11">
        <v>86</v>
      </c>
      <c r="K35" s="8" t="s">
        <v>309</v>
      </c>
      <c r="L35" s="8" t="s">
        <v>309</v>
      </c>
      <c r="M35" s="8" t="s">
        <v>309</v>
      </c>
      <c r="N35" s="8" t="s">
        <v>311</v>
      </c>
      <c r="O35" s="8" t="s">
        <v>357</v>
      </c>
      <c r="P35" s="8" t="s">
        <v>375</v>
      </c>
      <c r="Q35" s="8" t="s">
        <v>375</v>
      </c>
      <c r="R35" s="11" t="s">
        <v>177</v>
      </c>
      <c r="S35" s="14">
        <v>43587</v>
      </c>
      <c r="T35" s="12">
        <v>879.31</v>
      </c>
      <c r="U35" s="7">
        <v>1020</v>
      </c>
      <c r="V35" s="4">
        <v>0</v>
      </c>
      <c r="W35" s="4">
        <v>0</v>
      </c>
      <c r="X35" s="4" t="s">
        <v>376</v>
      </c>
      <c r="Y35" s="4" t="s">
        <v>377</v>
      </c>
      <c r="Z35" s="15" t="s">
        <v>378</v>
      </c>
      <c r="AA35" s="7" t="s">
        <v>245</v>
      </c>
      <c r="AB35" s="11">
        <v>0</v>
      </c>
      <c r="AC35" s="14">
        <v>43587</v>
      </c>
      <c r="AD35" s="14">
        <v>43587</v>
      </c>
      <c r="AE35" s="4" t="s">
        <v>406</v>
      </c>
      <c r="AG35" s="18" t="s">
        <v>449</v>
      </c>
      <c r="AH35" s="18" t="s">
        <v>449</v>
      </c>
      <c r="AI35">
        <v>1</v>
      </c>
      <c r="AJ35" t="s">
        <v>117</v>
      </c>
      <c r="AK35">
        <v>1</v>
      </c>
      <c r="AL35" t="s">
        <v>451</v>
      </c>
      <c r="AO35" s="4" t="s">
        <v>479</v>
      </c>
      <c r="AP35" s="4" t="s">
        <v>549</v>
      </c>
      <c r="AQ35" s="11" t="s">
        <v>375</v>
      </c>
      <c r="AR35" s="3">
        <v>43647</v>
      </c>
      <c r="AS35" s="3">
        <v>43646</v>
      </c>
      <c r="AT35" t="s">
        <v>592</v>
      </c>
    </row>
    <row r="36" spans="1:46" ht="30" x14ac:dyDescent="0.25">
      <c r="A36">
        <v>2019</v>
      </c>
      <c r="B36" s="3">
        <v>43556</v>
      </c>
      <c r="C36" s="3">
        <v>43646</v>
      </c>
      <c r="D36" t="s">
        <v>109</v>
      </c>
      <c r="E36" t="s">
        <v>113</v>
      </c>
      <c r="F36" s="4" t="s">
        <v>178</v>
      </c>
      <c r="G36" s="4" t="s">
        <v>220</v>
      </c>
      <c r="H36" s="6" t="s">
        <v>221</v>
      </c>
      <c r="I36" s="7" t="s">
        <v>246</v>
      </c>
      <c r="J36" s="11">
        <v>87</v>
      </c>
      <c r="K36" s="8" t="s">
        <v>312</v>
      </c>
      <c r="L36" s="8" t="s">
        <v>313</v>
      </c>
      <c r="M36" s="8" t="s">
        <v>314</v>
      </c>
      <c r="N36" s="8" t="s">
        <v>287</v>
      </c>
      <c r="O36" s="8" t="s">
        <v>358</v>
      </c>
      <c r="P36" s="8" t="s">
        <v>375</v>
      </c>
      <c r="Q36" s="8" t="s">
        <v>375</v>
      </c>
      <c r="R36" s="11" t="s">
        <v>178</v>
      </c>
      <c r="S36" s="14">
        <v>43575</v>
      </c>
      <c r="T36" s="12">
        <v>180</v>
      </c>
      <c r="U36" s="7">
        <v>208.8</v>
      </c>
      <c r="V36" s="4">
        <v>0</v>
      </c>
      <c r="W36" s="4">
        <v>0</v>
      </c>
      <c r="X36" s="4" t="s">
        <v>376</v>
      </c>
      <c r="Y36" s="4" t="s">
        <v>377</v>
      </c>
      <c r="Z36" s="15" t="s">
        <v>378</v>
      </c>
      <c r="AA36" s="7" t="s">
        <v>246</v>
      </c>
      <c r="AB36" s="11">
        <v>0</v>
      </c>
      <c r="AC36" s="14">
        <v>43575</v>
      </c>
      <c r="AD36" s="14">
        <v>43575</v>
      </c>
      <c r="AE36" s="4" t="s">
        <v>407</v>
      </c>
      <c r="AG36" s="18" t="s">
        <v>449</v>
      </c>
      <c r="AH36" s="18" t="s">
        <v>449</v>
      </c>
      <c r="AI36">
        <v>1</v>
      </c>
      <c r="AJ36" t="s">
        <v>117</v>
      </c>
      <c r="AK36">
        <v>1</v>
      </c>
      <c r="AL36" t="s">
        <v>451</v>
      </c>
      <c r="AO36" s="4" t="s">
        <v>480</v>
      </c>
      <c r="AP36" s="4" t="s">
        <v>550</v>
      </c>
      <c r="AQ36" s="11" t="s">
        <v>375</v>
      </c>
      <c r="AR36" s="3">
        <v>43647</v>
      </c>
      <c r="AS36" s="3">
        <v>43646</v>
      </c>
      <c r="AT36" t="s">
        <v>592</v>
      </c>
    </row>
    <row r="37" spans="1:46" ht="45" x14ac:dyDescent="0.25">
      <c r="A37">
        <v>2019</v>
      </c>
      <c r="B37" s="3">
        <v>43556</v>
      </c>
      <c r="C37" s="3">
        <v>43646</v>
      </c>
      <c r="D37" t="s">
        <v>109</v>
      </c>
      <c r="E37" t="s">
        <v>113</v>
      </c>
      <c r="F37" s="4" t="s">
        <v>179</v>
      </c>
      <c r="G37" s="4" t="s">
        <v>220</v>
      </c>
      <c r="H37" s="6" t="s">
        <v>221</v>
      </c>
      <c r="I37" s="7" t="s">
        <v>247</v>
      </c>
      <c r="J37" s="11">
        <v>88</v>
      </c>
      <c r="K37" s="8" t="s">
        <v>322</v>
      </c>
      <c r="L37" s="8" t="s">
        <v>295</v>
      </c>
      <c r="M37" s="8" t="s">
        <v>295</v>
      </c>
      <c r="N37" s="8" t="s">
        <v>287</v>
      </c>
      <c r="O37" s="8" t="s">
        <v>363</v>
      </c>
      <c r="P37" s="8" t="s">
        <v>375</v>
      </c>
      <c r="Q37" s="8" t="s">
        <v>375</v>
      </c>
      <c r="R37" s="11" t="s">
        <v>179</v>
      </c>
      <c r="S37" s="14">
        <v>43587</v>
      </c>
      <c r="T37" s="12">
        <v>689.65</v>
      </c>
      <c r="U37" s="7">
        <v>799.99</v>
      </c>
      <c r="V37" s="4">
        <v>0</v>
      </c>
      <c r="W37" s="4">
        <v>0</v>
      </c>
      <c r="X37" s="4" t="s">
        <v>376</v>
      </c>
      <c r="Y37" s="4" t="s">
        <v>377</v>
      </c>
      <c r="Z37" s="15" t="s">
        <v>378</v>
      </c>
      <c r="AA37" s="7" t="s">
        <v>247</v>
      </c>
      <c r="AB37" s="11">
        <v>0</v>
      </c>
      <c r="AC37" s="14">
        <v>43587</v>
      </c>
      <c r="AD37" s="14">
        <v>43587</v>
      </c>
      <c r="AE37" s="4" t="s">
        <v>408</v>
      </c>
      <c r="AG37" s="18" t="s">
        <v>449</v>
      </c>
      <c r="AH37" s="18" t="s">
        <v>449</v>
      </c>
      <c r="AI37">
        <v>1</v>
      </c>
      <c r="AJ37" t="s">
        <v>117</v>
      </c>
      <c r="AK37">
        <v>1</v>
      </c>
      <c r="AL37" t="s">
        <v>451</v>
      </c>
      <c r="AO37" s="4" t="s">
        <v>481</v>
      </c>
      <c r="AP37" s="4" t="s">
        <v>551</v>
      </c>
      <c r="AQ37" s="11" t="s">
        <v>375</v>
      </c>
      <c r="AR37" s="3">
        <v>43647</v>
      </c>
      <c r="AS37" s="3">
        <v>43646</v>
      </c>
      <c r="AT37" t="s">
        <v>592</v>
      </c>
    </row>
    <row r="38" spans="1:46" ht="30" x14ac:dyDescent="0.25">
      <c r="A38">
        <v>2019</v>
      </c>
      <c r="B38" s="3">
        <v>43556</v>
      </c>
      <c r="C38" s="3">
        <v>43646</v>
      </c>
      <c r="D38" t="s">
        <v>109</v>
      </c>
      <c r="E38" t="s">
        <v>113</v>
      </c>
      <c r="F38" s="4" t="s">
        <v>180</v>
      </c>
      <c r="G38" s="4" t="s">
        <v>220</v>
      </c>
      <c r="H38" s="6" t="s">
        <v>221</v>
      </c>
      <c r="I38" s="7" t="s">
        <v>248</v>
      </c>
      <c r="J38" s="11">
        <v>89</v>
      </c>
      <c r="K38" s="8" t="s">
        <v>323</v>
      </c>
      <c r="L38" s="8" t="s">
        <v>324</v>
      </c>
      <c r="M38" s="8" t="s">
        <v>325</v>
      </c>
      <c r="N38" s="8" t="s">
        <v>287</v>
      </c>
      <c r="O38" s="8" t="s">
        <v>364</v>
      </c>
      <c r="P38" s="8" t="s">
        <v>375</v>
      </c>
      <c r="Q38" s="8" t="s">
        <v>375</v>
      </c>
      <c r="R38" s="11" t="s">
        <v>180</v>
      </c>
      <c r="S38" s="14">
        <v>43587</v>
      </c>
      <c r="T38" s="12">
        <v>112</v>
      </c>
      <c r="U38" s="7">
        <v>129.91999999999999</v>
      </c>
      <c r="V38" s="4">
        <v>0</v>
      </c>
      <c r="W38" s="4">
        <v>0</v>
      </c>
      <c r="X38" s="4" t="s">
        <v>376</v>
      </c>
      <c r="Y38" s="4" t="s">
        <v>377</v>
      </c>
      <c r="Z38" s="15" t="s">
        <v>378</v>
      </c>
      <c r="AA38" s="7" t="s">
        <v>248</v>
      </c>
      <c r="AB38" s="11">
        <v>0</v>
      </c>
      <c r="AC38" s="14">
        <v>43587</v>
      </c>
      <c r="AD38" s="14">
        <v>43587</v>
      </c>
      <c r="AE38" s="4" t="s">
        <v>409</v>
      </c>
      <c r="AG38" s="18" t="s">
        <v>449</v>
      </c>
      <c r="AH38" s="18" t="s">
        <v>449</v>
      </c>
      <c r="AI38">
        <v>1</v>
      </c>
      <c r="AJ38" t="s">
        <v>117</v>
      </c>
      <c r="AK38">
        <v>1</v>
      </c>
      <c r="AL38" t="s">
        <v>451</v>
      </c>
      <c r="AO38" s="4" t="s">
        <v>482</v>
      </c>
      <c r="AP38" s="4" t="s">
        <v>552</v>
      </c>
      <c r="AQ38" s="11" t="s">
        <v>375</v>
      </c>
      <c r="AR38" s="3">
        <v>43647</v>
      </c>
      <c r="AS38" s="3">
        <v>43646</v>
      </c>
      <c r="AT38" t="s">
        <v>592</v>
      </c>
    </row>
    <row r="39" spans="1:46" ht="45" x14ac:dyDescent="0.25">
      <c r="A39">
        <v>2019</v>
      </c>
      <c r="B39" s="3">
        <v>43556</v>
      </c>
      <c r="C39" s="3">
        <v>43646</v>
      </c>
      <c r="D39" t="s">
        <v>109</v>
      </c>
      <c r="E39" t="s">
        <v>113</v>
      </c>
      <c r="F39" s="4" t="s">
        <v>181</v>
      </c>
      <c r="G39" s="4" t="s">
        <v>220</v>
      </c>
      <c r="H39" s="6" t="s">
        <v>221</v>
      </c>
      <c r="I39" s="7" t="s">
        <v>249</v>
      </c>
      <c r="J39" s="11">
        <v>90</v>
      </c>
      <c r="K39" s="8" t="s">
        <v>309</v>
      </c>
      <c r="L39" s="8" t="s">
        <v>309</v>
      </c>
      <c r="M39" s="8" t="s">
        <v>309</v>
      </c>
      <c r="N39" s="8" t="s">
        <v>310</v>
      </c>
      <c r="O39" s="8" t="s">
        <v>356</v>
      </c>
      <c r="P39" s="8" t="s">
        <v>375</v>
      </c>
      <c r="Q39" s="8" t="s">
        <v>375</v>
      </c>
      <c r="R39" s="11" t="s">
        <v>181</v>
      </c>
      <c r="S39" s="14">
        <v>43592</v>
      </c>
      <c r="T39" s="12">
        <v>206.9</v>
      </c>
      <c r="U39" s="7">
        <v>240</v>
      </c>
      <c r="V39" s="4">
        <v>0</v>
      </c>
      <c r="W39" s="4">
        <v>0</v>
      </c>
      <c r="X39" s="4" t="s">
        <v>376</v>
      </c>
      <c r="Y39" s="4" t="s">
        <v>377</v>
      </c>
      <c r="Z39" s="15" t="s">
        <v>378</v>
      </c>
      <c r="AA39" s="7" t="s">
        <v>249</v>
      </c>
      <c r="AB39" s="11">
        <v>0</v>
      </c>
      <c r="AC39" s="14">
        <v>43592</v>
      </c>
      <c r="AD39" s="14">
        <v>43592</v>
      </c>
      <c r="AE39" s="4" t="s">
        <v>410</v>
      </c>
      <c r="AG39" s="18" t="s">
        <v>449</v>
      </c>
      <c r="AH39" s="18" t="s">
        <v>449</v>
      </c>
      <c r="AI39">
        <v>1</v>
      </c>
      <c r="AJ39" t="s">
        <v>117</v>
      </c>
      <c r="AK39">
        <v>1</v>
      </c>
      <c r="AL39" t="s">
        <v>451</v>
      </c>
      <c r="AO39" s="4" t="s">
        <v>483</v>
      </c>
      <c r="AP39" s="4" t="s">
        <v>553</v>
      </c>
      <c r="AQ39" s="11" t="s">
        <v>375</v>
      </c>
      <c r="AR39" s="3">
        <v>43647</v>
      </c>
      <c r="AS39" s="3">
        <v>43646</v>
      </c>
      <c r="AT39" t="s">
        <v>592</v>
      </c>
    </row>
    <row r="40" spans="1:46" ht="45" x14ac:dyDescent="0.25">
      <c r="A40">
        <v>2019</v>
      </c>
      <c r="B40" s="3">
        <v>43556</v>
      </c>
      <c r="C40" s="3">
        <v>43646</v>
      </c>
      <c r="D40" t="s">
        <v>109</v>
      </c>
      <c r="E40" t="s">
        <v>113</v>
      </c>
      <c r="F40" s="4" t="s">
        <v>182</v>
      </c>
      <c r="G40" s="4" t="s">
        <v>220</v>
      </c>
      <c r="H40" s="6" t="s">
        <v>221</v>
      </c>
      <c r="I40" s="7" t="s">
        <v>250</v>
      </c>
      <c r="J40" s="11">
        <v>91</v>
      </c>
      <c r="K40" s="8" t="s">
        <v>300</v>
      </c>
      <c r="L40" s="8" t="s">
        <v>301</v>
      </c>
      <c r="M40" s="8" t="s">
        <v>302</v>
      </c>
      <c r="N40" s="8" t="s">
        <v>287</v>
      </c>
      <c r="O40" s="8" t="s">
        <v>352</v>
      </c>
      <c r="P40" s="8" t="s">
        <v>375</v>
      </c>
      <c r="Q40" s="8" t="s">
        <v>375</v>
      </c>
      <c r="R40" s="11" t="s">
        <v>182</v>
      </c>
      <c r="S40" s="14">
        <v>43592</v>
      </c>
      <c r="T40" s="12">
        <v>646.54999999999995</v>
      </c>
      <c r="U40" s="7">
        <v>750</v>
      </c>
      <c r="V40" s="4">
        <v>0</v>
      </c>
      <c r="W40" s="4">
        <v>0</v>
      </c>
      <c r="X40" s="4" t="s">
        <v>376</v>
      </c>
      <c r="Y40" s="4" t="s">
        <v>377</v>
      </c>
      <c r="Z40" s="15" t="s">
        <v>378</v>
      </c>
      <c r="AA40" s="7" t="s">
        <v>250</v>
      </c>
      <c r="AB40" s="11">
        <v>0</v>
      </c>
      <c r="AC40" s="14">
        <v>43592</v>
      </c>
      <c r="AD40" s="14">
        <v>43592</v>
      </c>
      <c r="AE40" s="4" t="s">
        <v>411</v>
      </c>
      <c r="AG40" s="18" t="s">
        <v>449</v>
      </c>
      <c r="AH40" s="18" t="s">
        <v>449</v>
      </c>
      <c r="AI40">
        <v>1</v>
      </c>
      <c r="AJ40" t="s">
        <v>117</v>
      </c>
      <c r="AK40">
        <v>1</v>
      </c>
      <c r="AL40" t="s">
        <v>451</v>
      </c>
      <c r="AO40" s="4" t="s">
        <v>484</v>
      </c>
      <c r="AP40" s="4" t="s">
        <v>554</v>
      </c>
      <c r="AQ40" s="11" t="s">
        <v>375</v>
      </c>
      <c r="AR40" s="3">
        <v>43647</v>
      </c>
      <c r="AS40" s="3">
        <v>43646</v>
      </c>
      <c r="AT40" t="s">
        <v>592</v>
      </c>
    </row>
    <row r="41" spans="1:46" ht="45" x14ac:dyDescent="0.25">
      <c r="A41">
        <v>2019</v>
      </c>
      <c r="B41" s="3">
        <v>43556</v>
      </c>
      <c r="C41" s="3">
        <v>43646</v>
      </c>
      <c r="D41" t="s">
        <v>109</v>
      </c>
      <c r="E41" t="s">
        <v>113</v>
      </c>
      <c r="F41" s="4" t="s">
        <v>183</v>
      </c>
      <c r="G41" s="4" t="s">
        <v>220</v>
      </c>
      <c r="H41" s="6" t="s">
        <v>221</v>
      </c>
      <c r="I41" s="7" t="s">
        <v>251</v>
      </c>
      <c r="J41" s="11">
        <v>92</v>
      </c>
      <c r="K41" s="8" t="s">
        <v>309</v>
      </c>
      <c r="L41" s="8" t="s">
        <v>309</v>
      </c>
      <c r="M41" s="8" t="s">
        <v>309</v>
      </c>
      <c r="N41" s="8" t="s">
        <v>326</v>
      </c>
      <c r="O41" s="8" t="s">
        <v>365</v>
      </c>
      <c r="P41" s="8" t="s">
        <v>375</v>
      </c>
      <c r="Q41" s="8" t="s">
        <v>375</v>
      </c>
      <c r="R41" s="11" t="s">
        <v>183</v>
      </c>
      <c r="S41" s="14">
        <v>43592</v>
      </c>
      <c r="T41" s="12">
        <v>155.16999999999999</v>
      </c>
      <c r="U41" s="7">
        <v>180</v>
      </c>
      <c r="V41" s="4">
        <v>0</v>
      </c>
      <c r="W41" s="4">
        <v>0</v>
      </c>
      <c r="X41" s="4" t="s">
        <v>376</v>
      </c>
      <c r="Y41" s="4" t="s">
        <v>377</v>
      </c>
      <c r="Z41" s="15" t="s">
        <v>378</v>
      </c>
      <c r="AA41" s="7" t="s">
        <v>251</v>
      </c>
      <c r="AB41" s="11">
        <v>0</v>
      </c>
      <c r="AC41" s="14">
        <v>43592</v>
      </c>
      <c r="AD41" s="14">
        <v>43592</v>
      </c>
      <c r="AE41" s="4" t="s">
        <v>412</v>
      </c>
      <c r="AG41" s="18" t="s">
        <v>449</v>
      </c>
      <c r="AH41" s="18" t="s">
        <v>449</v>
      </c>
      <c r="AI41">
        <v>1</v>
      </c>
      <c r="AJ41" t="s">
        <v>117</v>
      </c>
      <c r="AK41">
        <v>1</v>
      </c>
      <c r="AL41" t="s">
        <v>451</v>
      </c>
      <c r="AO41" s="4" t="s">
        <v>485</v>
      </c>
      <c r="AP41" s="4" t="s">
        <v>555</v>
      </c>
      <c r="AQ41" s="11" t="s">
        <v>375</v>
      </c>
      <c r="AR41" s="3">
        <v>43647</v>
      </c>
      <c r="AS41" s="3">
        <v>43646</v>
      </c>
      <c r="AT41" t="s">
        <v>592</v>
      </c>
    </row>
    <row r="42" spans="1:46" ht="30" x14ac:dyDescent="0.25">
      <c r="A42">
        <v>2019</v>
      </c>
      <c r="B42" s="3">
        <v>43556</v>
      </c>
      <c r="C42" s="3">
        <v>43646</v>
      </c>
      <c r="D42" t="s">
        <v>109</v>
      </c>
      <c r="E42" t="s">
        <v>113</v>
      </c>
      <c r="F42" s="4" t="s">
        <v>184</v>
      </c>
      <c r="G42" s="4" t="s">
        <v>220</v>
      </c>
      <c r="H42" s="6" t="s">
        <v>221</v>
      </c>
      <c r="I42" s="7" t="s">
        <v>252</v>
      </c>
      <c r="J42" s="11">
        <v>93</v>
      </c>
      <c r="K42" s="8" t="s">
        <v>327</v>
      </c>
      <c r="L42" s="8" t="s">
        <v>324</v>
      </c>
      <c r="M42" s="8" t="s">
        <v>325</v>
      </c>
      <c r="N42" s="8" t="s">
        <v>287</v>
      </c>
      <c r="O42" s="8" t="s">
        <v>364</v>
      </c>
      <c r="P42" s="8" t="s">
        <v>375</v>
      </c>
      <c r="Q42" s="8" t="s">
        <v>375</v>
      </c>
      <c r="R42" s="11" t="s">
        <v>184</v>
      </c>
      <c r="S42" s="14">
        <v>43592</v>
      </c>
      <c r="T42" s="12">
        <v>112</v>
      </c>
      <c r="U42" s="7">
        <v>129.91999999999999</v>
      </c>
      <c r="V42" s="4">
        <v>0</v>
      </c>
      <c r="W42" s="4">
        <v>0</v>
      </c>
      <c r="X42" s="4" t="s">
        <v>376</v>
      </c>
      <c r="Y42" s="4" t="s">
        <v>377</v>
      </c>
      <c r="Z42" s="15" t="s">
        <v>378</v>
      </c>
      <c r="AA42" s="7" t="s">
        <v>252</v>
      </c>
      <c r="AB42" s="11">
        <v>0</v>
      </c>
      <c r="AC42" s="14">
        <v>43592</v>
      </c>
      <c r="AD42" s="14">
        <v>43592</v>
      </c>
      <c r="AE42" s="4" t="s">
        <v>413</v>
      </c>
      <c r="AG42" s="18" t="s">
        <v>449</v>
      </c>
      <c r="AH42" s="18" t="s">
        <v>449</v>
      </c>
      <c r="AI42">
        <v>1</v>
      </c>
      <c r="AJ42" t="s">
        <v>117</v>
      </c>
      <c r="AK42">
        <v>1</v>
      </c>
      <c r="AL42" t="s">
        <v>451</v>
      </c>
      <c r="AO42" s="4" t="s">
        <v>486</v>
      </c>
      <c r="AP42" s="4" t="s">
        <v>556</v>
      </c>
      <c r="AQ42" s="11" t="s">
        <v>375</v>
      </c>
      <c r="AR42" s="3">
        <v>43647</v>
      </c>
      <c r="AS42" s="3">
        <v>43646</v>
      </c>
      <c r="AT42" t="s">
        <v>592</v>
      </c>
    </row>
    <row r="43" spans="1:46" ht="90" x14ac:dyDescent="0.25">
      <c r="A43">
        <v>2019</v>
      </c>
      <c r="B43" s="3">
        <v>43556</v>
      </c>
      <c r="C43" s="3">
        <v>43646</v>
      </c>
      <c r="D43" t="s">
        <v>109</v>
      </c>
      <c r="E43" t="s">
        <v>113</v>
      </c>
      <c r="F43" s="4" t="s">
        <v>185</v>
      </c>
      <c r="G43" s="4" t="s">
        <v>220</v>
      </c>
      <c r="H43" s="6" t="s">
        <v>221</v>
      </c>
      <c r="I43" s="7" t="s">
        <v>253</v>
      </c>
      <c r="J43" s="11">
        <v>94</v>
      </c>
      <c r="K43" s="8" t="s">
        <v>309</v>
      </c>
      <c r="L43" s="8" t="s">
        <v>309</v>
      </c>
      <c r="M43" s="8" t="s">
        <v>309</v>
      </c>
      <c r="N43" s="8" t="s">
        <v>321</v>
      </c>
      <c r="O43" s="8" t="s">
        <v>362</v>
      </c>
      <c r="P43" s="8" t="s">
        <v>375</v>
      </c>
      <c r="Q43" s="8" t="s">
        <v>375</v>
      </c>
      <c r="R43" s="11" t="s">
        <v>185</v>
      </c>
      <c r="S43" s="14">
        <v>43592</v>
      </c>
      <c r="T43" s="12">
        <v>749.78</v>
      </c>
      <c r="U43" s="7">
        <v>869.74</v>
      </c>
      <c r="V43" s="4">
        <v>0</v>
      </c>
      <c r="W43" s="4">
        <v>0</v>
      </c>
      <c r="X43" s="4" t="s">
        <v>376</v>
      </c>
      <c r="Y43" s="4" t="s">
        <v>377</v>
      </c>
      <c r="Z43" s="15" t="s">
        <v>378</v>
      </c>
      <c r="AA43" s="7" t="s">
        <v>253</v>
      </c>
      <c r="AB43" s="11">
        <v>0</v>
      </c>
      <c r="AC43" s="14">
        <v>43592</v>
      </c>
      <c r="AD43" s="14">
        <v>43592</v>
      </c>
      <c r="AE43" s="4" t="s">
        <v>414</v>
      </c>
      <c r="AG43" s="18" t="s">
        <v>449</v>
      </c>
      <c r="AH43" s="18" t="s">
        <v>449</v>
      </c>
      <c r="AI43">
        <v>1</v>
      </c>
      <c r="AJ43" t="s">
        <v>117</v>
      </c>
      <c r="AK43">
        <v>1</v>
      </c>
      <c r="AL43" t="s">
        <v>451</v>
      </c>
      <c r="AO43" s="4" t="s">
        <v>487</v>
      </c>
      <c r="AP43" s="17" t="s">
        <v>557</v>
      </c>
      <c r="AQ43" s="11" t="s">
        <v>375</v>
      </c>
      <c r="AR43" s="3">
        <v>43647</v>
      </c>
      <c r="AS43" s="3">
        <v>43646</v>
      </c>
      <c r="AT43" t="s">
        <v>592</v>
      </c>
    </row>
    <row r="44" spans="1:46" ht="30" x14ac:dyDescent="0.25">
      <c r="A44">
        <v>2019</v>
      </c>
      <c r="B44" s="3">
        <v>43556</v>
      </c>
      <c r="C44" s="3">
        <v>43646</v>
      </c>
      <c r="D44" t="s">
        <v>109</v>
      </c>
      <c r="E44" t="s">
        <v>113</v>
      </c>
      <c r="F44" s="4" t="s">
        <v>186</v>
      </c>
      <c r="G44" s="4" t="s">
        <v>220</v>
      </c>
      <c r="H44" s="6" t="s">
        <v>221</v>
      </c>
      <c r="I44" s="7" t="s">
        <v>254</v>
      </c>
      <c r="J44" s="11">
        <v>95</v>
      </c>
      <c r="K44" s="8" t="s">
        <v>294</v>
      </c>
      <c r="L44" s="8" t="s">
        <v>295</v>
      </c>
      <c r="M44" s="8" t="s">
        <v>296</v>
      </c>
      <c r="N44" s="8" t="s">
        <v>287</v>
      </c>
      <c r="O44" s="8" t="s">
        <v>350</v>
      </c>
      <c r="P44" s="8" t="s">
        <v>375</v>
      </c>
      <c r="Q44" s="8" t="s">
        <v>375</v>
      </c>
      <c r="R44" s="11" t="s">
        <v>186</v>
      </c>
      <c r="S44" s="14">
        <v>43592</v>
      </c>
      <c r="T44" s="12">
        <v>172.41</v>
      </c>
      <c r="U44" s="7">
        <v>200</v>
      </c>
      <c r="V44" s="4">
        <v>0</v>
      </c>
      <c r="W44" s="4">
        <v>0</v>
      </c>
      <c r="X44" s="4" t="s">
        <v>376</v>
      </c>
      <c r="Y44" s="4" t="s">
        <v>377</v>
      </c>
      <c r="Z44" s="15" t="s">
        <v>378</v>
      </c>
      <c r="AA44" s="7" t="s">
        <v>254</v>
      </c>
      <c r="AB44" s="11">
        <v>0</v>
      </c>
      <c r="AC44" s="14">
        <v>43592</v>
      </c>
      <c r="AD44" s="14">
        <v>43592</v>
      </c>
      <c r="AE44" s="4" t="s">
        <v>415</v>
      </c>
      <c r="AG44" s="18" t="s">
        <v>449</v>
      </c>
      <c r="AH44" s="18" t="s">
        <v>449</v>
      </c>
      <c r="AI44">
        <v>1</v>
      </c>
      <c r="AJ44" t="s">
        <v>117</v>
      </c>
      <c r="AK44">
        <v>1</v>
      </c>
      <c r="AL44" t="s">
        <v>451</v>
      </c>
      <c r="AO44" s="4" t="s">
        <v>488</v>
      </c>
      <c r="AP44" s="4" t="s">
        <v>558</v>
      </c>
      <c r="AQ44" s="11" t="s">
        <v>375</v>
      </c>
      <c r="AR44" s="3">
        <v>43647</v>
      </c>
      <c r="AS44" s="3">
        <v>43646</v>
      </c>
      <c r="AT44" t="s">
        <v>592</v>
      </c>
    </row>
    <row r="45" spans="1:46" ht="30" x14ac:dyDescent="0.25">
      <c r="A45">
        <v>2019</v>
      </c>
      <c r="B45" s="3">
        <v>43556</v>
      </c>
      <c r="C45" s="3">
        <v>43646</v>
      </c>
      <c r="D45" t="s">
        <v>109</v>
      </c>
      <c r="E45" t="s">
        <v>113</v>
      </c>
      <c r="F45" s="4" t="s">
        <v>187</v>
      </c>
      <c r="G45" s="4" t="s">
        <v>220</v>
      </c>
      <c r="H45" s="6" t="s">
        <v>221</v>
      </c>
      <c r="I45" s="7" t="s">
        <v>254</v>
      </c>
      <c r="J45" s="11">
        <v>96</v>
      </c>
      <c r="K45" s="8" t="s">
        <v>294</v>
      </c>
      <c r="L45" s="8" t="s">
        <v>295</v>
      </c>
      <c r="M45" s="8" t="s">
        <v>296</v>
      </c>
      <c r="N45" s="8" t="s">
        <v>287</v>
      </c>
      <c r="O45" s="8" t="s">
        <v>350</v>
      </c>
      <c r="P45" s="8" t="s">
        <v>375</v>
      </c>
      <c r="Q45" s="8" t="s">
        <v>375</v>
      </c>
      <c r="R45" s="11" t="s">
        <v>187</v>
      </c>
      <c r="S45" s="14">
        <v>43592</v>
      </c>
      <c r="T45" s="12">
        <v>172.41</v>
      </c>
      <c r="U45" s="7">
        <v>200</v>
      </c>
      <c r="V45" s="4">
        <v>0</v>
      </c>
      <c r="W45" s="4">
        <v>0</v>
      </c>
      <c r="X45" s="4" t="s">
        <v>376</v>
      </c>
      <c r="Y45" s="4" t="s">
        <v>377</v>
      </c>
      <c r="Z45" s="15" t="s">
        <v>378</v>
      </c>
      <c r="AA45" s="7" t="s">
        <v>254</v>
      </c>
      <c r="AB45" s="11">
        <v>0</v>
      </c>
      <c r="AC45" s="14">
        <v>43592</v>
      </c>
      <c r="AD45" s="14">
        <v>43592</v>
      </c>
      <c r="AE45" s="4" t="s">
        <v>416</v>
      </c>
      <c r="AG45" s="18" t="s">
        <v>449</v>
      </c>
      <c r="AH45" s="18" t="s">
        <v>449</v>
      </c>
      <c r="AI45">
        <v>1</v>
      </c>
      <c r="AJ45" t="s">
        <v>117</v>
      </c>
      <c r="AK45">
        <v>1</v>
      </c>
      <c r="AL45" t="s">
        <v>451</v>
      </c>
      <c r="AO45" s="4" t="s">
        <v>489</v>
      </c>
      <c r="AP45" s="4" t="s">
        <v>559</v>
      </c>
      <c r="AQ45" s="11" t="s">
        <v>375</v>
      </c>
      <c r="AR45" s="3">
        <v>43647</v>
      </c>
      <c r="AS45" s="3">
        <v>43646</v>
      </c>
      <c r="AT45" t="s">
        <v>592</v>
      </c>
    </row>
    <row r="46" spans="1:46" ht="30" x14ac:dyDescent="0.25">
      <c r="A46">
        <v>2019</v>
      </c>
      <c r="B46" s="3">
        <v>43556</v>
      </c>
      <c r="C46" s="3">
        <v>43646</v>
      </c>
      <c r="D46" t="s">
        <v>109</v>
      </c>
      <c r="E46" t="s">
        <v>113</v>
      </c>
      <c r="F46" s="4" t="s">
        <v>188</v>
      </c>
      <c r="G46" s="4" t="s">
        <v>220</v>
      </c>
      <c r="H46" s="6" t="s">
        <v>221</v>
      </c>
      <c r="I46" s="7" t="s">
        <v>255</v>
      </c>
      <c r="J46" s="11">
        <v>97</v>
      </c>
      <c r="K46" s="8" t="s">
        <v>328</v>
      </c>
      <c r="L46" s="8" t="s">
        <v>329</v>
      </c>
      <c r="M46" s="8" t="s">
        <v>330</v>
      </c>
      <c r="N46" s="8" t="s">
        <v>287</v>
      </c>
      <c r="O46" s="8" t="s">
        <v>366</v>
      </c>
      <c r="P46" s="8" t="s">
        <v>375</v>
      </c>
      <c r="Q46" s="8" t="s">
        <v>375</v>
      </c>
      <c r="R46" s="11" t="s">
        <v>188</v>
      </c>
      <c r="S46" s="14">
        <v>43592</v>
      </c>
      <c r="T46" s="12">
        <v>982.76</v>
      </c>
      <c r="U46" s="7">
        <v>1140</v>
      </c>
      <c r="V46" s="4">
        <v>0</v>
      </c>
      <c r="W46" s="4">
        <v>0</v>
      </c>
      <c r="X46" s="4" t="s">
        <v>376</v>
      </c>
      <c r="Y46" s="4" t="s">
        <v>377</v>
      </c>
      <c r="Z46" s="15" t="s">
        <v>378</v>
      </c>
      <c r="AA46" s="7" t="s">
        <v>255</v>
      </c>
      <c r="AB46" s="11">
        <v>0</v>
      </c>
      <c r="AC46" s="14">
        <v>43592</v>
      </c>
      <c r="AD46" s="14">
        <v>43592</v>
      </c>
      <c r="AE46" s="4" t="s">
        <v>417</v>
      </c>
      <c r="AG46" s="18" t="s">
        <v>449</v>
      </c>
      <c r="AH46" s="18" t="s">
        <v>449</v>
      </c>
      <c r="AI46">
        <v>1</v>
      </c>
      <c r="AJ46" t="s">
        <v>117</v>
      </c>
      <c r="AK46">
        <v>1</v>
      </c>
      <c r="AL46" t="s">
        <v>451</v>
      </c>
      <c r="AO46" s="4" t="s">
        <v>490</v>
      </c>
      <c r="AP46" s="4" t="s">
        <v>560</v>
      </c>
      <c r="AQ46" s="11" t="s">
        <v>375</v>
      </c>
      <c r="AR46" s="3">
        <v>43647</v>
      </c>
      <c r="AS46" s="3">
        <v>43646</v>
      </c>
      <c r="AT46" t="s">
        <v>592</v>
      </c>
    </row>
    <row r="47" spans="1:46" ht="105" x14ac:dyDescent="0.25">
      <c r="A47">
        <v>2019</v>
      </c>
      <c r="B47" s="3">
        <v>43556</v>
      </c>
      <c r="C47" s="3">
        <v>43646</v>
      </c>
      <c r="D47" t="s">
        <v>109</v>
      </c>
      <c r="E47" t="s">
        <v>113</v>
      </c>
      <c r="F47" s="4" t="s">
        <v>189</v>
      </c>
      <c r="G47" s="4" t="s">
        <v>220</v>
      </c>
      <c r="H47" s="6" t="s">
        <v>221</v>
      </c>
      <c r="I47" s="7" t="s">
        <v>256</v>
      </c>
      <c r="J47" s="11">
        <v>98</v>
      </c>
      <c r="K47" s="8" t="s">
        <v>288</v>
      </c>
      <c r="L47" s="8" t="s">
        <v>289</v>
      </c>
      <c r="M47" s="8" t="s">
        <v>290</v>
      </c>
      <c r="N47" s="8" t="s">
        <v>287</v>
      </c>
      <c r="O47" s="8" t="s">
        <v>348</v>
      </c>
      <c r="P47" s="8" t="s">
        <v>375</v>
      </c>
      <c r="Q47" s="8" t="s">
        <v>375</v>
      </c>
      <c r="R47" s="11" t="s">
        <v>189</v>
      </c>
      <c r="S47" s="14">
        <v>43592</v>
      </c>
      <c r="T47" s="12">
        <v>28.15</v>
      </c>
      <c r="U47" s="7">
        <v>32.65</v>
      </c>
      <c r="V47" s="4">
        <v>0</v>
      </c>
      <c r="W47" s="4">
        <v>0</v>
      </c>
      <c r="X47" s="4" t="s">
        <v>376</v>
      </c>
      <c r="Y47" s="4" t="s">
        <v>377</v>
      </c>
      <c r="Z47" s="15" t="s">
        <v>378</v>
      </c>
      <c r="AA47" s="7" t="s">
        <v>256</v>
      </c>
      <c r="AB47" s="11">
        <v>0</v>
      </c>
      <c r="AC47" s="14">
        <v>43592</v>
      </c>
      <c r="AD47" s="14">
        <v>43592</v>
      </c>
      <c r="AE47" s="4" t="s">
        <v>418</v>
      </c>
      <c r="AG47" s="18" t="s">
        <v>449</v>
      </c>
      <c r="AH47" s="18" t="s">
        <v>449</v>
      </c>
      <c r="AI47">
        <v>1</v>
      </c>
      <c r="AJ47" t="s">
        <v>117</v>
      </c>
      <c r="AK47">
        <v>1</v>
      </c>
      <c r="AL47" t="s">
        <v>451</v>
      </c>
      <c r="AO47" s="4" t="s">
        <v>491</v>
      </c>
      <c r="AP47" s="4" t="s">
        <v>561</v>
      </c>
      <c r="AQ47" s="11" t="s">
        <v>375</v>
      </c>
      <c r="AR47" s="3">
        <v>43647</v>
      </c>
      <c r="AS47" s="3">
        <v>43646</v>
      </c>
      <c r="AT47" t="s">
        <v>592</v>
      </c>
    </row>
    <row r="48" spans="1:46" ht="30" x14ac:dyDescent="0.25">
      <c r="A48">
        <v>2019</v>
      </c>
      <c r="B48" s="3">
        <v>43556</v>
      </c>
      <c r="C48" s="3">
        <v>43646</v>
      </c>
      <c r="D48" t="s">
        <v>109</v>
      </c>
      <c r="E48" t="s">
        <v>113</v>
      </c>
      <c r="F48" s="4" t="s">
        <v>190</v>
      </c>
      <c r="G48" s="4" t="s">
        <v>220</v>
      </c>
      <c r="H48" s="6" t="s">
        <v>221</v>
      </c>
      <c r="I48" s="7" t="s">
        <v>257</v>
      </c>
      <c r="J48" s="11">
        <v>99</v>
      </c>
      <c r="K48" s="8" t="s">
        <v>328</v>
      </c>
      <c r="L48" s="8" t="s">
        <v>329</v>
      </c>
      <c r="M48" s="8" t="s">
        <v>330</v>
      </c>
      <c r="N48" s="8" t="s">
        <v>287</v>
      </c>
      <c r="O48" s="8" t="s">
        <v>366</v>
      </c>
      <c r="P48" s="8" t="s">
        <v>375</v>
      </c>
      <c r="Q48" s="8" t="s">
        <v>375</v>
      </c>
      <c r="R48" s="11" t="s">
        <v>190</v>
      </c>
      <c r="S48" s="14">
        <v>43592</v>
      </c>
      <c r="T48" s="12">
        <v>948.28</v>
      </c>
      <c r="U48" s="7">
        <v>1100</v>
      </c>
      <c r="V48" s="4">
        <v>0</v>
      </c>
      <c r="W48" s="4">
        <v>0</v>
      </c>
      <c r="X48" s="4" t="s">
        <v>376</v>
      </c>
      <c r="Y48" s="4" t="s">
        <v>377</v>
      </c>
      <c r="Z48" s="15" t="s">
        <v>378</v>
      </c>
      <c r="AA48" s="7" t="s">
        <v>257</v>
      </c>
      <c r="AB48" s="11">
        <v>0</v>
      </c>
      <c r="AC48" s="14">
        <v>43592</v>
      </c>
      <c r="AD48" s="14">
        <v>43592</v>
      </c>
      <c r="AE48" s="4" t="s">
        <v>419</v>
      </c>
      <c r="AG48" s="18" t="s">
        <v>449</v>
      </c>
      <c r="AH48" s="18" t="s">
        <v>449</v>
      </c>
      <c r="AI48">
        <v>1</v>
      </c>
      <c r="AJ48" t="s">
        <v>117</v>
      </c>
      <c r="AK48">
        <v>1</v>
      </c>
      <c r="AL48" t="s">
        <v>451</v>
      </c>
      <c r="AO48" s="4" t="s">
        <v>492</v>
      </c>
      <c r="AP48" s="4" t="s">
        <v>562</v>
      </c>
      <c r="AQ48" s="11" t="s">
        <v>375</v>
      </c>
      <c r="AR48" s="3">
        <v>43647</v>
      </c>
      <c r="AS48" s="3">
        <v>43646</v>
      </c>
      <c r="AT48" t="s">
        <v>592</v>
      </c>
    </row>
    <row r="49" spans="1:46" ht="30" x14ac:dyDescent="0.25">
      <c r="A49">
        <v>2019</v>
      </c>
      <c r="B49" s="3">
        <v>43556</v>
      </c>
      <c r="C49" s="3">
        <v>43646</v>
      </c>
      <c r="D49" t="s">
        <v>109</v>
      </c>
      <c r="E49" t="s">
        <v>113</v>
      </c>
      <c r="F49" s="4" t="s">
        <v>191</v>
      </c>
      <c r="G49" s="4" t="s">
        <v>220</v>
      </c>
      <c r="H49" s="6" t="s">
        <v>221</v>
      </c>
      <c r="I49" s="7" t="s">
        <v>258</v>
      </c>
      <c r="J49" s="11">
        <v>100</v>
      </c>
      <c r="K49" s="8" t="s">
        <v>309</v>
      </c>
      <c r="L49" s="8" t="s">
        <v>309</v>
      </c>
      <c r="M49" s="8" t="s">
        <v>309</v>
      </c>
      <c r="N49" s="8" t="s">
        <v>331</v>
      </c>
      <c r="O49" s="8" t="s">
        <v>367</v>
      </c>
      <c r="P49" s="8" t="s">
        <v>375</v>
      </c>
      <c r="Q49" s="8" t="s">
        <v>375</v>
      </c>
      <c r="R49" s="11" t="s">
        <v>191</v>
      </c>
      <c r="S49" s="14">
        <v>43587</v>
      </c>
      <c r="T49" s="12">
        <v>143.63999999999999</v>
      </c>
      <c r="U49" s="7">
        <v>166.63</v>
      </c>
      <c r="V49" s="4">
        <v>0</v>
      </c>
      <c r="W49" s="4">
        <v>0</v>
      </c>
      <c r="X49" s="4" t="s">
        <v>376</v>
      </c>
      <c r="Y49" s="4" t="s">
        <v>377</v>
      </c>
      <c r="Z49" s="15" t="s">
        <v>378</v>
      </c>
      <c r="AA49" s="7" t="s">
        <v>258</v>
      </c>
      <c r="AB49" s="11">
        <v>0</v>
      </c>
      <c r="AC49" s="14">
        <v>43587</v>
      </c>
      <c r="AD49" s="14">
        <v>43587</v>
      </c>
      <c r="AE49" s="4" t="s">
        <v>420</v>
      </c>
      <c r="AG49" s="18" t="s">
        <v>449</v>
      </c>
      <c r="AH49" s="18" t="s">
        <v>449</v>
      </c>
      <c r="AI49">
        <v>1</v>
      </c>
      <c r="AJ49" t="s">
        <v>117</v>
      </c>
      <c r="AK49">
        <v>1</v>
      </c>
      <c r="AL49" t="s">
        <v>451</v>
      </c>
      <c r="AO49" s="4" t="s">
        <v>493</v>
      </c>
      <c r="AP49" s="4" t="s">
        <v>563</v>
      </c>
      <c r="AQ49" s="11" t="s">
        <v>375</v>
      </c>
      <c r="AR49" s="3">
        <v>43647</v>
      </c>
      <c r="AS49" s="3">
        <v>43646</v>
      </c>
      <c r="AT49" t="s">
        <v>592</v>
      </c>
    </row>
    <row r="50" spans="1:46" ht="45" x14ac:dyDescent="0.25">
      <c r="A50">
        <v>2019</v>
      </c>
      <c r="B50" s="3">
        <v>43556</v>
      </c>
      <c r="C50" s="3">
        <v>43646</v>
      </c>
      <c r="D50" t="s">
        <v>109</v>
      </c>
      <c r="E50" t="s">
        <v>113</v>
      </c>
      <c r="F50" s="4" t="s">
        <v>192</v>
      </c>
      <c r="G50" s="4" t="s">
        <v>220</v>
      </c>
      <c r="H50" s="6" t="s">
        <v>221</v>
      </c>
      <c r="I50" s="7" t="s">
        <v>259</v>
      </c>
      <c r="J50" s="11">
        <v>101</v>
      </c>
      <c r="K50" s="8" t="s">
        <v>309</v>
      </c>
      <c r="L50" s="8" t="s">
        <v>309</v>
      </c>
      <c r="M50" s="8" t="s">
        <v>309</v>
      </c>
      <c r="N50" s="8" t="s">
        <v>332</v>
      </c>
      <c r="O50" s="8" t="s">
        <v>368</v>
      </c>
      <c r="P50" s="8" t="s">
        <v>375</v>
      </c>
      <c r="Q50" s="8" t="s">
        <v>375</v>
      </c>
      <c r="R50" s="11" t="s">
        <v>192</v>
      </c>
      <c r="S50" s="14">
        <v>43607</v>
      </c>
      <c r="T50" s="12">
        <v>423.11</v>
      </c>
      <c r="U50" s="7">
        <v>490.81</v>
      </c>
      <c r="V50" s="4">
        <v>0</v>
      </c>
      <c r="W50" s="4">
        <v>0</v>
      </c>
      <c r="X50" s="4" t="s">
        <v>376</v>
      </c>
      <c r="Y50" s="4" t="s">
        <v>377</v>
      </c>
      <c r="Z50" s="15" t="s">
        <v>378</v>
      </c>
      <c r="AA50" s="7" t="s">
        <v>259</v>
      </c>
      <c r="AB50" s="11">
        <v>0</v>
      </c>
      <c r="AC50" s="14">
        <v>43607</v>
      </c>
      <c r="AD50" s="14">
        <v>43607</v>
      </c>
      <c r="AE50" s="4" t="s">
        <v>421</v>
      </c>
      <c r="AG50" s="18" t="s">
        <v>449</v>
      </c>
      <c r="AH50" s="18" t="s">
        <v>449</v>
      </c>
      <c r="AI50">
        <v>1</v>
      </c>
      <c r="AJ50" t="s">
        <v>117</v>
      </c>
      <c r="AK50">
        <v>1</v>
      </c>
      <c r="AL50" t="s">
        <v>451</v>
      </c>
      <c r="AO50" s="4" t="s">
        <v>494</v>
      </c>
      <c r="AP50" s="4" t="s">
        <v>564</v>
      </c>
      <c r="AQ50" s="11" t="s">
        <v>375</v>
      </c>
      <c r="AR50" s="3">
        <v>43647</v>
      </c>
      <c r="AS50" s="3">
        <v>43646</v>
      </c>
      <c r="AT50" t="s">
        <v>592</v>
      </c>
    </row>
    <row r="51" spans="1:46" ht="75" x14ac:dyDescent="0.25">
      <c r="A51">
        <v>2019</v>
      </c>
      <c r="B51" s="3">
        <v>43556</v>
      </c>
      <c r="C51" s="3">
        <v>43646</v>
      </c>
      <c r="D51" t="s">
        <v>109</v>
      </c>
      <c r="E51" t="s">
        <v>113</v>
      </c>
      <c r="F51" s="4" t="s">
        <v>193</v>
      </c>
      <c r="G51" s="4" t="s">
        <v>220</v>
      </c>
      <c r="H51" s="6" t="s">
        <v>221</v>
      </c>
      <c r="I51" s="7" t="s">
        <v>260</v>
      </c>
      <c r="J51" s="11">
        <v>102</v>
      </c>
      <c r="K51" s="8" t="s">
        <v>333</v>
      </c>
      <c r="L51" s="8" t="s">
        <v>334</v>
      </c>
      <c r="M51" s="8" t="s">
        <v>335</v>
      </c>
      <c r="N51" s="8" t="s">
        <v>287</v>
      </c>
      <c r="O51" s="8" t="s">
        <v>369</v>
      </c>
      <c r="P51" s="8" t="s">
        <v>375</v>
      </c>
      <c r="Q51" s="8" t="s">
        <v>375</v>
      </c>
      <c r="R51" s="11" t="s">
        <v>193</v>
      </c>
      <c r="S51" s="14">
        <v>43612</v>
      </c>
      <c r="T51" s="12">
        <v>1465.52</v>
      </c>
      <c r="U51" s="7">
        <v>1700</v>
      </c>
      <c r="V51" s="4">
        <v>0</v>
      </c>
      <c r="W51" s="4">
        <v>0</v>
      </c>
      <c r="X51" s="4" t="s">
        <v>376</v>
      </c>
      <c r="Y51" s="4" t="s">
        <v>377</v>
      </c>
      <c r="Z51" s="15" t="s">
        <v>378</v>
      </c>
      <c r="AA51" s="7" t="s">
        <v>260</v>
      </c>
      <c r="AB51" s="11">
        <v>0</v>
      </c>
      <c r="AC51" s="14">
        <v>43612</v>
      </c>
      <c r="AD51" s="14">
        <v>43612</v>
      </c>
      <c r="AE51" s="4" t="s">
        <v>422</v>
      </c>
      <c r="AG51" s="18" t="s">
        <v>449</v>
      </c>
      <c r="AH51" s="18" t="s">
        <v>449</v>
      </c>
      <c r="AI51">
        <v>1</v>
      </c>
      <c r="AJ51" t="s">
        <v>117</v>
      </c>
      <c r="AK51">
        <v>1</v>
      </c>
      <c r="AL51" t="s">
        <v>451</v>
      </c>
      <c r="AO51" s="4" t="s">
        <v>495</v>
      </c>
      <c r="AP51" s="4" t="s">
        <v>565</v>
      </c>
      <c r="AQ51" s="11" t="s">
        <v>375</v>
      </c>
      <c r="AR51" s="3">
        <v>43647</v>
      </c>
      <c r="AS51" s="3">
        <v>43646</v>
      </c>
      <c r="AT51" t="s">
        <v>592</v>
      </c>
    </row>
    <row r="52" spans="1:46" ht="45" x14ac:dyDescent="0.25">
      <c r="A52">
        <v>2019</v>
      </c>
      <c r="B52" s="3">
        <v>43556</v>
      </c>
      <c r="C52" s="3">
        <v>43646</v>
      </c>
      <c r="D52" t="s">
        <v>109</v>
      </c>
      <c r="E52" t="s">
        <v>113</v>
      </c>
      <c r="F52" s="4" t="s">
        <v>194</v>
      </c>
      <c r="G52" s="4" t="s">
        <v>220</v>
      </c>
      <c r="H52" s="6" t="s">
        <v>221</v>
      </c>
      <c r="I52" s="7" t="s">
        <v>261</v>
      </c>
      <c r="J52" s="11">
        <v>103</v>
      </c>
      <c r="K52" s="8" t="s">
        <v>336</v>
      </c>
      <c r="L52" s="8" t="s">
        <v>335</v>
      </c>
      <c r="M52" s="8" t="s">
        <v>337</v>
      </c>
      <c r="N52" s="8" t="s">
        <v>287</v>
      </c>
      <c r="O52" s="8" t="s">
        <v>370</v>
      </c>
      <c r="P52" s="8" t="s">
        <v>375</v>
      </c>
      <c r="Q52" s="8" t="s">
        <v>375</v>
      </c>
      <c r="R52" s="11" t="s">
        <v>194</v>
      </c>
      <c r="S52" s="14">
        <v>43607</v>
      </c>
      <c r="T52" s="12">
        <v>387.93</v>
      </c>
      <c r="U52" s="7">
        <v>450</v>
      </c>
      <c r="V52" s="4">
        <v>0</v>
      </c>
      <c r="W52" s="4">
        <v>0</v>
      </c>
      <c r="X52" s="4" t="s">
        <v>376</v>
      </c>
      <c r="Y52" s="4" t="s">
        <v>377</v>
      </c>
      <c r="Z52" s="15" t="s">
        <v>378</v>
      </c>
      <c r="AA52" s="7" t="s">
        <v>261</v>
      </c>
      <c r="AB52" s="11">
        <v>0</v>
      </c>
      <c r="AC52" s="14">
        <v>43607</v>
      </c>
      <c r="AD52" s="14">
        <v>43607</v>
      </c>
      <c r="AE52" s="4" t="s">
        <v>423</v>
      </c>
      <c r="AG52" s="18" t="s">
        <v>449</v>
      </c>
      <c r="AH52" s="18" t="s">
        <v>449</v>
      </c>
      <c r="AI52">
        <v>1</v>
      </c>
      <c r="AJ52" t="s">
        <v>117</v>
      </c>
      <c r="AK52">
        <v>1</v>
      </c>
      <c r="AL52" t="s">
        <v>451</v>
      </c>
      <c r="AO52" s="4" t="s">
        <v>496</v>
      </c>
      <c r="AP52" s="4" t="s">
        <v>566</v>
      </c>
      <c r="AQ52" s="11" t="s">
        <v>375</v>
      </c>
      <c r="AR52" s="3">
        <v>43647</v>
      </c>
      <c r="AS52" s="3">
        <v>43646</v>
      </c>
      <c r="AT52" t="s">
        <v>592</v>
      </c>
    </row>
    <row r="53" spans="1:46" ht="30" x14ac:dyDescent="0.25">
      <c r="A53">
        <v>2019</v>
      </c>
      <c r="B53" s="3">
        <v>43556</v>
      </c>
      <c r="C53" s="3">
        <v>43646</v>
      </c>
      <c r="D53" t="s">
        <v>109</v>
      </c>
      <c r="E53" t="s">
        <v>113</v>
      </c>
      <c r="F53" s="4" t="s">
        <v>195</v>
      </c>
      <c r="G53" s="4" t="s">
        <v>220</v>
      </c>
      <c r="H53" s="6" t="s">
        <v>221</v>
      </c>
      <c r="I53" s="7" t="s">
        <v>262</v>
      </c>
      <c r="J53" s="11">
        <v>104</v>
      </c>
      <c r="K53" s="8" t="s">
        <v>300</v>
      </c>
      <c r="L53" s="8" t="s">
        <v>301</v>
      </c>
      <c r="M53" s="8" t="s">
        <v>302</v>
      </c>
      <c r="N53" s="8" t="s">
        <v>287</v>
      </c>
      <c r="O53" s="8" t="s">
        <v>352</v>
      </c>
      <c r="P53" s="8" t="s">
        <v>375</v>
      </c>
      <c r="Q53" s="8" t="s">
        <v>375</v>
      </c>
      <c r="R53" s="11" t="s">
        <v>195</v>
      </c>
      <c r="S53" s="14">
        <v>43607</v>
      </c>
      <c r="T53" s="12">
        <v>646.54999999999995</v>
      </c>
      <c r="U53" s="7">
        <v>750</v>
      </c>
      <c r="V53" s="4">
        <v>0</v>
      </c>
      <c r="W53" s="4">
        <v>0</v>
      </c>
      <c r="X53" s="4" t="s">
        <v>376</v>
      </c>
      <c r="Y53" s="4" t="s">
        <v>377</v>
      </c>
      <c r="Z53" s="15" t="s">
        <v>378</v>
      </c>
      <c r="AA53" s="7" t="s">
        <v>262</v>
      </c>
      <c r="AB53" s="11">
        <v>0</v>
      </c>
      <c r="AC53" s="14">
        <v>43607</v>
      </c>
      <c r="AD53" s="14">
        <v>43607</v>
      </c>
      <c r="AE53" s="4" t="s">
        <v>424</v>
      </c>
      <c r="AG53" s="18" t="s">
        <v>449</v>
      </c>
      <c r="AH53" s="18" t="s">
        <v>449</v>
      </c>
      <c r="AI53">
        <v>1</v>
      </c>
      <c r="AJ53" t="s">
        <v>117</v>
      </c>
      <c r="AK53">
        <v>1</v>
      </c>
      <c r="AL53" t="s">
        <v>451</v>
      </c>
      <c r="AO53" s="4" t="s">
        <v>497</v>
      </c>
      <c r="AP53" s="4" t="s">
        <v>567</v>
      </c>
      <c r="AQ53" s="11" t="s">
        <v>375</v>
      </c>
      <c r="AR53" s="3">
        <v>43647</v>
      </c>
      <c r="AS53" s="3">
        <v>43646</v>
      </c>
      <c r="AT53" t="s">
        <v>592</v>
      </c>
    </row>
    <row r="54" spans="1:46" ht="90" x14ac:dyDescent="0.25">
      <c r="A54">
        <v>2019</v>
      </c>
      <c r="B54" s="3">
        <v>43556</v>
      </c>
      <c r="C54" s="3">
        <v>43646</v>
      </c>
      <c r="D54" t="s">
        <v>109</v>
      </c>
      <c r="E54" t="s">
        <v>113</v>
      </c>
      <c r="F54" s="4" t="s">
        <v>196</v>
      </c>
      <c r="G54" s="4" t="s">
        <v>220</v>
      </c>
      <c r="H54" s="6" t="s">
        <v>221</v>
      </c>
      <c r="I54" s="7" t="s">
        <v>263</v>
      </c>
      <c r="J54" s="11">
        <v>105</v>
      </c>
      <c r="K54" s="8" t="s">
        <v>338</v>
      </c>
      <c r="L54" s="8" t="s">
        <v>339</v>
      </c>
      <c r="M54" s="8" t="s">
        <v>340</v>
      </c>
      <c r="N54" s="8" t="s">
        <v>287</v>
      </c>
      <c r="O54" s="8" t="s">
        <v>371</v>
      </c>
      <c r="P54" s="8" t="s">
        <v>375</v>
      </c>
      <c r="Q54" s="8" t="s">
        <v>375</v>
      </c>
      <c r="R54" s="11" t="s">
        <v>196</v>
      </c>
      <c r="S54" s="14">
        <v>43615</v>
      </c>
      <c r="T54" s="12">
        <v>810.35</v>
      </c>
      <c r="U54" s="7">
        <v>940</v>
      </c>
      <c r="V54" s="4">
        <v>0</v>
      </c>
      <c r="W54" s="4">
        <v>0</v>
      </c>
      <c r="X54" s="4" t="s">
        <v>376</v>
      </c>
      <c r="Y54" s="4" t="s">
        <v>377</v>
      </c>
      <c r="Z54" s="15" t="s">
        <v>378</v>
      </c>
      <c r="AA54" s="7" t="s">
        <v>263</v>
      </c>
      <c r="AB54" s="11">
        <v>0</v>
      </c>
      <c r="AC54" s="14">
        <v>43615</v>
      </c>
      <c r="AD54" s="14">
        <v>43615</v>
      </c>
      <c r="AE54" s="4" t="s">
        <v>425</v>
      </c>
      <c r="AG54" s="18" t="s">
        <v>449</v>
      </c>
      <c r="AH54" s="18" t="s">
        <v>449</v>
      </c>
      <c r="AI54">
        <v>1</v>
      </c>
      <c r="AJ54" t="s">
        <v>117</v>
      </c>
      <c r="AK54">
        <v>1</v>
      </c>
      <c r="AL54" t="s">
        <v>451</v>
      </c>
      <c r="AO54" s="4" t="s">
        <v>498</v>
      </c>
      <c r="AP54" s="4" t="s">
        <v>568</v>
      </c>
      <c r="AQ54" s="11" t="s">
        <v>375</v>
      </c>
      <c r="AR54" s="3">
        <v>43647</v>
      </c>
      <c r="AS54" s="3">
        <v>43646</v>
      </c>
      <c r="AT54" t="s">
        <v>592</v>
      </c>
    </row>
    <row r="55" spans="1:46" ht="30" x14ac:dyDescent="0.25">
      <c r="A55">
        <v>2019</v>
      </c>
      <c r="B55" s="3">
        <v>43556</v>
      </c>
      <c r="C55" s="3">
        <v>43646</v>
      </c>
      <c r="D55" t="s">
        <v>109</v>
      </c>
      <c r="E55" t="s">
        <v>113</v>
      </c>
      <c r="F55" s="4" t="s">
        <v>197</v>
      </c>
      <c r="G55" s="4" t="s">
        <v>220</v>
      </c>
      <c r="H55" s="6" t="s">
        <v>221</v>
      </c>
      <c r="I55" s="7" t="s">
        <v>264</v>
      </c>
      <c r="J55" s="11">
        <v>106</v>
      </c>
      <c r="K55" s="8" t="s">
        <v>300</v>
      </c>
      <c r="L55" s="8" t="s">
        <v>301</v>
      </c>
      <c r="M55" s="8" t="s">
        <v>302</v>
      </c>
      <c r="N55" s="8" t="s">
        <v>287</v>
      </c>
      <c r="O55" s="8" t="s">
        <v>352</v>
      </c>
      <c r="P55" s="8" t="s">
        <v>375</v>
      </c>
      <c r="Q55" s="8" t="s">
        <v>375</v>
      </c>
      <c r="R55" s="11" t="s">
        <v>197</v>
      </c>
      <c r="S55" s="14">
        <v>43620</v>
      </c>
      <c r="T55" s="12">
        <v>431.04</v>
      </c>
      <c r="U55" s="7">
        <v>500</v>
      </c>
      <c r="V55" s="4">
        <v>0</v>
      </c>
      <c r="W55" s="4">
        <v>0</v>
      </c>
      <c r="X55" s="4" t="s">
        <v>376</v>
      </c>
      <c r="Y55" s="4" t="s">
        <v>377</v>
      </c>
      <c r="Z55" s="15" t="s">
        <v>378</v>
      </c>
      <c r="AA55" s="7" t="s">
        <v>264</v>
      </c>
      <c r="AB55" s="11">
        <v>0</v>
      </c>
      <c r="AC55" s="14">
        <v>43620</v>
      </c>
      <c r="AD55" s="14">
        <v>43620</v>
      </c>
      <c r="AE55" s="4" t="s">
        <v>426</v>
      </c>
      <c r="AG55" s="18" t="s">
        <v>449</v>
      </c>
      <c r="AH55" s="18" t="s">
        <v>449</v>
      </c>
      <c r="AI55">
        <v>1</v>
      </c>
      <c r="AJ55" t="s">
        <v>117</v>
      </c>
      <c r="AK55">
        <v>1</v>
      </c>
      <c r="AL55" t="s">
        <v>451</v>
      </c>
      <c r="AO55" s="4" t="s">
        <v>499</v>
      </c>
      <c r="AP55" s="4" t="s">
        <v>569</v>
      </c>
      <c r="AQ55" s="11" t="s">
        <v>375</v>
      </c>
      <c r="AR55" s="3">
        <v>43647</v>
      </c>
      <c r="AS55" s="3">
        <v>43646</v>
      </c>
      <c r="AT55" t="s">
        <v>592</v>
      </c>
    </row>
    <row r="56" spans="1:46" ht="45" x14ac:dyDescent="0.25">
      <c r="A56">
        <v>2019</v>
      </c>
      <c r="B56" s="3">
        <v>43556</v>
      </c>
      <c r="C56" s="3">
        <v>43646</v>
      </c>
      <c r="D56" t="s">
        <v>109</v>
      </c>
      <c r="E56" t="s">
        <v>113</v>
      </c>
      <c r="F56" s="4" t="s">
        <v>198</v>
      </c>
      <c r="G56" s="4" t="s">
        <v>220</v>
      </c>
      <c r="H56" s="20" t="s">
        <v>221</v>
      </c>
      <c r="I56" s="7" t="s">
        <v>265</v>
      </c>
      <c r="J56" s="11">
        <v>107</v>
      </c>
      <c r="K56" s="8" t="s">
        <v>309</v>
      </c>
      <c r="L56" s="8" t="s">
        <v>309</v>
      </c>
      <c r="M56" s="8" t="s">
        <v>309</v>
      </c>
      <c r="N56" s="8" t="s">
        <v>331</v>
      </c>
      <c r="O56" s="8" t="s">
        <v>367</v>
      </c>
      <c r="P56" s="8" t="s">
        <v>375</v>
      </c>
      <c r="Q56" s="8" t="s">
        <v>375</v>
      </c>
      <c r="R56" s="11" t="s">
        <v>198</v>
      </c>
      <c r="S56" s="14">
        <v>43623</v>
      </c>
      <c r="T56" s="12">
        <v>299.92</v>
      </c>
      <c r="U56" s="7">
        <v>347.91</v>
      </c>
      <c r="V56" s="4">
        <v>0</v>
      </c>
      <c r="W56" s="4">
        <v>0</v>
      </c>
      <c r="X56" s="4" t="s">
        <v>376</v>
      </c>
      <c r="Y56" s="4" t="s">
        <v>377</v>
      </c>
      <c r="Z56" s="15" t="s">
        <v>378</v>
      </c>
      <c r="AA56" s="7" t="s">
        <v>265</v>
      </c>
      <c r="AB56" s="11">
        <v>0</v>
      </c>
      <c r="AC56" s="14">
        <v>43623</v>
      </c>
      <c r="AD56" s="14">
        <v>43623</v>
      </c>
      <c r="AE56" s="4" t="s">
        <v>427</v>
      </c>
      <c r="AG56" s="18" t="s">
        <v>449</v>
      </c>
      <c r="AH56" s="18" t="s">
        <v>449</v>
      </c>
      <c r="AI56">
        <v>1</v>
      </c>
      <c r="AJ56" t="s">
        <v>117</v>
      </c>
      <c r="AK56">
        <v>1</v>
      </c>
      <c r="AL56" t="s">
        <v>451</v>
      </c>
      <c r="AO56" s="4" t="s">
        <v>500</v>
      </c>
      <c r="AP56" s="4" t="s">
        <v>570</v>
      </c>
      <c r="AQ56" s="11" t="s">
        <v>375</v>
      </c>
      <c r="AR56" s="3">
        <v>43647</v>
      </c>
      <c r="AS56" s="3">
        <v>43646</v>
      </c>
      <c r="AT56" t="s">
        <v>592</v>
      </c>
    </row>
    <row r="57" spans="1:46" ht="45" x14ac:dyDescent="0.25">
      <c r="A57">
        <v>2019</v>
      </c>
      <c r="B57" s="3">
        <v>43556</v>
      </c>
      <c r="C57" s="3">
        <v>43646</v>
      </c>
      <c r="D57" t="s">
        <v>109</v>
      </c>
      <c r="E57" t="s">
        <v>113</v>
      </c>
      <c r="F57" s="4" t="s">
        <v>199</v>
      </c>
      <c r="G57" s="4" t="s">
        <v>220</v>
      </c>
      <c r="H57" s="6" t="s">
        <v>221</v>
      </c>
      <c r="I57" s="7" t="s">
        <v>266</v>
      </c>
      <c r="J57" s="11">
        <v>108</v>
      </c>
      <c r="K57" s="8" t="s">
        <v>341</v>
      </c>
      <c r="L57" s="8" t="s">
        <v>342</v>
      </c>
      <c r="M57" s="8" t="s">
        <v>299</v>
      </c>
      <c r="N57" s="8" t="s">
        <v>287</v>
      </c>
      <c r="O57" s="8" t="s">
        <v>372</v>
      </c>
      <c r="P57" s="8" t="s">
        <v>375</v>
      </c>
      <c r="Q57" s="8" t="s">
        <v>375</v>
      </c>
      <c r="R57" s="11" t="s">
        <v>199</v>
      </c>
      <c r="S57" s="14">
        <v>43617</v>
      </c>
      <c r="T57" s="12">
        <v>758.62</v>
      </c>
      <c r="U57" s="7">
        <v>880</v>
      </c>
      <c r="V57" s="4">
        <v>0</v>
      </c>
      <c r="W57" s="4">
        <v>0</v>
      </c>
      <c r="X57" s="4" t="s">
        <v>376</v>
      </c>
      <c r="Y57" s="4" t="s">
        <v>377</v>
      </c>
      <c r="Z57" s="15" t="s">
        <v>378</v>
      </c>
      <c r="AA57" s="7" t="s">
        <v>266</v>
      </c>
      <c r="AB57" s="11">
        <v>0</v>
      </c>
      <c r="AC57" s="14">
        <v>43617</v>
      </c>
      <c r="AD57" s="14">
        <v>43617</v>
      </c>
      <c r="AE57" s="17" t="s">
        <v>428</v>
      </c>
      <c r="AG57" s="18" t="s">
        <v>449</v>
      </c>
      <c r="AH57" s="18" t="s">
        <v>449</v>
      </c>
      <c r="AI57">
        <v>1</v>
      </c>
      <c r="AJ57" t="s">
        <v>117</v>
      </c>
      <c r="AK57">
        <v>1</v>
      </c>
      <c r="AL57" t="s">
        <v>451</v>
      </c>
      <c r="AO57" s="4" t="s">
        <v>501</v>
      </c>
      <c r="AP57" s="4" t="s">
        <v>571</v>
      </c>
      <c r="AQ57" s="11" t="s">
        <v>375</v>
      </c>
      <c r="AR57" s="3">
        <v>43647</v>
      </c>
      <c r="AS57" s="3">
        <v>43646</v>
      </c>
      <c r="AT57" t="s">
        <v>592</v>
      </c>
    </row>
    <row r="58" spans="1:46" ht="30" x14ac:dyDescent="0.25">
      <c r="A58">
        <v>2019</v>
      </c>
      <c r="B58" s="3">
        <v>43556</v>
      </c>
      <c r="C58" s="3">
        <v>43646</v>
      </c>
      <c r="D58" t="s">
        <v>109</v>
      </c>
      <c r="E58" t="s">
        <v>113</v>
      </c>
      <c r="F58" s="4" t="s">
        <v>200</v>
      </c>
      <c r="G58" s="4" t="s">
        <v>220</v>
      </c>
      <c r="H58" s="6" t="s">
        <v>221</v>
      </c>
      <c r="I58" s="7" t="s">
        <v>267</v>
      </c>
      <c r="J58" s="11">
        <v>109</v>
      </c>
      <c r="K58" s="12" t="s">
        <v>309</v>
      </c>
      <c r="L58" s="12" t="s">
        <v>309</v>
      </c>
      <c r="M58" s="12" t="s">
        <v>309</v>
      </c>
      <c r="N58" s="8" t="s">
        <v>311</v>
      </c>
      <c r="O58" s="8" t="s">
        <v>357</v>
      </c>
      <c r="P58" s="8" t="s">
        <v>375</v>
      </c>
      <c r="Q58" s="8" t="s">
        <v>375</v>
      </c>
      <c r="R58" s="11" t="s">
        <v>200</v>
      </c>
      <c r="S58" s="14">
        <v>43612</v>
      </c>
      <c r="T58" s="12">
        <v>193.97</v>
      </c>
      <c r="U58" s="7">
        <v>225</v>
      </c>
      <c r="V58" s="4">
        <v>0</v>
      </c>
      <c r="W58" s="4">
        <v>0</v>
      </c>
      <c r="X58" s="4" t="s">
        <v>376</v>
      </c>
      <c r="Y58" s="4" t="s">
        <v>377</v>
      </c>
      <c r="Z58" s="15" t="s">
        <v>378</v>
      </c>
      <c r="AA58" s="7" t="s">
        <v>267</v>
      </c>
      <c r="AB58" s="11">
        <v>0</v>
      </c>
      <c r="AC58" s="14">
        <v>43612</v>
      </c>
      <c r="AD58" s="14">
        <v>43612</v>
      </c>
      <c r="AE58" s="4" t="s">
        <v>429</v>
      </c>
      <c r="AG58" s="18" t="s">
        <v>449</v>
      </c>
      <c r="AH58" s="18" t="s">
        <v>449</v>
      </c>
      <c r="AI58">
        <v>1</v>
      </c>
      <c r="AJ58" t="s">
        <v>117</v>
      </c>
      <c r="AK58">
        <v>1</v>
      </c>
      <c r="AL58" t="s">
        <v>451</v>
      </c>
      <c r="AO58" s="4" t="s">
        <v>502</v>
      </c>
      <c r="AP58" s="4" t="s">
        <v>572</v>
      </c>
      <c r="AQ58" s="11" t="s">
        <v>375</v>
      </c>
      <c r="AR58" s="3">
        <v>43647</v>
      </c>
      <c r="AS58" s="3">
        <v>43646</v>
      </c>
      <c r="AT58" t="s">
        <v>592</v>
      </c>
    </row>
    <row r="59" spans="1:46" ht="30" x14ac:dyDescent="0.25">
      <c r="A59">
        <v>2019</v>
      </c>
      <c r="B59" s="3">
        <v>43556</v>
      </c>
      <c r="C59" s="3">
        <v>43646</v>
      </c>
      <c r="D59" t="s">
        <v>109</v>
      </c>
      <c r="E59" t="s">
        <v>113</v>
      </c>
      <c r="F59" s="4" t="s">
        <v>201</v>
      </c>
      <c r="G59" s="4" t="s">
        <v>220</v>
      </c>
      <c r="H59" s="6" t="s">
        <v>221</v>
      </c>
      <c r="I59" s="9" t="s">
        <v>268</v>
      </c>
      <c r="J59" s="11">
        <v>110</v>
      </c>
      <c r="K59" s="12" t="s">
        <v>300</v>
      </c>
      <c r="L59" s="12" t="s">
        <v>301</v>
      </c>
      <c r="M59" s="12" t="s">
        <v>302</v>
      </c>
      <c r="N59" s="8" t="s">
        <v>287</v>
      </c>
      <c r="O59" s="9" t="s">
        <v>352</v>
      </c>
      <c r="P59" s="8" t="s">
        <v>375</v>
      </c>
      <c r="Q59" s="8" t="s">
        <v>375</v>
      </c>
      <c r="R59" s="11" t="s">
        <v>201</v>
      </c>
      <c r="S59" s="14">
        <v>43623</v>
      </c>
      <c r="T59" s="12">
        <v>517.24</v>
      </c>
      <c r="U59" s="7">
        <v>600</v>
      </c>
      <c r="V59" s="4">
        <v>0</v>
      </c>
      <c r="W59" s="4">
        <v>0</v>
      </c>
      <c r="X59" s="4" t="s">
        <v>376</v>
      </c>
      <c r="Y59" s="4" t="s">
        <v>377</v>
      </c>
      <c r="Z59" s="15" t="s">
        <v>378</v>
      </c>
      <c r="AA59" s="9" t="s">
        <v>268</v>
      </c>
      <c r="AB59" s="11">
        <v>0</v>
      </c>
      <c r="AC59" s="14">
        <v>43623</v>
      </c>
      <c r="AD59" s="14">
        <v>43623</v>
      </c>
      <c r="AE59" s="4" t="s">
        <v>430</v>
      </c>
      <c r="AG59" s="18" t="s">
        <v>449</v>
      </c>
      <c r="AH59" s="18" t="s">
        <v>449</v>
      </c>
      <c r="AI59">
        <v>1</v>
      </c>
      <c r="AJ59" t="s">
        <v>117</v>
      </c>
      <c r="AK59">
        <v>1</v>
      </c>
      <c r="AL59" t="s">
        <v>451</v>
      </c>
      <c r="AO59" s="4" t="s">
        <v>503</v>
      </c>
      <c r="AP59" s="4" t="s">
        <v>573</v>
      </c>
      <c r="AQ59" s="11" t="s">
        <v>375</v>
      </c>
      <c r="AR59" s="3">
        <v>43647</v>
      </c>
      <c r="AS59" s="3">
        <v>43646</v>
      </c>
      <c r="AT59" t="s">
        <v>592</v>
      </c>
    </row>
    <row r="60" spans="1:46" ht="60" x14ac:dyDescent="0.25">
      <c r="A60">
        <v>2019</v>
      </c>
      <c r="B60" s="3">
        <v>43556</v>
      </c>
      <c r="C60" s="3">
        <v>43646</v>
      </c>
      <c r="D60" t="s">
        <v>109</v>
      </c>
      <c r="E60" t="s">
        <v>113</v>
      </c>
      <c r="F60" s="4" t="s">
        <v>202</v>
      </c>
      <c r="G60" s="4" t="s">
        <v>220</v>
      </c>
      <c r="H60" s="6" t="s">
        <v>221</v>
      </c>
      <c r="I60" s="8" t="s">
        <v>269</v>
      </c>
      <c r="J60" s="11">
        <v>111</v>
      </c>
      <c r="K60" s="12" t="s">
        <v>309</v>
      </c>
      <c r="L60" s="12" t="s">
        <v>309</v>
      </c>
      <c r="M60" s="12" t="s">
        <v>309</v>
      </c>
      <c r="N60" s="8" t="s">
        <v>343</v>
      </c>
      <c r="O60" s="8" t="s">
        <v>373</v>
      </c>
      <c r="P60" s="8" t="s">
        <v>375</v>
      </c>
      <c r="Q60" s="8" t="s">
        <v>375</v>
      </c>
      <c r="R60" s="11" t="s">
        <v>202</v>
      </c>
      <c r="S60" s="14">
        <v>43623</v>
      </c>
      <c r="T60" s="12">
        <v>219.83</v>
      </c>
      <c r="U60" s="7">
        <v>255</v>
      </c>
      <c r="V60" s="4">
        <v>0</v>
      </c>
      <c r="W60" s="4">
        <v>0</v>
      </c>
      <c r="X60" s="4" t="s">
        <v>376</v>
      </c>
      <c r="Y60" s="4" t="s">
        <v>377</v>
      </c>
      <c r="Z60" s="15" t="s">
        <v>378</v>
      </c>
      <c r="AA60" s="8" t="s">
        <v>269</v>
      </c>
      <c r="AB60" s="11">
        <v>0</v>
      </c>
      <c r="AC60" s="14">
        <v>43623</v>
      </c>
      <c r="AD60" s="14">
        <v>43623</v>
      </c>
      <c r="AE60" s="17" t="s">
        <v>431</v>
      </c>
      <c r="AG60" s="18" t="s">
        <v>449</v>
      </c>
      <c r="AH60" s="18" t="s">
        <v>449</v>
      </c>
      <c r="AI60">
        <v>1</v>
      </c>
      <c r="AJ60" t="s">
        <v>117</v>
      </c>
      <c r="AK60">
        <v>1</v>
      </c>
      <c r="AL60" t="s">
        <v>451</v>
      </c>
      <c r="AO60" s="4" t="s">
        <v>504</v>
      </c>
      <c r="AP60" s="4" t="s">
        <v>574</v>
      </c>
      <c r="AQ60" s="11" t="s">
        <v>375</v>
      </c>
      <c r="AR60" s="3">
        <v>43647</v>
      </c>
      <c r="AS60" s="3">
        <v>43646</v>
      </c>
      <c r="AT60" t="s">
        <v>592</v>
      </c>
    </row>
    <row r="61" spans="1:46" ht="60" x14ac:dyDescent="0.25">
      <c r="A61">
        <v>2019</v>
      </c>
      <c r="B61" s="3">
        <v>43556</v>
      </c>
      <c r="C61" s="3">
        <v>43646</v>
      </c>
      <c r="D61" t="s">
        <v>109</v>
      </c>
      <c r="E61" t="s">
        <v>113</v>
      </c>
      <c r="F61" s="4" t="s">
        <v>203</v>
      </c>
      <c r="G61" s="4" t="s">
        <v>220</v>
      </c>
      <c r="H61" s="6" t="s">
        <v>221</v>
      </c>
      <c r="I61" s="7" t="s">
        <v>270</v>
      </c>
      <c r="J61" s="11">
        <v>112</v>
      </c>
      <c r="K61" s="12" t="s">
        <v>288</v>
      </c>
      <c r="L61" s="12" t="s">
        <v>289</v>
      </c>
      <c r="M61" s="12" t="s">
        <v>290</v>
      </c>
      <c r="N61" s="8" t="s">
        <v>287</v>
      </c>
      <c r="O61" s="8" t="s">
        <v>348</v>
      </c>
      <c r="P61" s="8" t="s">
        <v>375</v>
      </c>
      <c r="Q61" s="8" t="s">
        <v>375</v>
      </c>
      <c r="R61" s="11" t="s">
        <v>203</v>
      </c>
      <c r="S61" s="14">
        <v>43623</v>
      </c>
      <c r="T61" s="12">
        <v>388</v>
      </c>
      <c r="U61" s="7">
        <v>360.06</v>
      </c>
      <c r="V61" s="4">
        <v>0</v>
      </c>
      <c r="W61" s="4">
        <v>0</v>
      </c>
      <c r="X61" s="4" t="s">
        <v>376</v>
      </c>
      <c r="Y61" s="4" t="s">
        <v>377</v>
      </c>
      <c r="Z61" s="15" t="s">
        <v>378</v>
      </c>
      <c r="AA61" s="7" t="s">
        <v>270</v>
      </c>
      <c r="AB61" s="11">
        <v>0</v>
      </c>
      <c r="AC61" s="14">
        <v>43623</v>
      </c>
      <c r="AD61" s="14">
        <v>43623</v>
      </c>
      <c r="AE61" s="4" t="s">
        <v>432</v>
      </c>
      <c r="AG61" s="18" t="s">
        <v>449</v>
      </c>
      <c r="AH61" s="18" t="s">
        <v>449</v>
      </c>
      <c r="AI61">
        <v>1</v>
      </c>
      <c r="AJ61" t="s">
        <v>117</v>
      </c>
      <c r="AK61">
        <v>1</v>
      </c>
      <c r="AL61" t="s">
        <v>451</v>
      </c>
      <c r="AO61" s="4" t="s">
        <v>505</v>
      </c>
      <c r="AP61" s="4" t="s">
        <v>575</v>
      </c>
      <c r="AQ61" s="11" t="s">
        <v>375</v>
      </c>
      <c r="AR61" s="3">
        <v>43647</v>
      </c>
      <c r="AS61" s="3">
        <v>43646</v>
      </c>
      <c r="AT61" t="s">
        <v>592</v>
      </c>
    </row>
    <row r="62" spans="1:46" ht="30" x14ac:dyDescent="0.25">
      <c r="A62">
        <v>2019</v>
      </c>
      <c r="B62" s="3">
        <v>43556</v>
      </c>
      <c r="C62" s="3">
        <v>43646</v>
      </c>
      <c r="D62" t="s">
        <v>109</v>
      </c>
      <c r="E62" t="s">
        <v>113</v>
      </c>
      <c r="F62" s="4" t="s">
        <v>204</v>
      </c>
      <c r="G62" s="4" t="s">
        <v>220</v>
      </c>
      <c r="H62" s="6" t="s">
        <v>221</v>
      </c>
      <c r="I62" s="7" t="s">
        <v>271</v>
      </c>
      <c r="J62" s="11">
        <v>113</v>
      </c>
      <c r="K62" s="12" t="s">
        <v>328</v>
      </c>
      <c r="L62" s="12" t="s">
        <v>329</v>
      </c>
      <c r="M62" s="12" t="s">
        <v>330</v>
      </c>
      <c r="N62" s="8" t="s">
        <v>287</v>
      </c>
      <c r="O62" s="8" t="s">
        <v>366</v>
      </c>
      <c r="P62" s="8" t="s">
        <v>375</v>
      </c>
      <c r="Q62" s="8" t="s">
        <v>375</v>
      </c>
      <c r="R62" s="11" t="s">
        <v>204</v>
      </c>
      <c r="S62" s="14">
        <v>43623</v>
      </c>
      <c r="T62" s="12">
        <v>86.2</v>
      </c>
      <c r="U62" s="7">
        <v>99.99</v>
      </c>
      <c r="V62" s="4">
        <v>0</v>
      </c>
      <c r="W62" s="4">
        <v>0</v>
      </c>
      <c r="X62" s="4" t="s">
        <v>376</v>
      </c>
      <c r="Y62" s="4" t="s">
        <v>377</v>
      </c>
      <c r="Z62" s="15" t="s">
        <v>378</v>
      </c>
      <c r="AA62" s="7" t="s">
        <v>271</v>
      </c>
      <c r="AB62" s="11">
        <v>0</v>
      </c>
      <c r="AC62" s="14">
        <v>43623</v>
      </c>
      <c r="AD62" s="14">
        <v>43623</v>
      </c>
      <c r="AE62" s="4" t="s">
        <v>433</v>
      </c>
      <c r="AG62" s="18" t="s">
        <v>449</v>
      </c>
      <c r="AH62" s="18" t="s">
        <v>449</v>
      </c>
      <c r="AI62">
        <v>1</v>
      </c>
      <c r="AJ62" t="s">
        <v>117</v>
      </c>
      <c r="AK62">
        <v>1</v>
      </c>
      <c r="AL62" t="s">
        <v>451</v>
      </c>
      <c r="AO62" s="4" t="s">
        <v>506</v>
      </c>
      <c r="AP62" s="4" t="s">
        <v>576</v>
      </c>
      <c r="AQ62" s="11" t="s">
        <v>375</v>
      </c>
      <c r="AR62" s="3">
        <v>43647</v>
      </c>
      <c r="AS62" s="3">
        <v>43646</v>
      </c>
      <c r="AT62" t="s">
        <v>592</v>
      </c>
    </row>
    <row r="63" spans="1:46" ht="45" x14ac:dyDescent="0.25">
      <c r="A63">
        <v>2019</v>
      </c>
      <c r="B63" s="3">
        <v>43556</v>
      </c>
      <c r="C63" s="3">
        <v>43646</v>
      </c>
      <c r="D63" t="s">
        <v>109</v>
      </c>
      <c r="E63" t="s">
        <v>113</v>
      </c>
      <c r="F63" s="4" t="s">
        <v>205</v>
      </c>
      <c r="G63" s="4" t="s">
        <v>220</v>
      </c>
      <c r="H63" s="6" t="s">
        <v>221</v>
      </c>
      <c r="I63" s="7" t="s">
        <v>242</v>
      </c>
      <c r="J63" s="11">
        <v>114</v>
      </c>
      <c r="K63" s="12" t="s">
        <v>291</v>
      </c>
      <c r="L63" s="12" t="s">
        <v>292</v>
      </c>
      <c r="M63" s="12" t="s">
        <v>293</v>
      </c>
      <c r="N63" s="8" t="s">
        <v>287</v>
      </c>
      <c r="O63" s="8" t="s">
        <v>349</v>
      </c>
      <c r="P63" s="8" t="s">
        <v>375</v>
      </c>
      <c r="Q63" s="8" t="s">
        <v>375</v>
      </c>
      <c r="R63" s="11" t="s">
        <v>205</v>
      </c>
      <c r="S63" s="14">
        <v>43623</v>
      </c>
      <c r="T63" s="12">
        <v>200</v>
      </c>
      <c r="U63" s="7">
        <v>232</v>
      </c>
      <c r="V63" s="4">
        <v>0</v>
      </c>
      <c r="W63" s="4">
        <v>0</v>
      </c>
      <c r="X63" s="4" t="s">
        <v>376</v>
      </c>
      <c r="Y63" s="4" t="s">
        <v>377</v>
      </c>
      <c r="Z63" s="15" t="s">
        <v>378</v>
      </c>
      <c r="AA63" s="7" t="s">
        <v>242</v>
      </c>
      <c r="AB63" s="11">
        <v>0</v>
      </c>
      <c r="AC63" s="14">
        <v>43623</v>
      </c>
      <c r="AD63" s="14">
        <v>43623</v>
      </c>
      <c r="AE63" s="4" t="s">
        <v>434</v>
      </c>
      <c r="AG63" s="18" t="s">
        <v>449</v>
      </c>
      <c r="AH63" s="18" t="s">
        <v>449</v>
      </c>
      <c r="AI63">
        <v>1</v>
      </c>
      <c r="AJ63" t="s">
        <v>117</v>
      </c>
      <c r="AK63">
        <v>1</v>
      </c>
      <c r="AL63" t="s">
        <v>451</v>
      </c>
      <c r="AO63" s="4" t="s">
        <v>507</v>
      </c>
      <c r="AP63" s="4" t="s">
        <v>577</v>
      </c>
      <c r="AQ63" s="11" t="s">
        <v>375</v>
      </c>
      <c r="AR63" s="3">
        <v>43647</v>
      </c>
      <c r="AS63" s="3">
        <v>43646</v>
      </c>
      <c r="AT63" t="s">
        <v>592</v>
      </c>
    </row>
    <row r="64" spans="1:46" ht="60" x14ac:dyDescent="0.25">
      <c r="A64">
        <v>2019</v>
      </c>
      <c r="B64" s="3">
        <v>43556</v>
      </c>
      <c r="C64" s="3">
        <v>43646</v>
      </c>
      <c r="D64" t="s">
        <v>109</v>
      </c>
      <c r="E64" t="s">
        <v>113</v>
      </c>
      <c r="F64" s="4" t="s">
        <v>206</v>
      </c>
      <c r="G64" s="4" t="s">
        <v>220</v>
      </c>
      <c r="H64" s="6" t="s">
        <v>221</v>
      </c>
      <c r="I64" s="7" t="s">
        <v>272</v>
      </c>
      <c r="J64" s="11">
        <v>115</v>
      </c>
      <c r="K64" s="12" t="s">
        <v>338</v>
      </c>
      <c r="L64" s="12" t="s">
        <v>339</v>
      </c>
      <c r="M64" s="12" t="s">
        <v>340</v>
      </c>
      <c r="N64" s="8" t="s">
        <v>287</v>
      </c>
      <c r="O64" s="8" t="s">
        <v>371</v>
      </c>
      <c r="P64" s="8" t="s">
        <v>375</v>
      </c>
      <c r="Q64" s="8" t="s">
        <v>375</v>
      </c>
      <c r="R64" s="11" t="s">
        <v>206</v>
      </c>
      <c r="S64" s="14">
        <v>43622</v>
      </c>
      <c r="T64" s="12">
        <v>581.9</v>
      </c>
      <c r="U64" s="7">
        <v>675</v>
      </c>
      <c r="V64" s="4">
        <v>0</v>
      </c>
      <c r="W64" s="4">
        <v>0</v>
      </c>
      <c r="X64" s="4" t="s">
        <v>376</v>
      </c>
      <c r="Y64" s="4" t="s">
        <v>377</v>
      </c>
      <c r="Z64" s="15" t="s">
        <v>378</v>
      </c>
      <c r="AA64" s="7" t="s">
        <v>272</v>
      </c>
      <c r="AB64" s="11">
        <v>0</v>
      </c>
      <c r="AC64" s="14">
        <v>43622</v>
      </c>
      <c r="AD64" s="14">
        <v>43622</v>
      </c>
      <c r="AE64" s="4" t="s">
        <v>435</v>
      </c>
      <c r="AG64" s="18" t="s">
        <v>449</v>
      </c>
      <c r="AH64" s="18" t="s">
        <v>449</v>
      </c>
      <c r="AI64">
        <v>1</v>
      </c>
      <c r="AJ64" t="s">
        <v>117</v>
      </c>
      <c r="AK64">
        <v>1</v>
      </c>
      <c r="AL64" t="s">
        <v>451</v>
      </c>
      <c r="AO64" s="4" t="s">
        <v>508</v>
      </c>
      <c r="AP64" s="4" t="s">
        <v>578</v>
      </c>
      <c r="AQ64" s="11" t="s">
        <v>375</v>
      </c>
      <c r="AR64" s="3">
        <v>43647</v>
      </c>
      <c r="AS64" s="3">
        <v>43646</v>
      </c>
      <c r="AT64" t="s">
        <v>592</v>
      </c>
    </row>
    <row r="65" spans="1:46" ht="45" x14ac:dyDescent="0.25">
      <c r="A65">
        <v>2019</v>
      </c>
      <c r="B65" s="3">
        <v>43556</v>
      </c>
      <c r="C65" s="3">
        <v>43646</v>
      </c>
      <c r="D65" t="s">
        <v>109</v>
      </c>
      <c r="E65" t="s">
        <v>113</v>
      </c>
      <c r="F65" s="4" t="s">
        <v>207</v>
      </c>
      <c r="G65" s="4" t="s">
        <v>220</v>
      </c>
      <c r="H65" s="6" t="s">
        <v>221</v>
      </c>
      <c r="I65" s="7" t="s">
        <v>273</v>
      </c>
      <c r="J65" s="11">
        <v>116</v>
      </c>
      <c r="K65" s="12" t="s">
        <v>338</v>
      </c>
      <c r="L65" s="12" t="s">
        <v>339</v>
      </c>
      <c r="M65" s="12" t="s">
        <v>340</v>
      </c>
      <c r="N65" s="8" t="s">
        <v>287</v>
      </c>
      <c r="O65" s="8" t="s">
        <v>371</v>
      </c>
      <c r="P65" s="8" t="s">
        <v>375</v>
      </c>
      <c r="Q65" s="8" t="s">
        <v>375</v>
      </c>
      <c r="R65" s="11" t="s">
        <v>207</v>
      </c>
      <c r="S65" s="14">
        <v>43628</v>
      </c>
      <c r="T65" s="12">
        <v>1000</v>
      </c>
      <c r="U65" s="7">
        <v>1160</v>
      </c>
      <c r="V65" s="4">
        <v>0</v>
      </c>
      <c r="W65" s="4">
        <v>0</v>
      </c>
      <c r="X65" s="4" t="s">
        <v>376</v>
      </c>
      <c r="Y65" s="4" t="s">
        <v>377</v>
      </c>
      <c r="Z65" s="15" t="s">
        <v>378</v>
      </c>
      <c r="AA65" s="7" t="s">
        <v>273</v>
      </c>
      <c r="AB65" s="11">
        <v>0</v>
      </c>
      <c r="AC65" s="14">
        <v>43628</v>
      </c>
      <c r="AD65" s="14">
        <v>43628</v>
      </c>
      <c r="AE65" s="4" t="s">
        <v>436</v>
      </c>
      <c r="AG65" s="18" t="s">
        <v>449</v>
      </c>
      <c r="AH65" s="18" t="s">
        <v>449</v>
      </c>
      <c r="AI65">
        <v>1</v>
      </c>
      <c r="AJ65" t="s">
        <v>117</v>
      </c>
      <c r="AK65">
        <v>1</v>
      </c>
      <c r="AL65" t="s">
        <v>451</v>
      </c>
      <c r="AO65" s="4" t="s">
        <v>509</v>
      </c>
      <c r="AP65" s="4" t="s">
        <v>579</v>
      </c>
      <c r="AQ65" s="11" t="s">
        <v>375</v>
      </c>
      <c r="AR65" s="3">
        <v>43647</v>
      </c>
      <c r="AS65" s="3">
        <v>43646</v>
      </c>
      <c r="AT65" t="s">
        <v>592</v>
      </c>
    </row>
    <row r="66" spans="1:46" ht="45" x14ac:dyDescent="0.25">
      <c r="A66">
        <v>2019</v>
      </c>
      <c r="B66" s="3">
        <v>43556</v>
      </c>
      <c r="C66" s="3">
        <v>43646</v>
      </c>
      <c r="D66" t="s">
        <v>109</v>
      </c>
      <c r="E66" t="s">
        <v>113</v>
      </c>
      <c r="F66" s="4" t="s">
        <v>208</v>
      </c>
      <c r="G66" s="4" t="s">
        <v>220</v>
      </c>
      <c r="H66" s="6" t="s">
        <v>221</v>
      </c>
      <c r="I66" s="7" t="s">
        <v>274</v>
      </c>
      <c r="J66" s="11">
        <v>117</v>
      </c>
      <c r="K66" s="12" t="s">
        <v>300</v>
      </c>
      <c r="L66" s="12" t="s">
        <v>301</v>
      </c>
      <c r="M66" s="12" t="s">
        <v>302</v>
      </c>
      <c r="N66" s="8" t="s">
        <v>287</v>
      </c>
      <c r="O66" s="8" t="s">
        <v>352</v>
      </c>
      <c r="P66" s="8" t="s">
        <v>375</v>
      </c>
      <c r="Q66" s="8" t="s">
        <v>375</v>
      </c>
      <c r="R66" s="11" t="s">
        <v>208</v>
      </c>
      <c r="S66" s="14">
        <v>43628</v>
      </c>
      <c r="T66" s="12">
        <v>474.14</v>
      </c>
      <c r="U66" s="7">
        <v>550</v>
      </c>
      <c r="V66" s="4">
        <v>0</v>
      </c>
      <c r="W66" s="4">
        <v>0</v>
      </c>
      <c r="X66" s="4" t="s">
        <v>376</v>
      </c>
      <c r="Y66" s="4" t="s">
        <v>377</v>
      </c>
      <c r="Z66" s="15" t="s">
        <v>378</v>
      </c>
      <c r="AA66" s="7" t="s">
        <v>274</v>
      </c>
      <c r="AB66" s="11">
        <v>0</v>
      </c>
      <c r="AC66" s="14">
        <v>43628</v>
      </c>
      <c r="AD66" s="14">
        <v>43628</v>
      </c>
      <c r="AE66" s="4" t="s">
        <v>437</v>
      </c>
      <c r="AG66" s="18" t="s">
        <v>449</v>
      </c>
      <c r="AH66" s="18" t="s">
        <v>449</v>
      </c>
      <c r="AI66">
        <v>1</v>
      </c>
      <c r="AJ66" t="s">
        <v>117</v>
      </c>
      <c r="AK66">
        <v>1</v>
      </c>
      <c r="AL66" t="s">
        <v>451</v>
      </c>
      <c r="AO66" s="4" t="s">
        <v>510</v>
      </c>
      <c r="AP66" s="4" t="s">
        <v>580</v>
      </c>
      <c r="AQ66" s="11" t="s">
        <v>375</v>
      </c>
      <c r="AR66" s="3">
        <v>43647</v>
      </c>
      <c r="AS66" s="3">
        <v>43646</v>
      </c>
      <c r="AT66" t="s">
        <v>592</v>
      </c>
    </row>
    <row r="67" spans="1:46" ht="45" x14ac:dyDescent="0.25">
      <c r="A67">
        <v>2019</v>
      </c>
      <c r="B67" s="3">
        <v>43556</v>
      </c>
      <c r="C67" s="3">
        <v>43646</v>
      </c>
      <c r="D67" t="s">
        <v>109</v>
      </c>
      <c r="E67" t="s">
        <v>113</v>
      </c>
      <c r="F67" s="4" t="s">
        <v>209</v>
      </c>
      <c r="G67" s="4" t="s">
        <v>220</v>
      </c>
      <c r="H67" s="6" t="s">
        <v>221</v>
      </c>
      <c r="I67" s="7" t="s">
        <v>275</v>
      </c>
      <c r="J67" s="11">
        <v>118</v>
      </c>
      <c r="K67" s="12" t="s">
        <v>309</v>
      </c>
      <c r="L67" s="12" t="s">
        <v>309</v>
      </c>
      <c r="M67" s="12" t="s">
        <v>309</v>
      </c>
      <c r="N67" s="8" t="s">
        <v>311</v>
      </c>
      <c r="O67" s="8" t="s">
        <v>357</v>
      </c>
      <c r="P67" s="8" t="s">
        <v>375</v>
      </c>
      <c r="Q67" s="8" t="s">
        <v>375</v>
      </c>
      <c r="R67" s="11" t="s">
        <v>209</v>
      </c>
      <c r="S67" s="14">
        <v>43628</v>
      </c>
      <c r="T67" s="12">
        <v>116.38</v>
      </c>
      <c r="U67" s="7">
        <v>135</v>
      </c>
      <c r="V67" s="4">
        <v>0</v>
      </c>
      <c r="W67" s="4">
        <v>0</v>
      </c>
      <c r="X67" s="4" t="s">
        <v>376</v>
      </c>
      <c r="Y67" s="4" t="s">
        <v>377</v>
      </c>
      <c r="Z67" s="15" t="s">
        <v>378</v>
      </c>
      <c r="AA67" s="7" t="s">
        <v>275</v>
      </c>
      <c r="AB67" s="11">
        <v>0</v>
      </c>
      <c r="AC67" s="14">
        <v>43628</v>
      </c>
      <c r="AD67" s="14">
        <v>43628</v>
      </c>
      <c r="AE67" s="4" t="s">
        <v>438</v>
      </c>
      <c r="AG67" s="18" t="s">
        <v>449</v>
      </c>
      <c r="AH67" s="18" t="s">
        <v>449</v>
      </c>
      <c r="AI67">
        <v>1</v>
      </c>
      <c r="AJ67" t="s">
        <v>117</v>
      </c>
      <c r="AK67">
        <v>1</v>
      </c>
      <c r="AL67" t="s">
        <v>451</v>
      </c>
      <c r="AO67" s="4" t="s">
        <v>511</v>
      </c>
      <c r="AP67" s="4" t="s">
        <v>581</v>
      </c>
      <c r="AQ67" s="11" t="s">
        <v>375</v>
      </c>
      <c r="AR67" s="3">
        <v>43647</v>
      </c>
      <c r="AS67" s="3">
        <v>43646</v>
      </c>
      <c r="AT67" t="s">
        <v>592</v>
      </c>
    </row>
    <row r="68" spans="1:46" ht="45" x14ac:dyDescent="0.25">
      <c r="A68">
        <v>2019</v>
      </c>
      <c r="B68" s="3">
        <v>43556</v>
      </c>
      <c r="C68" s="3">
        <v>43646</v>
      </c>
      <c r="D68" t="s">
        <v>109</v>
      </c>
      <c r="E68" t="s">
        <v>113</v>
      </c>
      <c r="F68" s="4" t="s">
        <v>210</v>
      </c>
      <c r="G68" s="4" t="s">
        <v>220</v>
      </c>
      <c r="H68" s="6" t="s">
        <v>221</v>
      </c>
      <c r="I68" s="7" t="s">
        <v>276</v>
      </c>
      <c r="J68" s="11">
        <v>119</v>
      </c>
      <c r="K68" s="12" t="s">
        <v>300</v>
      </c>
      <c r="L68" s="12" t="s">
        <v>301</v>
      </c>
      <c r="M68" s="12" t="s">
        <v>302</v>
      </c>
      <c r="N68" s="8" t="s">
        <v>287</v>
      </c>
      <c r="O68" s="8" t="s">
        <v>352</v>
      </c>
      <c r="P68" s="8" t="s">
        <v>375</v>
      </c>
      <c r="Q68" s="8" t="s">
        <v>375</v>
      </c>
      <c r="R68" s="11" t="s">
        <v>210</v>
      </c>
      <c r="S68" s="14">
        <v>43635</v>
      </c>
      <c r="T68" s="12">
        <v>172.41</v>
      </c>
      <c r="U68" s="7">
        <v>200</v>
      </c>
      <c r="V68" s="4">
        <v>0</v>
      </c>
      <c r="W68" s="4">
        <v>0</v>
      </c>
      <c r="X68" s="4" t="s">
        <v>376</v>
      </c>
      <c r="Y68" s="4" t="s">
        <v>377</v>
      </c>
      <c r="Z68" s="15" t="s">
        <v>378</v>
      </c>
      <c r="AA68" s="7" t="s">
        <v>276</v>
      </c>
      <c r="AB68" s="11">
        <v>0</v>
      </c>
      <c r="AC68" s="14">
        <v>43635</v>
      </c>
      <c r="AD68" s="14">
        <v>43635</v>
      </c>
      <c r="AE68" s="4" t="s">
        <v>439</v>
      </c>
      <c r="AG68" s="18" t="s">
        <v>449</v>
      </c>
      <c r="AH68" s="18" t="s">
        <v>449</v>
      </c>
      <c r="AI68">
        <v>1</v>
      </c>
      <c r="AJ68" t="s">
        <v>117</v>
      </c>
      <c r="AK68">
        <v>1</v>
      </c>
      <c r="AL68" t="s">
        <v>451</v>
      </c>
      <c r="AO68" s="4" t="s">
        <v>512</v>
      </c>
      <c r="AP68" s="4" t="s">
        <v>582</v>
      </c>
      <c r="AQ68" s="11" t="s">
        <v>375</v>
      </c>
      <c r="AR68" s="3">
        <v>43647</v>
      </c>
      <c r="AS68" s="3">
        <v>43646</v>
      </c>
      <c r="AT68" t="s">
        <v>592</v>
      </c>
    </row>
    <row r="69" spans="1:46" ht="120" x14ac:dyDescent="0.25">
      <c r="A69">
        <v>2019</v>
      </c>
      <c r="B69" s="3">
        <v>43556</v>
      </c>
      <c r="C69" s="3">
        <v>43646</v>
      </c>
      <c r="D69" t="s">
        <v>109</v>
      </c>
      <c r="E69" t="s">
        <v>113</v>
      </c>
      <c r="F69" s="4" t="s">
        <v>211</v>
      </c>
      <c r="G69" s="4" t="s">
        <v>220</v>
      </c>
      <c r="H69" s="6" t="s">
        <v>221</v>
      </c>
      <c r="I69" s="7" t="s">
        <v>277</v>
      </c>
      <c r="J69" s="11">
        <v>120</v>
      </c>
      <c r="K69" s="12" t="s">
        <v>309</v>
      </c>
      <c r="L69" s="12" t="s">
        <v>309</v>
      </c>
      <c r="M69" s="12" t="s">
        <v>309</v>
      </c>
      <c r="N69" s="8" t="s">
        <v>311</v>
      </c>
      <c r="O69" s="8" t="s">
        <v>357</v>
      </c>
      <c r="P69" s="8" t="s">
        <v>375</v>
      </c>
      <c r="Q69" s="8" t="s">
        <v>375</v>
      </c>
      <c r="R69" s="11" t="s">
        <v>211</v>
      </c>
      <c r="S69" s="14">
        <v>43635</v>
      </c>
      <c r="T69" s="12">
        <v>927.59</v>
      </c>
      <c r="U69" s="7">
        <v>1076</v>
      </c>
      <c r="V69" s="4">
        <v>0</v>
      </c>
      <c r="W69" s="4">
        <v>0</v>
      </c>
      <c r="X69" s="4" t="s">
        <v>376</v>
      </c>
      <c r="Y69" s="4" t="s">
        <v>377</v>
      </c>
      <c r="Z69" s="15" t="s">
        <v>378</v>
      </c>
      <c r="AA69" s="7" t="s">
        <v>277</v>
      </c>
      <c r="AB69" s="11">
        <v>0</v>
      </c>
      <c r="AC69" s="14">
        <v>43635</v>
      </c>
      <c r="AD69" s="14">
        <v>43635</v>
      </c>
      <c r="AE69" s="4" t="s">
        <v>440</v>
      </c>
      <c r="AG69" s="18" t="s">
        <v>449</v>
      </c>
      <c r="AH69" s="18" t="s">
        <v>449</v>
      </c>
      <c r="AI69">
        <v>1</v>
      </c>
      <c r="AJ69" t="s">
        <v>117</v>
      </c>
      <c r="AK69">
        <v>1</v>
      </c>
      <c r="AL69" t="s">
        <v>451</v>
      </c>
      <c r="AO69" s="4" t="s">
        <v>513</v>
      </c>
      <c r="AP69" s="4" t="s">
        <v>583</v>
      </c>
      <c r="AQ69" s="11" t="s">
        <v>375</v>
      </c>
      <c r="AR69" s="3">
        <v>43647</v>
      </c>
      <c r="AS69" s="3">
        <v>43646</v>
      </c>
      <c r="AT69" t="s">
        <v>592</v>
      </c>
    </row>
    <row r="70" spans="1:46" ht="45" x14ac:dyDescent="0.25">
      <c r="A70">
        <v>2019</v>
      </c>
      <c r="B70" s="3">
        <v>43556</v>
      </c>
      <c r="C70" s="3">
        <v>43646</v>
      </c>
      <c r="D70" t="s">
        <v>109</v>
      </c>
      <c r="E70" t="s">
        <v>113</v>
      </c>
      <c r="F70" s="4" t="s">
        <v>212</v>
      </c>
      <c r="G70" s="4" t="s">
        <v>220</v>
      </c>
      <c r="H70" s="6" t="s">
        <v>221</v>
      </c>
      <c r="I70" s="7" t="s">
        <v>278</v>
      </c>
      <c r="J70" s="11">
        <v>121</v>
      </c>
      <c r="K70" s="12" t="s">
        <v>344</v>
      </c>
      <c r="L70" s="12" t="s">
        <v>345</v>
      </c>
      <c r="M70" s="12" t="s">
        <v>346</v>
      </c>
      <c r="N70" s="8" t="s">
        <v>287</v>
      </c>
      <c r="O70" s="8" t="s">
        <v>374</v>
      </c>
      <c r="P70" s="8" t="s">
        <v>375</v>
      </c>
      <c r="Q70" s="8" t="s">
        <v>375</v>
      </c>
      <c r="R70" s="11" t="s">
        <v>212</v>
      </c>
      <c r="S70" s="14">
        <v>43635</v>
      </c>
      <c r="T70" s="12">
        <v>758.62</v>
      </c>
      <c r="U70" s="7">
        <v>880</v>
      </c>
      <c r="V70" s="4">
        <v>0</v>
      </c>
      <c r="W70" s="4">
        <v>0</v>
      </c>
      <c r="X70" s="4" t="s">
        <v>376</v>
      </c>
      <c r="Y70" s="4" t="s">
        <v>377</v>
      </c>
      <c r="Z70" s="15" t="s">
        <v>378</v>
      </c>
      <c r="AA70" s="7" t="s">
        <v>278</v>
      </c>
      <c r="AB70" s="11">
        <v>0</v>
      </c>
      <c r="AC70" s="14">
        <v>43635</v>
      </c>
      <c r="AD70" s="14">
        <v>43635</v>
      </c>
      <c r="AE70" s="4" t="s">
        <v>441</v>
      </c>
      <c r="AG70" s="18" t="s">
        <v>449</v>
      </c>
      <c r="AH70" s="18" t="s">
        <v>449</v>
      </c>
      <c r="AI70">
        <v>1</v>
      </c>
      <c r="AJ70" t="s">
        <v>117</v>
      </c>
      <c r="AK70">
        <v>1</v>
      </c>
      <c r="AL70" t="s">
        <v>451</v>
      </c>
      <c r="AO70" s="4" t="s">
        <v>514</v>
      </c>
      <c r="AP70" s="4" t="s">
        <v>584</v>
      </c>
      <c r="AQ70" s="11" t="s">
        <v>375</v>
      </c>
      <c r="AR70" s="3">
        <v>43647</v>
      </c>
      <c r="AS70" s="3">
        <v>43646</v>
      </c>
      <c r="AT70" t="s">
        <v>592</v>
      </c>
    </row>
    <row r="71" spans="1:46" ht="75" x14ac:dyDescent="0.25">
      <c r="A71">
        <v>2019</v>
      </c>
      <c r="B71" s="3">
        <v>43556</v>
      </c>
      <c r="C71" s="3">
        <v>43646</v>
      </c>
      <c r="D71" t="s">
        <v>109</v>
      </c>
      <c r="E71" t="s">
        <v>113</v>
      </c>
      <c r="F71" s="5" t="s">
        <v>213</v>
      </c>
      <c r="G71" s="5" t="s">
        <v>220</v>
      </c>
      <c r="H71" s="6" t="s">
        <v>221</v>
      </c>
      <c r="I71" s="8" t="s">
        <v>279</v>
      </c>
      <c r="J71" s="11">
        <v>122</v>
      </c>
      <c r="K71" s="12" t="s">
        <v>309</v>
      </c>
      <c r="L71" s="12" t="s">
        <v>309</v>
      </c>
      <c r="M71" s="12" t="s">
        <v>309</v>
      </c>
      <c r="N71" s="8" t="s">
        <v>343</v>
      </c>
      <c r="O71" s="8" t="s">
        <v>373</v>
      </c>
      <c r="P71" s="8" t="s">
        <v>375</v>
      </c>
      <c r="Q71" s="8" t="s">
        <v>375</v>
      </c>
      <c r="R71" s="13" t="s">
        <v>213</v>
      </c>
      <c r="S71" s="14">
        <v>43636</v>
      </c>
      <c r="T71" s="12">
        <v>129.31</v>
      </c>
      <c r="U71" s="7">
        <v>150</v>
      </c>
      <c r="V71" s="4">
        <v>0</v>
      </c>
      <c r="W71" s="4">
        <v>0</v>
      </c>
      <c r="X71" s="4" t="s">
        <v>376</v>
      </c>
      <c r="Y71" s="4" t="s">
        <v>377</v>
      </c>
      <c r="Z71" s="15" t="s">
        <v>378</v>
      </c>
      <c r="AA71" s="8" t="s">
        <v>279</v>
      </c>
      <c r="AB71" s="11">
        <v>0</v>
      </c>
      <c r="AC71" s="14">
        <v>43636</v>
      </c>
      <c r="AD71" s="14">
        <v>43636</v>
      </c>
      <c r="AE71" s="4" t="s">
        <v>442</v>
      </c>
      <c r="AG71" s="18" t="s">
        <v>449</v>
      </c>
      <c r="AH71" s="18" t="s">
        <v>449</v>
      </c>
      <c r="AI71">
        <v>1</v>
      </c>
      <c r="AJ71" t="s">
        <v>117</v>
      </c>
      <c r="AK71">
        <v>1</v>
      </c>
      <c r="AL71" t="s">
        <v>451</v>
      </c>
      <c r="AO71" s="4" t="s">
        <v>515</v>
      </c>
      <c r="AP71" s="4" t="s">
        <v>585</v>
      </c>
      <c r="AQ71" s="11" t="s">
        <v>375</v>
      </c>
      <c r="AR71" s="3">
        <v>43647</v>
      </c>
      <c r="AS71" s="3">
        <v>43646</v>
      </c>
      <c r="AT71" t="s">
        <v>592</v>
      </c>
    </row>
    <row r="72" spans="1:46" ht="60" x14ac:dyDescent="0.25">
      <c r="A72">
        <v>2019</v>
      </c>
      <c r="B72" s="3">
        <v>43556</v>
      </c>
      <c r="C72" s="3">
        <v>43646</v>
      </c>
      <c r="D72" t="s">
        <v>109</v>
      </c>
      <c r="E72" t="s">
        <v>113</v>
      </c>
      <c r="F72" s="5" t="s">
        <v>214</v>
      </c>
      <c r="G72" s="5" t="s">
        <v>220</v>
      </c>
      <c r="H72" s="6" t="s">
        <v>221</v>
      </c>
      <c r="I72" s="7" t="s">
        <v>280</v>
      </c>
      <c r="J72" s="11">
        <v>123</v>
      </c>
      <c r="K72" s="12" t="s">
        <v>344</v>
      </c>
      <c r="L72" s="12" t="s">
        <v>345</v>
      </c>
      <c r="M72" s="12" t="s">
        <v>346</v>
      </c>
      <c r="N72" s="8" t="s">
        <v>287</v>
      </c>
      <c r="O72" s="8" t="s">
        <v>374</v>
      </c>
      <c r="P72" s="8" t="s">
        <v>375</v>
      </c>
      <c r="Q72" s="8" t="s">
        <v>375</v>
      </c>
      <c r="R72" s="13" t="s">
        <v>214</v>
      </c>
      <c r="S72" s="14">
        <v>43637</v>
      </c>
      <c r="T72" s="12">
        <v>741.38</v>
      </c>
      <c r="U72" s="7">
        <v>860</v>
      </c>
      <c r="V72" s="4">
        <v>0</v>
      </c>
      <c r="W72" s="4">
        <v>0</v>
      </c>
      <c r="X72" s="4" t="s">
        <v>376</v>
      </c>
      <c r="Y72" s="4" t="s">
        <v>377</v>
      </c>
      <c r="Z72" s="15" t="s">
        <v>378</v>
      </c>
      <c r="AA72" s="7" t="s">
        <v>280</v>
      </c>
      <c r="AB72" s="11">
        <v>0</v>
      </c>
      <c r="AC72" s="14">
        <v>43637</v>
      </c>
      <c r="AD72" s="14">
        <v>43637</v>
      </c>
      <c r="AE72" s="4" t="s">
        <v>443</v>
      </c>
      <c r="AG72" s="18" t="s">
        <v>449</v>
      </c>
      <c r="AH72" s="18" t="s">
        <v>449</v>
      </c>
      <c r="AI72">
        <v>1</v>
      </c>
      <c r="AJ72" t="s">
        <v>117</v>
      </c>
      <c r="AK72">
        <v>1</v>
      </c>
      <c r="AL72" t="s">
        <v>451</v>
      </c>
      <c r="AO72" s="4" t="s">
        <v>516</v>
      </c>
      <c r="AP72" s="4" t="s">
        <v>586</v>
      </c>
      <c r="AQ72" s="11" t="s">
        <v>375</v>
      </c>
      <c r="AR72" s="3">
        <v>43647</v>
      </c>
      <c r="AS72" s="3">
        <v>43646</v>
      </c>
      <c r="AT72" t="s">
        <v>592</v>
      </c>
    </row>
    <row r="73" spans="1:46" ht="30" x14ac:dyDescent="0.25">
      <c r="A73">
        <v>2019</v>
      </c>
      <c r="B73" s="3">
        <v>43556</v>
      </c>
      <c r="C73" s="3">
        <v>43646</v>
      </c>
      <c r="D73" t="s">
        <v>109</v>
      </c>
      <c r="E73" t="s">
        <v>113</v>
      </c>
      <c r="F73" s="5" t="s">
        <v>215</v>
      </c>
      <c r="G73" s="5" t="s">
        <v>220</v>
      </c>
      <c r="H73" s="6" t="s">
        <v>221</v>
      </c>
      <c r="I73" s="7" t="s">
        <v>281</v>
      </c>
      <c r="J73" s="11">
        <v>124</v>
      </c>
      <c r="K73" s="12" t="s">
        <v>323</v>
      </c>
      <c r="L73" s="12" t="s">
        <v>324</v>
      </c>
      <c r="M73" s="12" t="s">
        <v>325</v>
      </c>
      <c r="N73" s="8" t="s">
        <v>287</v>
      </c>
      <c r="O73" s="8" t="s">
        <v>364</v>
      </c>
      <c r="P73" s="8" t="s">
        <v>375</v>
      </c>
      <c r="Q73" s="8" t="s">
        <v>375</v>
      </c>
      <c r="R73" s="13" t="s">
        <v>215</v>
      </c>
      <c r="S73" s="14">
        <v>43640</v>
      </c>
      <c r="T73" s="12">
        <v>800.09</v>
      </c>
      <c r="U73" s="7">
        <v>928.1</v>
      </c>
      <c r="V73" s="4">
        <v>0</v>
      </c>
      <c r="W73" s="4">
        <v>0</v>
      </c>
      <c r="X73" s="4" t="s">
        <v>376</v>
      </c>
      <c r="Y73" s="4" t="s">
        <v>377</v>
      </c>
      <c r="Z73" s="15" t="s">
        <v>378</v>
      </c>
      <c r="AA73" s="7" t="s">
        <v>281</v>
      </c>
      <c r="AB73" s="11">
        <v>0</v>
      </c>
      <c r="AC73" s="14">
        <v>43640</v>
      </c>
      <c r="AD73" s="14">
        <v>43640</v>
      </c>
      <c r="AE73" s="4" t="s">
        <v>444</v>
      </c>
      <c r="AG73" s="18" t="s">
        <v>449</v>
      </c>
      <c r="AH73" s="18" t="s">
        <v>449</v>
      </c>
      <c r="AI73">
        <v>1</v>
      </c>
      <c r="AJ73" t="s">
        <v>117</v>
      </c>
      <c r="AK73">
        <v>1</v>
      </c>
      <c r="AL73" t="s">
        <v>451</v>
      </c>
      <c r="AO73" s="4" t="s">
        <v>517</v>
      </c>
      <c r="AP73" s="4" t="s">
        <v>587</v>
      </c>
      <c r="AQ73" s="11" t="s">
        <v>375</v>
      </c>
      <c r="AR73" s="3">
        <v>43647</v>
      </c>
      <c r="AS73" s="3">
        <v>43646</v>
      </c>
      <c r="AT73" t="s">
        <v>592</v>
      </c>
    </row>
    <row r="74" spans="1:46" ht="30" x14ac:dyDescent="0.25">
      <c r="A74">
        <v>2019</v>
      </c>
      <c r="B74" s="3">
        <v>43556</v>
      </c>
      <c r="C74" s="3">
        <v>43646</v>
      </c>
      <c r="D74" t="s">
        <v>109</v>
      </c>
      <c r="E74" t="s">
        <v>113</v>
      </c>
      <c r="F74" s="5" t="s">
        <v>216</v>
      </c>
      <c r="G74" s="5" t="s">
        <v>220</v>
      </c>
      <c r="H74" s="6" t="s">
        <v>221</v>
      </c>
      <c r="I74" s="7" t="s">
        <v>282</v>
      </c>
      <c r="J74" s="11">
        <v>125</v>
      </c>
      <c r="K74" s="12" t="s">
        <v>328</v>
      </c>
      <c r="L74" s="12" t="s">
        <v>329</v>
      </c>
      <c r="M74" s="12" t="s">
        <v>330</v>
      </c>
      <c r="N74" s="8" t="s">
        <v>287</v>
      </c>
      <c r="O74" s="8" t="s">
        <v>366</v>
      </c>
      <c r="P74" s="8" t="s">
        <v>375</v>
      </c>
      <c r="Q74" s="8" t="s">
        <v>375</v>
      </c>
      <c r="R74" s="13" t="s">
        <v>216</v>
      </c>
      <c r="S74" s="14">
        <v>43640</v>
      </c>
      <c r="T74" s="12">
        <v>172.41</v>
      </c>
      <c r="U74" s="7">
        <v>200</v>
      </c>
      <c r="V74" s="4">
        <v>0</v>
      </c>
      <c r="W74" s="4">
        <v>0</v>
      </c>
      <c r="X74" s="4" t="s">
        <v>376</v>
      </c>
      <c r="Y74" s="4" t="s">
        <v>377</v>
      </c>
      <c r="Z74" s="15" t="s">
        <v>378</v>
      </c>
      <c r="AA74" s="7" t="s">
        <v>282</v>
      </c>
      <c r="AB74" s="11">
        <v>0</v>
      </c>
      <c r="AC74" s="14">
        <v>43640</v>
      </c>
      <c r="AD74" s="14">
        <v>43640</v>
      </c>
      <c r="AE74" s="4" t="s">
        <v>445</v>
      </c>
      <c r="AG74" s="18" t="s">
        <v>449</v>
      </c>
      <c r="AH74" s="18" t="s">
        <v>449</v>
      </c>
      <c r="AI74">
        <v>1</v>
      </c>
      <c r="AJ74" t="s">
        <v>117</v>
      </c>
      <c r="AK74">
        <v>1</v>
      </c>
      <c r="AL74" t="s">
        <v>451</v>
      </c>
      <c r="AO74" s="4" t="s">
        <v>518</v>
      </c>
      <c r="AP74" s="4" t="s">
        <v>588</v>
      </c>
      <c r="AQ74" s="11" t="s">
        <v>375</v>
      </c>
      <c r="AR74" s="3">
        <v>43647</v>
      </c>
      <c r="AS74" s="3">
        <v>43646</v>
      </c>
      <c r="AT74" t="s">
        <v>592</v>
      </c>
    </row>
    <row r="75" spans="1:46" ht="30" x14ac:dyDescent="0.25">
      <c r="A75">
        <v>2019</v>
      </c>
      <c r="B75" s="3">
        <v>43556</v>
      </c>
      <c r="C75" s="3">
        <v>43646</v>
      </c>
      <c r="D75" t="s">
        <v>109</v>
      </c>
      <c r="E75" t="s">
        <v>113</v>
      </c>
      <c r="F75" s="5" t="s">
        <v>217</v>
      </c>
      <c r="G75" s="5" t="s">
        <v>220</v>
      </c>
      <c r="H75" s="6" t="s">
        <v>221</v>
      </c>
      <c r="I75" s="7" t="s">
        <v>283</v>
      </c>
      <c r="J75" s="11">
        <v>126</v>
      </c>
      <c r="K75" s="12" t="s">
        <v>294</v>
      </c>
      <c r="L75" s="12" t="s">
        <v>295</v>
      </c>
      <c r="M75" s="12" t="s">
        <v>296</v>
      </c>
      <c r="N75" s="8" t="s">
        <v>287</v>
      </c>
      <c r="O75" s="8" t="s">
        <v>350</v>
      </c>
      <c r="P75" s="8" t="s">
        <v>375</v>
      </c>
      <c r="Q75" s="8" t="s">
        <v>375</v>
      </c>
      <c r="R75" s="13" t="s">
        <v>217</v>
      </c>
      <c r="S75" s="14">
        <v>43640</v>
      </c>
      <c r="T75" s="12">
        <v>86.21</v>
      </c>
      <c r="U75" s="7">
        <v>100</v>
      </c>
      <c r="V75" s="4">
        <v>0</v>
      </c>
      <c r="W75" s="4">
        <v>0</v>
      </c>
      <c r="X75" s="4" t="s">
        <v>376</v>
      </c>
      <c r="Y75" s="4" t="s">
        <v>377</v>
      </c>
      <c r="Z75" s="15" t="s">
        <v>378</v>
      </c>
      <c r="AA75" s="7" t="s">
        <v>283</v>
      </c>
      <c r="AB75" s="11">
        <v>0</v>
      </c>
      <c r="AC75" s="14">
        <v>43640</v>
      </c>
      <c r="AD75" s="14">
        <v>43640</v>
      </c>
      <c r="AE75" s="4" t="s">
        <v>446</v>
      </c>
      <c r="AG75" s="18" t="s">
        <v>449</v>
      </c>
      <c r="AH75" s="18" t="s">
        <v>449</v>
      </c>
      <c r="AI75">
        <v>1</v>
      </c>
      <c r="AJ75" t="s">
        <v>117</v>
      </c>
      <c r="AK75">
        <v>1</v>
      </c>
      <c r="AL75" t="s">
        <v>451</v>
      </c>
      <c r="AO75" s="4" t="s">
        <v>519</v>
      </c>
      <c r="AP75" s="4" t="s">
        <v>589</v>
      </c>
      <c r="AQ75" s="11" t="s">
        <v>375</v>
      </c>
      <c r="AR75" s="3">
        <v>43647</v>
      </c>
      <c r="AS75" s="3">
        <v>43646</v>
      </c>
      <c r="AT75" t="s">
        <v>592</v>
      </c>
    </row>
    <row r="76" spans="1:46" ht="30" x14ac:dyDescent="0.25">
      <c r="A76">
        <v>2019</v>
      </c>
      <c r="B76" s="3">
        <v>43556</v>
      </c>
      <c r="C76" s="3">
        <v>43646</v>
      </c>
      <c r="D76" t="s">
        <v>109</v>
      </c>
      <c r="E76" t="s">
        <v>113</v>
      </c>
      <c r="F76" s="5" t="s">
        <v>218</v>
      </c>
      <c r="G76" s="5" t="s">
        <v>220</v>
      </c>
      <c r="H76" s="6" t="s">
        <v>221</v>
      </c>
      <c r="I76" s="7" t="s">
        <v>283</v>
      </c>
      <c r="J76" s="11">
        <v>127</v>
      </c>
      <c r="K76" s="12" t="s">
        <v>294</v>
      </c>
      <c r="L76" s="12" t="s">
        <v>295</v>
      </c>
      <c r="M76" s="12" t="s">
        <v>296</v>
      </c>
      <c r="N76" s="8" t="s">
        <v>287</v>
      </c>
      <c r="O76" s="8" t="s">
        <v>350</v>
      </c>
      <c r="P76" s="8" t="s">
        <v>375</v>
      </c>
      <c r="Q76" s="8" t="s">
        <v>375</v>
      </c>
      <c r="R76" s="13" t="s">
        <v>218</v>
      </c>
      <c r="S76" s="14">
        <v>43640</v>
      </c>
      <c r="T76" s="12">
        <v>86.21</v>
      </c>
      <c r="U76" s="7">
        <v>100</v>
      </c>
      <c r="V76" s="4">
        <v>0</v>
      </c>
      <c r="W76" s="4">
        <v>0</v>
      </c>
      <c r="X76" s="4" t="s">
        <v>376</v>
      </c>
      <c r="Y76" s="4" t="s">
        <v>377</v>
      </c>
      <c r="Z76" s="15" t="s">
        <v>378</v>
      </c>
      <c r="AA76" s="7" t="s">
        <v>283</v>
      </c>
      <c r="AB76" s="11">
        <v>0</v>
      </c>
      <c r="AC76" s="14">
        <v>43640</v>
      </c>
      <c r="AD76" s="14">
        <v>43640</v>
      </c>
      <c r="AE76" s="4" t="s">
        <v>447</v>
      </c>
      <c r="AG76" s="18" t="s">
        <v>449</v>
      </c>
      <c r="AH76" s="18" t="s">
        <v>449</v>
      </c>
      <c r="AI76">
        <v>1</v>
      </c>
      <c r="AJ76" t="s">
        <v>117</v>
      </c>
      <c r="AK76">
        <v>1</v>
      </c>
      <c r="AL76" t="s">
        <v>451</v>
      </c>
      <c r="AO76" s="4" t="s">
        <v>520</v>
      </c>
      <c r="AP76" s="4" t="s">
        <v>590</v>
      </c>
      <c r="AQ76" s="11" t="s">
        <v>375</v>
      </c>
      <c r="AR76" s="3">
        <v>43647</v>
      </c>
      <c r="AS76" s="3">
        <v>43646</v>
      </c>
      <c r="AT76" t="s">
        <v>592</v>
      </c>
    </row>
    <row r="77" spans="1:46" ht="30" x14ac:dyDescent="0.25">
      <c r="A77">
        <v>2019</v>
      </c>
      <c r="B77" s="3">
        <v>43556</v>
      </c>
      <c r="C77" s="3">
        <v>43646</v>
      </c>
      <c r="D77" t="s">
        <v>109</v>
      </c>
      <c r="E77" t="s">
        <v>113</v>
      </c>
      <c r="F77" s="5" t="s">
        <v>219</v>
      </c>
      <c r="G77" s="5" t="s">
        <v>220</v>
      </c>
      <c r="H77" s="10" t="s">
        <v>221</v>
      </c>
      <c r="I77" s="8" t="s">
        <v>284</v>
      </c>
      <c r="J77" s="11">
        <v>128</v>
      </c>
      <c r="K77" s="8" t="s">
        <v>294</v>
      </c>
      <c r="L77" s="8" t="s">
        <v>295</v>
      </c>
      <c r="M77" s="8" t="s">
        <v>296</v>
      </c>
      <c r="N77" s="8" t="s">
        <v>287</v>
      </c>
      <c r="O77" s="8" t="s">
        <v>350</v>
      </c>
      <c r="P77" s="8" t="s">
        <v>375</v>
      </c>
      <c r="Q77" s="8" t="s">
        <v>375</v>
      </c>
      <c r="R77" s="13" t="s">
        <v>219</v>
      </c>
      <c r="S77" s="14">
        <v>43640</v>
      </c>
      <c r="T77" s="12">
        <v>43.1</v>
      </c>
      <c r="U77" s="7">
        <v>50</v>
      </c>
      <c r="V77" s="5">
        <v>0</v>
      </c>
      <c r="W77" s="5">
        <v>0</v>
      </c>
      <c r="X77" s="5" t="s">
        <v>376</v>
      </c>
      <c r="Y77" s="5" t="s">
        <v>377</v>
      </c>
      <c r="Z77" s="16" t="s">
        <v>378</v>
      </c>
      <c r="AA77" s="8" t="s">
        <v>284</v>
      </c>
      <c r="AB77" s="13">
        <v>0</v>
      </c>
      <c r="AC77" s="14">
        <v>43640</v>
      </c>
      <c r="AD77" s="14">
        <v>43640</v>
      </c>
      <c r="AE77" s="4" t="s">
        <v>448</v>
      </c>
      <c r="AG77" s="19" t="s">
        <v>449</v>
      </c>
      <c r="AH77" s="19" t="s">
        <v>449</v>
      </c>
      <c r="AI77">
        <v>1</v>
      </c>
      <c r="AJ77" t="s">
        <v>117</v>
      </c>
      <c r="AK77">
        <v>1</v>
      </c>
      <c r="AL77" t="s">
        <v>451</v>
      </c>
      <c r="AO77" s="5" t="s">
        <v>521</v>
      </c>
      <c r="AP77" s="5" t="s">
        <v>591</v>
      </c>
      <c r="AQ77" s="13" t="s">
        <v>375</v>
      </c>
      <c r="AR77" s="3">
        <v>43647</v>
      </c>
      <c r="AS77" s="3">
        <v>43646</v>
      </c>
      <c r="AT77" t="s">
        <v>592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7">
      <formula1>Hidden_13</formula1>
    </dataValidation>
    <dataValidation type="list" allowBlank="1" showErrorMessage="1" sqref="E8:E77">
      <formula1>Hidden_24</formula1>
    </dataValidation>
    <dataValidation type="list" allowBlank="1" showErrorMessage="1" sqref="AJ8:AJ77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57" r:id="rId6"/>
    <hyperlink ref="AE60" r:id="rId7"/>
    <hyperlink ref="AO8" r:id="rId8"/>
    <hyperlink ref="AO9" r:id="rId9"/>
    <hyperlink ref="AP8" r:id="rId10"/>
    <hyperlink ref="AP9" r:id="rId11"/>
    <hyperlink ref="AP43" r:id="rId12"/>
    <hyperlink ref="H5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>
      <selection activeCell="G5" sqref="G5"/>
    </sheetView>
  </sheetViews>
  <sheetFormatPr baseColWidth="10" defaultColWidth="9.140625" defaultRowHeight="15" x14ac:dyDescent="0.25"/>
  <cols>
    <col min="1" max="1" width="7.5703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45" x14ac:dyDescent="0.25">
      <c r="A4" s="5">
        <v>59</v>
      </c>
      <c r="B4" s="8" t="s">
        <v>285</v>
      </c>
      <c r="C4" s="8" t="s">
        <v>286</v>
      </c>
      <c r="D4" s="8" t="s">
        <v>286</v>
      </c>
      <c r="E4" s="8" t="s">
        <v>287</v>
      </c>
      <c r="F4" s="8" t="s">
        <v>347</v>
      </c>
      <c r="G4" s="7">
        <v>556.79999999999995</v>
      </c>
    </row>
    <row r="5" spans="1:7" ht="45" x14ac:dyDescent="0.25">
      <c r="A5" s="5">
        <v>60</v>
      </c>
      <c r="B5" s="8" t="s">
        <v>288</v>
      </c>
      <c r="C5" s="8" t="s">
        <v>289</v>
      </c>
      <c r="D5" s="8" t="s">
        <v>290</v>
      </c>
      <c r="E5" s="8" t="s">
        <v>287</v>
      </c>
      <c r="F5" s="8" t="s">
        <v>348</v>
      </c>
      <c r="G5" s="7">
        <v>124.23</v>
      </c>
    </row>
    <row r="6" spans="1:7" ht="45" x14ac:dyDescent="0.25">
      <c r="A6" s="5">
        <v>61</v>
      </c>
      <c r="B6" s="8" t="s">
        <v>291</v>
      </c>
      <c r="C6" s="8" t="s">
        <v>292</v>
      </c>
      <c r="D6" s="8" t="s">
        <v>293</v>
      </c>
      <c r="E6" s="8" t="s">
        <v>287</v>
      </c>
      <c r="F6" s="8" t="s">
        <v>349</v>
      </c>
      <c r="G6" s="7">
        <v>928</v>
      </c>
    </row>
    <row r="7" spans="1:7" ht="45" x14ac:dyDescent="0.25">
      <c r="A7" s="5">
        <v>62</v>
      </c>
      <c r="B7" s="8" t="s">
        <v>294</v>
      </c>
      <c r="C7" s="8" t="s">
        <v>295</v>
      </c>
      <c r="D7" s="8" t="s">
        <v>296</v>
      </c>
      <c r="E7" s="8" t="s">
        <v>287</v>
      </c>
      <c r="F7" s="8" t="s">
        <v>350</v>
      </c>
      <c r="G7" s="7">
        <v>100</v>
      </c>
    </row>
    <row r="8" spans="1:7" ht="45" x14ac:dyDescent="0.25">
      <c r="A8" s="5">
        <v>63</v>
      </c>
      <c r="B8" s="8" t="s">
        <v>297</v>
      </c>
      <c r="C8" s="8" t="s">
        <v>298</v>
      </c>
      <c r="D8" s="8" t="s">
        <v>299</v>
      </c>
      <c r="E8" s="8" t="s">
        <v>287</v>
      </c>
      <c r="F8" s="8" t="s">
        <v>351</v>
      </c>
      <c r="G8" s="7">
        <v>625</v>
      </c>
    </row>
    <row r="9" spans="1:7" ht="45" x14ac:dyDescent="0.25">
      <c r="A9" s="5">
        <v>64</v>
      </c>
      <c r="B9" s="8" t="s">
        <v>300</v>
      </c>
      <c r="C9" s="8" t="s">
        <v>301</v>
      </c>
      <c r="D9" s="8" t="s">
        <v>302</v>
      </c>
      <c r="E9" s="8" t="s">
        <v>287</v>
      </c>
      <c r="F9" s="8" t="s">
        <v>352</v>
      </c>
      <c r="G9" s="7">
        <v>464</v>
      </c>
    </row>
    <row r="10" spans="1:7" ht="45" x14ac:dyDescent="0.25">
      <c r="A10" s="5">
        <v>65</v>
      </c>
      <c r="B10" s="8" t="s">
        <v>291</v>
      </c>
      <c r="C10" s="8" t="s">
        <v>292</v>
      </c>
      <c r="D10" s="8" t="s">
        <v>293</v>
      </c>
      <c r="E10" s="8" t="s">
        <v>287</v>
      </c>
      <c r="F10" s="8" t="s">
        <v>349</v>
      </c>
      <c r="G10" s="7">
        <v>348</v>
      </c>
    </row>
    <row r="11" spans="1:7" ht="45" x14ac:dyDescent="0.25">
      <c r="A11" s="5">
        <v>66</v>
      </c>
      <c r="B11" s="8" t="s">
        <v>303</v>
      </c>
      <c r="C11" s="8" t="s">
        <v>304</v>
      </c>
      <c r="D11" s="8" t="s">
        <v>305</v>
      </c>
      <c r="E11" s="8" t="s">
        <v>287</v>
      </c>
      <c r="F11" s="8" t="s">
        <v>353</v>
      </c>
      <c r="G11" s="7">
        <v>313.2</v>
      </c>
    </row>
    <row r="12" spans="1:7" ht="45" x14ac:dyDescent="0.25">
      <c r="A12" s="5">
        <v>67</v>
      </c>
      <c r="B12" s="8" t="s">
        <v>306</v>
      </c>
      <c r="C12" s="8" t="s">
        <v>307</v>
      </c>
      <c r="D12" s="8" t="s">
        <v>295</v>
      </c>
      <c r="E12" s="8" t="s">
        <v>287</v>
      </c>
      <c r="F12" s="8" t="s">
        <v>354</v>
      </c>
      <c r="G12" s="7">
        <v>60</v>
      </c>
    </row>
    <row r="13" spans="1:7" ht="45" x14ac:dyDescent="0.25">
      <c r="A13" s="5">
        <v>68</v>
      </c>
      <c r="B13" s="8"/>
      <c r="C13" s="8"/>
      <c r="D13" s="8"/>
      <c r="E13" s="8" t="s">
        <v>308</v>
      </c>
      <c r="F13" s="8" t="s">
        <v>355</v>
      </c>
      <c r="G13" s="7">
        <v>155.88999999999999</v>
      </c>
    </row>
    <row r="14" spans="1:7" ht="45" x14ac:dyDescent="0.25">
      <c r="A14" s="5">
        <v>69</v>
      </c>
      <c r="B14" s="8" t="s">
        <v>294</v>
      </c>
      <c r="C14" s="8" t="s">
        <v>295</v>
      </c>
      <c r="D14" s="8" t="s">
        <v>296</v>
      </c>
      <c r="E14" s="8" t="s">
        <v>287</v>
      </c>
      <c r="F14" s="8" t="s">
        <v>350</v>
      </c>
      <c r="G14" s="7">
        <v>100</v>
      </c>
    </row>
    <row r="15" spans="1:7" ht="45" x14ac:dyDescent="0.25">
      <c r="A15" s="5">
        <v>70</v>
      </c>
      <c r="B15" s="8" t="s">
        <v>294</v>
      </c>
      <c r="C15" s="8" t="s">
        <v>295</v>
      </c>
      <c r="D15" s="8" t="s">
        <v>296</v>
      </c>
      <c r="E15" s="8" t="s">
        <v>287</v>
      </c>
      <c r="F15" s="8" t="s">
        <v>350</v>
      </c>
      <c r="G15" s="7">
        <v>100</v>
      </c>
    </row>
    <row r="16" spans="1:7" ht="90" x14ac:dyDescent="0.25">
      <c r="A16" s="5">
        <v>71</v>
      </c>
      <c r="B16" s="8" t="s">
        <v>309</v>
      </c>
      <c r="C16" s="8" t="s">
        <v>309</v>
      </c>
      <c r="D16" s="8" t="s">
        <v>309</v>
      </c>
      <c r="E16" s="8" t="s">
        <v>310</v>
      </c>
      <c r="F16" s="8" t="s">
        <v>356</v>
      </c>
      <c r="G16" s="7">
        <v>560.01</v>
      </c>
    </row>
    <row r="17" spans="1:7" ht="75" x14ac:dyDescent="0.25">
      <c r="A17" s="5">
        <v>72</v>
      </c>
      <c r="B17" s="8" t="s">
        <v>309</v>
      </c>
      <c r="C17" s="8" t="s">
        <v>309</v>
      </c>
      <c r="D17" s="8" t="s">
        <v>309</v>
      </c>
      <c r="E17" s="8" t="s">
        <v>311</v>
      </c>
      <c r="F17" s="8" t="s">
        <v>357</v>
      </c>
      <c r="G17" s="7">
        <v>50</v>
      </c>
    </row>
    <row r="18" spans="1:7" ht="75" x14ac:dyDescent="0.25">
      <c r="A18" s="5">
        <v>73</v>
      </c>
      <c r="B18" s="8" t="s">
        <v>309</v>
      </c>
      <c r="C18" s="8" t="s">
        <v>309</v>
      </c>
      <c r="D18" s="8" t="s">
        <v>309</v>
      </c>
      <c r="E18" s="8" t="s">
        <v>311</v>
      </c>
      <c r="F18" s="8" t="s">
        <v>357</v>
      </c>
      <c r="G18" s="7">
        <v>335</v>
      </c>
    </row>
    <row r="19" spans="1:7" ht="75" x14ac:dyDescent="0.25">
      <c r="A19" s="5">
        <v>74</v>
      </c>
      <c r="B19" s="8" t="s">
        <v>309</v>
      </c>
      <c r="C19" s="8" t="s">
        <v>309</v>
      </c>
      <c r="D19" s="8" t="s">
        <v>309</v>
      </c>
      <c r="E19" s="8" t="s">
        <v>311</v>
      </c>
      <c r="F19" s="8" t="s">
        <v>357</v>
      </c>
      <c r="G19" s="7">
        <v>670</v>
      </c>
    </row>
    <row r="20" spans="1:7" ht="45" x14ac:dyDescent="0.25">
      <c r="A20" s="5">
        <v>75</v>
      </c>
      <c r="B20" s="8" t="s">
        <v>312</v>
      </c>
      <c r="C20" s="8" t="s">
        <v>313</v>
      </c>
      <c r="D20" s="8" t="s">
        <v>314</v>
      </c>
      <c r="E20" s="8" t="s">
        <v>287</v>
      </c>
      <c r="F20" s="8" t="s">
        <v>358</v>
      </c>
      <c r="G20" s="7">
        <v>174</v>
      </c>
    </row>
    <row r="21" spans="1:7" ht="45" x14ac:dyDescent="0.25">
      <c r="A21" s="5">
        <v>76</v>
      </c>
      <c r="B21" s="8" t="s">
        <v>315</v>
      </c>
      <c r="C21" s="8" t="s">
        <v>316</v>
      </c>
      <c r="D21" s="8" t="s">
        <v>317</v>
      </c>
      <c r="E21" s="8" t="s">
        <v>287</v>
      </c>
      <c r="F21" s="8" t="s">
        <v>359</v>
      </c>
      <c r="G21" s="7">
        <v>127.6</v>
      </c>
    </row>
    <row r="22" spans="1:7" ht="45" x14ac:dyDescent="0.25">
      <c r="A22" s="5">
        <v>77</v>
      </c>
      <c r="B22" s="8" t="s">
        <v>288</v>
      </c>
      <c r="C22" s="8" t="s">
        <v>289</v>
      </c>
      <c r="D22" s="8" t="s">
        <v>290</v>
      </c>
      <c r="E22" s="8" t="s">
        <v>287</v>
      </c>
      <c r="F22" s="8" t="s">
        <v>348</v>
      </c>
      <c r="G22" s="7">
        <v>19.05</v>
      </c>
    </row>
    <row r="23" spans="1:7" ht="45" x14ac:dyDescent="0.25">
      <c r="A23" s="5">
        <v>78</v>
      </c>
      <c r="B23" s="8" t="s">
        <v>288</v>
      </c>
      <c r="C23" s="8" t="s">
        <v>289</v>
      </c>
      <c r="D23" s="8" t="s">
        <v>290</v>
      </c>
      <c r="E23" s="8" t="s">
        <v>287</v>
      </c>
      <c r="F23" s="8" t="s">
        <v>348</v>
      </c>
      <c r="G23" s="7">
        <v>284.2</v>
      </c>
    </row>
    <row r="24" spans="1:7" ht="45" x14ac:dyDescent="0.25">
      <c r="A24" s="5">
        <v>79</v>
      </c>
      <c r="B24" s="8" t="s">
        <v>318</v>
      </c>
      <c r="C24" s="8" t="s">
        <v>289</v>
      </c>
      <c r="D24" s="8" t="s">
        <v>319</v>
      </c>
      <c r="E24" s="8" t="s">
        <v>287</v>
      </c>
      <c r="F24" s="8" t="s">
        <v>360</v>
      </c>
      <c r="G24" s="7">
        <v>73.08</v>
      </c>
    </row>
    <row r="25" spans="1:7" ht="45" x14ac:dyDescent="0.25">
      <c r="A25" s="5">
        <v>80</v>
      </c>
      <c r="B25" s="8" t="s">
        <v>320</v>
      </c>
      <c r="C25" s="8" t="s">
        <v>295</v>
      </c>
      <c r="D25" s="8" t="s">
        <v>295</v>
      </c>
      <c r="E25" s="8" t="s">
        <v>287</v>
      </c>
      <c r="F25" s="8" t="s">
        <v>361</v>
      </c>
      <c r="G25" s="7">
        <v>928</v>
      </c>
    </row>
    <row r="26" spans="1:7" ht="75" x14ac:dyDescent="0.25">
      <c r="A26" s="5">
        <v>81</v>
      </c>
      <c r="B26" s="8" t="s">
        <v>309</v>
      </c>
      <c r="C26" s="8" t="s">
        <v>309</v>
      </c>
      <c r="D26" s="8" t="s">
        <v>309</v>
      </c>
      <c r="E26" s="8" t="s">
        <v>311</v>
      </c>
      <c r="F26" s="8" t="s">
        <v>357</v>
      </c>
      <c r="G26" s="7">
        <v>600</v>
      </c>
    </row>
    <row r="27" spans="1:7" ht="45" x14ac:dyDescent="0.25">
      <c r="A27" s="5">
        <v>82</v>
      </c>
      <c r="B27" s="8" t="s">
        <v>291</v>
      </c>
      <c r="C27" s="8" t="s">
        <v>292</v>
      </c>
      <c r="D27" s="8" t="s">
        <v>293</v>
      </c>
      <c r="E27" s="8" t="s">
        <v>287</v>
      </c>
      <c r="F27" s="8" t="s">
        <v>349</v>
      </c>
      <c r="G27" s="7">
        <v>290</v>
      </c>
    </row>
    <row r="28" spans="1:7" ht="45" x14ac:dyDescent="0.25">
      <c r="A28" s="5">
        <v>83</v>
      </c>
      <c r="B28" s="8" t="s">
        <v>294</v>
      </c>
      <c r="C28" s="8" t="s">
        <v>295</v>
      </c>
      <c r="D28" s="8" t="s">
        <v>296</v>
      </c>
      <c r="E28" s="8" t="s">
        <v>287</v>
      </c>
      <c r="F28" s="8" t="s">
        <v>350</v>
      </c>
      <c r="G28" s="7">
        <v>100</v>
      </c>
    </row>
    <row r="29" spans="1:7" ht="90" x14ac:dyDescent="0.25">
      <c r="A29" s="5">
        <v>84</v>
      </c>
      <c r="B29" s="8" t="s">
        <v>309</v>
      </c>
      <c r="C29" s="8" t="s">
        <v>309</v>
      </c>
      <c r="D29" s="8" t="s">
        <v>309</v>
      </c>
      <c r="E29" s="8" t="s">
        <v>321</v>
      </c>
      <c r="F29" s="8" t="s">
        <v>362</v>
      </c>
      <c r="G29" s="7">
        <v>1471.65</v>
      </c>
    </row>
    <row r="30" spans="1:7" x14ac:dyDescent="0.25">
      <c r="A30" s="5">
        <v>85</v>
      </c>
      <c r="B30" s="8" t="s">
        <v>318</v>
      </c>
      <c r="C30" s="8" t="s">
        <v>289</v>
      </c>
      <c r="D30" s="8" t="s">
        <v>319</v>
      </c>
      <c r="E30" s="8"/>
      <c r="F30" s="8" t="s">
        <v>360</v>
      </c>
      <c r="G30" s="7">
        <v>868.18</v>
      </c>
    </row>
    <row r="31" spans="1:7" ht="75" x14ac:dyDescent="0.25">
      <c r="A31" s="5">
        <v>86</v>
      </c>
      <c r="B31" s="8" t="s">
        <v>309</v>
      </c>
      <c r="C31" s="8" t="s">
        <v>309</v>
      </c>
      <c r="D31" s="8" t="s">
        <v>309</v>
      </c>
      <c r="E31" s="8" t="s">
        <v>311</v>
      </c>
      <c r="F31" s="8" t="s">
        <v>357</v>
      </c>
      <c r="G31" s="7">
        <v>1020</v>
      </c>
    </row>
    <row r="32" spans="1:7" ht="45" x14ac:dyDescent="0.25">
      <c r="A32" s="5">
        <v>87</v>
      </c>
      <c r="B32" s="8" t="s">
        <v>312</v>
      </c>
      <c r="C32" s="8" t="s">
        <v>313</v>
      </c>
      <c r="D32" s="8" t="s">
        <v>314</v>
      </c>
      <c r="E32" s="8" t="s">
        <v>287</v>
      </c>
      <c r="F32" s="8" t="s">
        <v>358</v>
      </c>
      <c r="G32" s="7">
        <v>208.8</v>
      </c>
    </row>
    <row r="33" spans="1:7" ht="45" x14ac:dyDescent="0.25">
      <c r="A33" s="5">
        <v>88</v>
      </c>
      <c r="B33" s="8" t="s">
        <v>322</v>
      </c>
      <c r="C33" s="8" t="s">
        <v>295</v>
      </c>
      <c r="D33" s="8" t="s">
        <v>295</v>
      </c>
      <c r="E33" s="8" t="s">
        <v>287</v>
      </c>
      <c r="F33" s="8" t="s">
        <v>363</v>
      </c>
      <c r="G33" s="7">
        <v>799.99</v>
      </c>
    </row>
    <row r="34" spans="1:7" ht="45" x14ac:dyDescent="0.25">
      <c r="A34" s="5">
        <v>89</v>
      </c>
      <c r="B34" s="8" t="s">
        <v>323</v>
      </c>
      <c r="C34" s="8" t="s">
        <v>324</v>
      </c>
      <c r="D34" s="8" t="s">
        <v>325</v>
      </c>
      <c r="E34" s="8" t="s">
        <v>287</v>
      </c>
      <c r="F34" s="8" t="s">
        <v>364</v>
      </c>
      <c r="G34" s="7">
        <v>129.91999999999999</v>
      </c>
    </row>
    <row r="35" spans="1:7" ht="90" x14ac:dyDescent="0.25">
      <c r="A35" s="5">
        <v>90</v>
      </c>
      <c r="B35" s="8" t="s">
        <v>309</v>
      </c>
      <c r="C35" s="8" t="s">
        <v>309</v>
      </c>
      <c r="D35" s="8" t="s">
        <v>309</v>
      </c>
      <c r="E35" s="8" t="s">
        <v>310</v>
      </c>
      <c r="F35" s="8" t="s">
        <v>356</v>
      </c>
      <c r="G35" s="7">
        <v>240</v>
      </c>
    </row>
    <row r="36" spans="1:7" x14ac:dyDescent="0.25">
      <c r="A36" s="5">
        <v>91</v>
      </c>
      <c r="B36" s="8" t="s">
        <v>300</v>
      </c>
      <c r="C36" s="8" t="s">
        <v>301</v>
      </c>
      <c r="D36" s="8" t="s">
        <v>302</v>
      </c>
      <c r="E36" s="8"/>
      <c r="F36" s="8" t="s">
        <v>352</v>
      </c>
      <c r="G36" s="7">
        <v>750</v>
      </c>
    </row>
    <row r="37" spans="1:7" ht="60" x14ac:dyDescent="0.25">
      <c r="A37" s="5">
        <v>92</v>
      </c>
      <c r="B37" s="8" t="s">
        <v>309</v>
      </c>
      <c r="C37" s="8" t="s">
        <v>309</v>
      </c>
      <c r="D37" s="8" t="s">
        <v>309</v>
      </c>
      <c r="E37" s="8" t="s">
        <v>326</v>
      </c>
      <c r="F37" s="8" t="s">
        <v>365</v>
      </c>
      <c r="G37" s="7">
        <v>180</v>
      </c>
    </row>
    <row r="38" spans="1:7" x14ac:dyDescent="0.25">
      <c r="A38" s="5">
        <v>93</v>
      </c>
      <c r="B38" s="8" t="s">
        <v>327</v>
      </c>
      <c r="C38" s="8" t="s">
        <v>324</v>
      </c>
      <c r="D38" s="8" t="s">
        <v>325</v>
      </c>
      <c r="E38" s="8"/>
      <c r="F38" s="8" t="s">
        <v>364</v>
      </c>
      <c r="G38" s="7">
        <v>129.91999999999999</v>
      </c>
    </row>
    <row r="39" spans="1:7" ht="90" x14ac:dyDescent="0.25">
      <c r="A39" s="5">
        <v>94</v>
      </c>
      <c r="B39" s="8" t="s">
        <v>309</v>
      </c>
      <c r="C39" s="8" t="s">
        <v>309</v>
      </c>
      <c r="D39" s="8" t="s">
        <v>309</v>
      </c>
      <c r="E39" s="8" t="s">
        <v>321</v>
      </c>
      <c r="F39" s="8" t="s">
        <v>362</v>
      </c>
      <c r="G39" s="7">
        <v>869.74</v>
      </c>
    </row>
    <row r="40" spans="1:7" ht="45" x14ac:dyDescent="0.25">
      <c r="A40" s="5">
        <v>95</v>
      </c>
      <c r="B40" s="8" t="s">
        <v>294</v>
      </c>
      <c r="C40" s="8" t="s">
        <v>295</v>
      </c>
      <c r="D40" s="8" t="s">
        <v>296</v>
      </c>
      <c r="E40" s="8" t="s">
        <v>287</v>
      </c>
      <c r="F40" s="8" t="s">
        <v>350</v>
      </c>
      <c r="G40" s="7">
        <v>200</v>
      </c>
    </row>
    <row r="41" spans="1:7" ht="45" x14ac:dyDescent="0.25">
      <c r="A41" s="5">
        <v>96</v>
      </c>
      <c r="B41" s="8" t="s">
        <v>294</v>
      </c>
      <c r="C41" s="8" t="s">
        <v>295</v>
      </c>
      <c r="D41" s="8" t="s">
        <v>296</v>
      </c>
      <c r="E41" s="8" t="s">
        <v>287</v>
      </c>
      <c r="F41" s="8" t="s">
        <v>350</v>
      </c>
      <c r="G41" s="7">
        <v>200</v>
      </c>
    </row>
    <row r="42" spans="1:7" ht="45" x14ac:dyDescent="0.25">
      <c r="A42" s="5">
        <v>97</v>
      </c>
      <c r="B42" s="8" t="s">
        <v>328</v>
      </c>
      <c r="C42" s="8" t="s">
        <v>329</v>
      </c>
      <c r="D42" s="8" t="s">
        <v>330</v>
      </c>
      <c r="E42" s="8" t="s">
        <v>287</v>
      </c>
      <c r="F42" s="8" t="s">
        <v>366</v>
      </c>
      <c r="G42" s="7">
        <v>1140</v>
      </c>
    </row>
    <row r="43" spans="1:7" ht="45" x14ac:dyDescent="0.25">
      <c r="A43" s="5">
        <v>98</v>
      </c>
      <c r="B43" s="8" t="s">
        <v>288</v>
      </c>
      <c r="C43" s="8" t="s">
        <v>289</v>
      </c>
      <c r="D43" s="8" t="s">
        <v>290</v>
      </c>
      <c r="E43" s="8" t="s">
        <v>287</v>
      </c>
      <c r="F43" s="8" t="s">
        <v>348</v>
      </c>
      <c r="G43" s="7">
        <v>32.65</v>
      </c>
    </row>
    <row r="44" spans="1:7" ht="45" x14ac:dyDescent="0.25">
      <c r="A44" s="5">
        <v>99</v>
      </c>
      <c r="B44" s="8" t="s">
        <v>328</v>
      </c>
      <c r="C44" s="8" t="s">
        <v>329</v>
      </c>
      <c r="D44" s="8" t="s">
        <v>330</v>
      </c>
      <c r="E44" s="8" t="s">
        <v>287</v>
      </c>
      <c r="F44" s="8" t="s">
        <v>366</v>
      </c>
      <c r="G44" s="7">
        <v>1100</v>
      </c>
    </row>
    <row r="45" spans="1:7" ht="60" x14ac:dyDescent="0.25">
      <c r="A45" s="5">
        <v>100</v>
      </c>
      <c r="B45" s="8" t="s">
        <v>309</v>
      </c>
      <c r="C45" s="8" t="s">
        <v>309</v>
      </c>
      <c r="D45" s="8" t="s">
        <v>309</v>
      </c>
      <c r="E45" s="8" t="s">
        <v>331</v>
      </c>
      <c r="F45" s="8" t="s">
        <v>367</v>
      </c>
      <c r="G45" s="7">
        <v>166.63</v>
      </c>
    </row>
    <row r="46" spans="1:7" ht="60" x14ac:dyDescent="0.25">
      <c r="A46" s="5">
        <v>101</v>
      </c>
      <c r="B46" s="8" t="s">
        <v>309</v>
      </c>
      <c r="C46" s="8" t="s">
        <v>309</v>
      </c>
      <c r="D46" s="8" t="s">
        <v>309</v>
      </c>
      <c r="E46" s="8" t="s">
        <v>332</v>
      </c>
      <c r="F46" s="8" t="s">
        <v>368</v>
      </c>
      <c r="G46" s="7">
        <v>490.81</v>
      </c>
    </row>
    <row r="47" spans="1:7" ht="45" x14ac:dyDescent="0.25">
      <c r="A47" s="5">
        <v>102</v>
      </c>
      <c r="B47" s="8" t="s">
        <v>333</v>
      </c>
      <c r="C47" s="8" t="s">
        <v>334</v>
      </c>
      <c r="D47" s="8" t="s">
        <v>335</v>
      </c>
      <c r="E47" s="8" t="s">
        <v>287</v>
      </c>
      <c r="F47" s="8" t="s">
        <v>369</v>
      </c>
      <c r="G47" s="7">
        <v>1700</v>
      </c>
    </row>
    <row r="48" spans="1:7" ht="45" x14ac:dyDescent="0.25">
      <c r="A48" s="5">
        <v>103</v>
      </c>
      <c r="B48" s="8" t="s">
        <v>336</v>
      </c>
      <c r="C48" s="8" t="s">
        <v>335</v>
      </c>
      <c r="D48" s="8" t="s">
        <v>337</v>
      </c>
      <c r="E48" s="8" t="s">
        <v>287</v>
      </c>
      <c r="F48" s="8" t="s">
        <v>370</v>
      </c>
      <c r="G48" s="7">
        <v>450</v>
      </c>
    </row>
    <row r="49" spans="1:7" ht="45" x14ac:dyDescent="0.25">
      <c r="A49" s="5">
        <v>104</v>
      </c>
      <c r="B49" s="8" t="s">
        <v>300</v>
      </c>
      <c r="C49" s="8" t="s">
        <v>301</v>
      </c>
      <c r="D49" s="8" t="s">
        <v>302</v>
      </c>
      <c r="E49" s="8" t="s">
        <v>287</v>
      </c>
      <c r="F49" s="8" t="s">
        <v>352</v>
      </c>
      <c r="G49" s="7">
        <v>750</v>
      </c>
    </row>
    <row r="50" spans="1:7" ht="45" x14ac:dyDescent="0.25">
      <c r="A50" s="5">
        <v>105</v>
      </c>
      <c r="B50" s="8" t="s">
        <v>338</v>
      </c>
      <c r="C50" s="8" t="s">
        <v>339</v>
      </c>
      <c r="D50" s="8" t="s">
        <v>340</v>
      </c>
      <c r="E50" s="8" t="s">
        <v>287</v>
      </c>
      <c r="F50" s="8" t="s">
        <v>371</v>
      </c>
      <c r="G50" s="7">
        <v>940</v>
      </c>
    </row>
    <row r="51" spans="1:7" ht="45" x14ac:dyDescent="0.25">
      <c r="A51" s="5">
        <v>106</v>
      </c>
      <c r="B51" s="8" t="s">
        <v>300</v>
      </c>
      <c r="C51" s="8" t="s">
        <v>301</v>
      </c>
      <c r="D51" s="8" t="s">
        <v>302</v>
      </c>
      <c r="E51" s="8" t="s">
        <v>287</v>
      </c>
      <c r="F51" s="8" t="s">
        <v>352</v>
      </c>
      <c r="G51" s="7">
        <v>500</v>
      </c>
    </row>
    <row r="52" spans="1:7" ht="60" x14ac:dyDescent="0.25">
      <c r="A52" s="5">
        <v>107</v>
      </c>
      <c r="B52" s="8" t="s">
        <v>309</v>
      </c>
      <c r="C52" s="8" t="s">
        <v>309</v>
      </c>
      <c r="D52" s="8" t="s">
        <v>309</v>
      </c>
      <c r="E52" s="8" t="s">
        <v>331</v>
      </c>
      <c r="F52" s="8" t="s">
        <v>367</v>
      </c>
      <c r="G52" s="7">
        <v>347.91</v>
      </c>
    </row>
    <row r="53" spans="1:7" ht="30" x14ac:dyDescent="0.25">
      <c r="A53" s="5">
        <v>108</v>
      </c>
      <c r="B53" s="8" t="s">
        <v>341</v>
      </c>
      <c r="C53" s="8" t="s">
        <v>342</v>
      </c>
      <c r="D53" s="8" t="s">
        <v>299</v>
      </c>
      <c r="E53" s="8"/>
      <c r="F53" s="8" t="s">
        <v>372</v>
      </c>
      <c r="G53" s="7">
        <v>880</v>
      </c>
    </row>
    <row r="54" spans="1:7" ht="75" x14ac:dyDescent="0.25">
      <c r="A54" s="5">
        <v>109</v>
      </c>
      <c r="B54" s="12" t="s">
        <v>309</v>
      </c>
      <c r="C54" s="12" t="s">
        <v>309</v>
      </c>
      <c r="D54" s="12" t="s">
        <v>309</v>
      </c>
      <c r="E54" s="8" t="s">
        <v>311</v>
      </c>
      <c r="F54" s="8" t="s">
        <v>357</v>
      </c>
      <c r="G54" s="7">
        <v>225</v>
      </c>
    </row>
    <row r="55" spans="1:7" x14ac:dyDescent="0.25">
      <c r="A55" s="5">
        <v>110</v>
      </c>
      <c r="B55" s="12" t="s">
        <v>300</v>
      </c>
      <c r="C55" s="12" t="s">
        <v>301</v>
      </c>
      <c r="D55" s="12" t="s">
        <v>302</v>
      </c>
      <c r="E55" s="9"/>
      <c r="F55" s="9" t="s">
        <v>352</v>
      </c>
      <c r="G55" s="7">
        <v>600</v>
      </c>
    </row>
    <row r="56" spans="1:7" ht="75" x14ac:dyDescent="0.25">
      <c r="A56" s="5">
        <v>111</v>
      </c>
      <c r="B56" s="12" t="s">
        <v>309</v>
      </c>
      <c r="C56" s="12" t="s">
        <v>309</v>
      </c>
      <c r="D56" s="12" t="s">
        <v>309</v>
      </c>
      <c r="E56" s="8" t="s">
        <v>343</v>
      </c>
      <c r="F56" s="8" t="s">
        <v>373</v>
      </c>
      <c r="G56" s="7">
        <v>255</v>
      </c>
    </row>
    <row r="57" spans="1:7" ht="45" x14ac:dyDescent="0.25">
      <c r="A57" s="5">
        <v>112</v>
      </c>
      <c r="B57" s="12" t="s">
        <v>288</v>
      </c>
      <c r="C57" s="12" t="s">
        <v>289</v>
      </c>
      <c r="D57" s="12" t="s">
        <v>290</v>
      </c>
      <c r="E57" s="8" t="s">
        <v>287</v>
      </c>
      <c r="F57" s="8" t="s">
        <v>348</v>
      </c>
      <c r="G57" s="7">
        <v>360.06</v>
      </c>
    </row>
    <row r="58" spans="1:7" ht="45" x14ac:dyDescent="0.25">
      <c r="A58" s="5">
        <v>113</v>
      </c>
      <c r="B58" s="12" t="s">
        <v>328</v>
      </c>
      <c r="C58" s="12" t="s">
        <v>329</v>
      </c>
      <c r="D58" s="12" t="s">
        <v>330</v>
      </c>
      <c r="E58" s="8" t="s">
        <v>287</v>
      </c>
      <c r="F58" s="8" t="s">
        <v>366</v>
      </c>
      <c r="G58" s="7">
        <v>99.99</v>
      </c>
    </row>
    <row r="59" spans="1:7" ht="45" x14ac:dyDescent="0.25">
      <c r="A59" s="5">
        <v>114</v>
      </c>
      <c r="B59" s="12" t="s">
        <v>291</v>
      </c>
      <c r="C59" s="12" t="s">
        <v>292</v>
      </c>
      <c r="D59" s="12" t="s">
        <v>293</v>
      </c>
      <c r="E59" s="8" t="s">
        <v>287</v>
      </c>
      <c r="F59" s="8" t="s">
        <v>349</v>
      </c>
      <c r="G59" s="7">
        <v>232</v>
      </c>
    </row>
    <row r="60" spans="1:7" ht="45" x14ac:dyDescent="0.25">
      <c r="A60" s="5">
        <v>115</v>
      </c>
      <c r="B60" s="12" t="s">
        <v>338</v>
      </c>
      <c r="C60" s="12" t="s">
        <v>339</v>
      </c>
      <c r="D60" s="12" t="s">
        <v>340</v>
      </c>
      <c r="E60" s="8" t="s">
        <v>287</v>
      </c>
      <c r="F60" s="8" t="s">
        <v>371</v>
      </c>
      <c r="G60" s="7">
        <v>675</v>
      </c>
    </row>
    <row r="61" spans="1:7" ht="45" x14ac:dyDescent="0.25">
      <c r="A61" s="5">
        <v>116</v>
      </c>
      <c r="B61" s="12" t="s">
        <v>338</v>
      </c>
      <c r="C61" s="12" t="s">
        <v>339</v>
      </c>
      <c r="D61" s="12" t="s">
        <v>340</v>
      </c>
      <c r="E61" s="8" t="s">
        <v>287</v>
      </c>
      <c r="F61" s="8" t="s">
        <v>371</v>
      </c>
      <c r="G61" s="7">
        <v>1160</v>
      </c>
    </row>
    <row r="62" spans="1:7" ht="45" x14ac:dyDescent="0.25">
      <c r="A62" s="5">
        <v>117</v>
      </c>
      <c r="B62" s="12" t="s">
        <v>300</v>
      </c>
      <c r="C62" s="12" t="s">
        <v>301</v>
      </c>
      <c r="D62" s="12" t="s">
        <v>302</v>
      </c>
      <c r="E62" s="8" t="s">
        <v>287</v>
      </c>
      <c r="F62" s="8" t="s">
        <v>352</v>
      </c>
      <c r="G62" s="7">
        <v>550</v>
      </c>
    </row>
    <row r="63" spans="1:7" ht="75" x14ac:dyDescent="0.25">
      <c r="A63" s="5">
        <v>118</v>
      </c>
      <c r="B63" s="12" t="s">
        <v>309</v>
      </c>
      <c r="C63" s="12" t="s">
        <v>309</v>
      </c>
      <c r="D63" s="12" t="s">
        <v>309</v>
      </c>
      <c r="E63" s="8" t="s">
        <v>311</v>
      </c>
      <c r="F63" s="8" t="s">
        <v>357</v>
      </c>
      <c r="G63" s="7">
        <v>135</v>
      </c>
    </row>
    <row r="64" spans="1:7" ht="45" x14ac:dyDescent="0.25">
      <c r="A64" s="5">
        <v>119</v>
      </c>
      <c r="B64" s="12" t="s">
        <v>300</v>
      </c>
      <c r="C64" s="12" t="s">
        <v>301</v>
      </c>
      <c r="D64" s="12" t="s">
        <v>302</v>
      </c>
      <c r="E64" s="8" t="s">
        <v>287</v>
      </c>
      <c r="F64" s="8" t="s">
        <v>352</v>
      </c>
      <c r="G64" s="7">
        <v>200</v>
      </c>
    </row>
    <row r="65" spans="1:7" ht="75" x14ac:dyDescent="0.25">
      <c r="A65" s="5">
        <v>120</v>
      </c>
      <c r="B65" s="12" t="s">
        <v>309</v>
      </c>
      <c r="C65" s="12" t="s">
        <v>309</v>
      </c>
      <c r="D65" s="12" t="s">
        <v>309</v>
      </c>
      <c r="E65" s="8" t="s">
        <v>311</v>
      </c>
      <c r="F65" s="8" t="s">
        <v>357</v>
      </c>
      <c r="G65" s="7">
        <v>1076</v>
      </c>
    </row>
    <row r="66" spans="1:7" ht="45" x14ac:dyDescent="0.25">
      <c r="A66" s="5">
        <v>121</v>
      </c>
      <c r="B66" s="12" t="s">
        <v>344</v>
      </c>
      <c r="C66" s="12" t="s">
        <v>345</v>
      </c>
      <c r="D66" s="12" t="s">
        <v>346</v>
      </c>
      <c r="E66" s="8" t="s">
        <v>287</v>
      </c>
      <c r="F66" s="8" t="s">
        <v>374</v>
      </c>
      <c r="G66" s="7">
        <v>880</v>
      </c>
    </row>
    <row r="67" spans="1:7" ht="75" x14ac:dyDescent="0.25">
      <c r="A67" s="5">
        <v>122</v>
      </c>
      <c r="B67" s="12" t="s">
        <v>309</v>
      </c>
      <c r="C67" s="12" t="s">
        <v>309</v>
      </c>
      <c r="D67" s="12" t="s">
        <v>309</v>
      </c>
      <c r="E67" s="8" t="s">
        <v>343</v>
      </c>
      <c r="F67" s="8" t="s">
        <v>373</v>
      </c>
      <c r="G67" s="7">
        <v>150</v>
      </c>
    </row>
    <row r="68" spans="1:7" ht="45" x14ac:dyDescent="0.25">
      <c r="A68" s="5">
        <v>123</v>
      </c>
      <c r="B68" s="12" t="s">
        <v>344</v>
      </c>
      <c r="C68" s="12" t="s">
        <v>345</v>
      </c>
      <c r="D68" s="12" t="s">
        <v>346</v>
      </c>
      <c r="E68" s="8" t="s">
        <v>287</v>
      </c>
      <c r="F68" s="8" t="s">
        <v>374</v>
      </c>
      <c r="G68" s="7">
        <v>860</v>
      </c>
    </row>
    <row r="69" spans="1:7" ht="45" x14ac:dyDescent="0.25">
      <c r="A69" s="5">
        <v>124</v>
      </c>
      <c r="B69" s="12" t="s">
        <v>323</v>
      </c>
      <c r="C69" s="12" t="s">
        <v>324</v>
      </c>
      <c r="D69" s="12" t="s">
        <v>325</v>
      </c>
      <c r="E69" s="8" t="s">
        <v>287</v>
      </c>
      <c r="F69" s="8" t="s">
        <v>364</v>
      </c>
      <c r="G69" s="7">
        <v>928.1</v>
      </c>
    </row>
    <row r="70" spans="1:7" ht="45" x14ac:dyDescent="0.25">
      <c r="A70" s="5">
        <v>125</v>
      </c>
      <c r="B70" s="12" t="s">
        <v>328</v>
      </c>
      <c r="C70" s="12" t="s">
        <v>329</v>
      </c>
      <c r="D70" s="12" t="s">
        <v>330</v>
      </c>
      <c r="E70" s="8" t="s">
        <v>287</v>
      </c>
      <c r="F70" s="8" t="s">
        <v>366</v>
      </c>
      <c r="G70" s="7">
        <v>200</v>
      </c>
    </row>
    <row r="71" spans="1:7" ht="45" x14ac:dyDescent="0.25">
      <c r="A71" s="5">
        <v>126</v>
      </c>
      <c r="B71" s="12" t="s">
        <v>294</v>
      </c>
      <c r="C71" s="12" t="s">
        <v>295</v>
      </c>
      <c r="D71" s="12" t="s">
        <v>296</v>
      </c>
      <c r="E71" s="8" t="s">
        <v>287</v>
      </c>
      <c r="F71" s="8" t="s">
        <v>350</v>
      </c>
      <c r="G71" s="7">
        <v>100</v>
      </c>
    </row>
    <row r="72" spans="1:7" ht="45" x14ac:dyDescent="0.25">
      <c r="A72" s="5">
        <v>127</v>
      </c>
      <c r="B72" s="12" t="s">
        <v>294</v>
      </c>
      <c r="C72" s="12" t="s">
        <v>295</v>
      </c>
      <c r="D72" s="12" t="s">
        <v>296</v>
      </c>
      <c r="E72" s="8" t="s">
        <v>287</v>
      </c>
      <c r="F72" s="8" t="s">
        <v>350</v>
      </c>
      <c r="G72" s="7">
        <v>100</v>
      </c>
    </row>
    <row r="73" spans="1:7" ht="45" x14ac:dyDescent="0.25">
      <c r="A73" s="5">
        <v>128</v>
      </c>
      <c r="B73" s="8" t="s">
        <v>294</v>
      </c>
      <c r="C73" s="8" t="s">
        <v>295</v>
      </c>
      <c r="D73" s="8" t="s">
        <v>296</v>
      </c>
      <c r="E73" s="8" t="s">
        <v>287</v>
      </c>
      <c r="F73" s="8" t="s">
        <v>350</v>
      </c>
      <c r="G73" s="7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027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450</v>
      </c>
      <c r="D4" t="s">
        <v>450</v>
      </c>
    </row>
  </sheetData>
  <dataValidations count="1">
    <dataValidation type="list" allowBlank="1" showErrorMessage="1" sqref="E4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2048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593</v>
      </c>
      <c r="C4" t="s">
        <v>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2019-07-02T15:57:27Z</dcterms:created>
  <dcterms:modified xsi:type="dcterms:W3CDTF">2019-07-02T17:31:45Z</dcterms:modified>
</cp:coreProperties>
</file>