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8\ACCESO A LA INF\1 TRIMESTRE\32 direccion proveedore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<sst xmlns="http://schemas.openxmlformats.org/spreadsheetml/2006/main" count="1363" uniqueCount="375">
  <si>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</si>
  <si>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</si>
  <si>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</si>
  <si>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</si>
  <si>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</si>
  <si>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</si>
  <si>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</si>
  <si>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</si>
  <si>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</si>
  <si>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</si>
  <si>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</si>
  <si>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</si>
  <si>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</si>
  <si>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</si>
  <si>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</si>
  <si>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</si>
  <si>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</si>
  <si>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</si>
  <si>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</si>
  <si>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</si>
  <si>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</si>
  <si>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</si>
  <si>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</si>
  <si>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</si>
  <si>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</si>
  <si>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</si>
  <si>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</si>
  <si>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</si>
  <si>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</si>
  <si>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</si>
  <si>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</si>
  <si>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</si>
  <si>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</si>
  <si>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</si>
  <si>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</si>
  <si>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</si>
  <si>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</si>
  <si>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</si>
  <si>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</si>
  <si>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</si>
  <si>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</si>
  <si>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</si>
  <si>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</si>
  <si>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</si>
  <si>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</si>
  <si>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</si>
  <si>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</si>
  <si>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</si>
  <si>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</si>
  <si>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</si>
  <si>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</si>
  <si>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</si>
  <si>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</si>
  <si>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</si>
  <si>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</si>
  <si>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</si>
  <si>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</si>
  <si>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</si>
  <si>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</si>
  <si>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</si>
  <si>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</si>
  <si>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</si>
  <si>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</si>
  <si>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</si>
  <si>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</si>
  <si>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</si>
  <si>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</si>
  <si>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</si>
  <si>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</si>
  <si>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</si>
  <si>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</si>
  <si>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</si>
  <si>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</si>
  <si>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</si>
  <si>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</si>
  <si>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</si>
  <si>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</si>
  <si>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</si>
  <si>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</si>
  <si>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</si>
  <si>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</si>
  <si>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</si>
  <si>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</si>
  <si>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</si>
  <si>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</si>
  <si>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</si>
  <si>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</si>
  <si>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</si>
  <si>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</si>
  <si>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</si>
  <si>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</si>
  <si>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</si>
  <si>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</si>
  <si>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</si>
  <si>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</si>
  <si>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</si>
  <si>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</si>
  <si>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</si>
  <si>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</si>
  <si>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</si>
  <si>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</si>
  <si>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</si>
  <si>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</si>
  <si>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</si>
  <si>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</si>
  <si>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</si>
  <si>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</si>
  <si>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</si>
  <si>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</si>
  <si>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</si>
  <si>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</si>
  <si>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</si>
  <si>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</si>
  <si>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</si>
  <si>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</si>
  <si>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</si>
  <si>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</si>
  <si>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</si>
  <si>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</si>
  <si>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</si>
  <si>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</si>
  <si>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</si>
  <si>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</si>
  <si>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</si>
  <si>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</si>
  <si>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</si>
  <si>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</si>
  <si>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</si>
  <si>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</si>
  <si>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</si>
  <si>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</si>
  <si>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</si>
  <si>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</si>
  <si>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</si>
  <si>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</si>
  <si>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</si>
  <si>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</si>
  <si>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</si>
  <si>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</si>
  <si>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</si>
  <si>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</si>
  <si>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</si>
  <si>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</si>
  <si>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</si>
  <si>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</si>
  <si>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</si>
  <si>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</si>
  <si>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</si>
  <si>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</si>
  <si>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</si>
  <si>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</si>
  <si>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</si>
  <si>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</si>
  <si>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</si>
  <si>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</si>
  <si>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</si>
  <si>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</si>
  <si>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</si>
  <si>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</si>
  <si>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</si>
  <si>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</si>
  <si>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</si>
  <si>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</si>
  <si>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</si>
  <si>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</si>
  <si>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</si>
  <si>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</si>
  <si>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</si>
  <si>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</si>
  <si>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</si>
  <si>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</si>
  <si>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</si>
  <si>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</si>
  <si>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</si>
  <si>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</si>
  <si>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</si>
  <si>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</si>
  <si>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</si>
  <si>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</si>
  <si>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</si>
  <si>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</si>
  <si>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</si>
  <si>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</si>
  <si>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</si>
  <si>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</si>
  <si>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</si>
  <si>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</si>
  <si>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</si>
  <si>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</si>
  <si>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</si>
  <si>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</si>
  <si>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</si>
  <si>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</si>
  <si>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</si>
  <si>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</si>
  <si>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</si>
  <si>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</si>
  <si>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</si>
  <si>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</si>
  <si>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</si>
  <si>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</si>
  <si>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</si>
  <si>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</si>
  <si>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</si>
  <si>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</si>
  <si>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</si>
  <si>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</si>
  <si>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</si>
  <si>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</si>
  <si>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</si>
  <si>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</si>
  <si>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</si>
  <si>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</si>
  <si>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ADRIANA </t>
  </si>
  <si>
    <t>CARDENAS</t>
  </si>
  <si>
    <t xml:space="preserve">ALFONSO </t>
  </si>
  <si>
    <t xml:space="preserve">ALBERTO </t>
  </si>
  <si>
    <t xml:space="preserve">ORTEGA </t>
  </si>
  <si>
    <t>RIVERA</t>
  </si>
  <si>
    <t xml:space="preserve">ARMANDO ISAAC </t>
  </si>
  <si>
    <t xml:space="preserve">RIVERA </t>
  </si>
  <si>
    <t>BARRADAS</t>
  </si>
  <si>
    <t>ELVIA</t>
  </si>
  <si>
    <t xml:space="preserve">MURRIETA </t>
  </si>
  <si>
    <t xml:space="preserve">NONIGO </t>
  </si>
  <si>
    <t xml:space="preserve">HUGO ALBERTO  </t>
  </si>
  <si>
    <t xml:space="preserve">ABURTO </t>
  </si>
  <si>
    <t>GOMEZ</t>
  </si>
  <si>
    <t xml:space="preserve">JACQUELINE </t>
  </si>
  <si>
    <t xml:space="preserve">LARRUZ </t>
  </si>
  <si>
    <t xml:space="preserve">TEPETLA </t>
  </si>
  <si>
    <t xml:space="preserve">JETZABEL </t>
  </si>
  <si>
    <t>MARTINEZ</t>
  </si>
  <si>
    <t xml:space="preserve">SARABIA </t>
  </si>
  <si>
    <t>JORGE BERNARDO</t>
  </si>
  <si>
    <t xml:space="preserve">WATTY </t>
  </si>
  <si>
    <t>URQUIDI</t>
  </si>
  <si>
    <t xml:space="preserve">JOSE ROBERTO </t>
  </si>
  <si>
    <t xml:space="preserve">GOMEZ </t>
  </si>
  <si>
    <t xml:space="preserve">MORAN </t>
  </si>
  <si>
    <t xml:space="preserve">JUAN ERNESTO </t>
  </si>
  <si>
    <t xml:space="preserve">SANCHEZ </t>
  </si>
  <si>
    <t xml:space="preserve">ROMERO </t>
  </si>
  <si>
    <t>JUAN FRANCISCO</t>
  </si>
  <si>
    <t xml:space="preserve">MORGADO </t>
  </si>
  <si>
    <t>BAUTISTA</t>
  </si>
  <si>
    <t xml:space="preserve"> MARIA MONSERRAT FLORA </t>
  </si>
  <si>
    <t xml:space="preserve">SALAZAR </t>
  </si>
  <si>
    <t xml:space="preserve">LARA </t>
  </si>
  <si>
    <t xml:space="preserve">MARIO </t>
  </si>
  <si>
    <t>CORTES</t>
  </si>
  <si>
    <t xml:space="preserve">VAZQUEZ </t>
  </si>
  <si>
    <t xml:space="preserve">MOISES </t>
  </si>
  <si>
    <t>HERNANDEZ</t>
  </si>
  <si>
    <t xml:space="preserve">LEON </t>
  </si>
  <si>
    <t>SADOT</t>
  </si>
  <si>
    <t xml:space="preserve">DE LOS SANTOS </t>
  </si>
  <si>
    <t xml:space="preserve">MERINO </t>
  </si>
  <si>
    <t>SAMUEL</t>
  </si>
  <si>
    <t xml:space="preserve">TEOFILO </t>
  </si>
  <si>
    <t xml:space="preserve">RIZO </t>
  </si>
  <si>
    <t>AGUILAR</t>
  </si>
  <si>
    <t xml:space="preserve">YONATHAN AMAURI </t>
  </si>
  <si>
    <t>RODRIGUEZ</t>
  </si>
  <si>
    <t xml:space="preserve">ACEROS Y TALLERES FRANCO SA DE CV </t>
  </si>
  <si>
    <t xml:space="preserve">AUTO DIVER ANIMAS SA DE CV </t>
  </si>
  <si>
    <t xml:space="preserve">AUTO DIVER XALAPA SA DE CV </t>
  </si>
  <si>
    <t xml:space="preserve">DIEZ INTERNATIONAL CAMIONES SA DE CV </t>
  </si>
  <si>
    <t>CADECO SA DE CV</t>
  </si>
  <si>
    <t>GARCIA &amp; MALLITZ SA DE CV</t>
  </si>
  <si>
    <t>EFECTIVALE S DE RL DE CV</t>
  </si>
  <si>
    <t xml:space="preserve">GYNEMA SA DE CV </t>
  </si>
  <si>
    <t>HACER MAS S DE RL DE CV</t>
  </si>
  <si>
    <t xml:space="preserve">MAQUINAS A DIESEL SA DE CV </t>
  </si>
  <si>
    <t xml:space="preserve">INGENIERIA DE PROYECTOS ELECTRICOS Y CIVILES </t>
  </si>
  <si>
    <t xml:space="preserve">REFACCIONES CAMPUZANO SA DE CV </t>
  </si>
  <si>
    <t xml:space="preserve">REFACCIONES USADAS XALAPA SA DE CV </t>
  </si>
  <si>
    <t>SHINYU AUTOMOTRIZ SA DE CV</t>
  </si>
  <si>
    <t>Microempresa</t>
  </si>
  <si>
    <t>Macroempresa</t>
  </si>
  <si>
    <t>CAAA70121174A</t>
  </si>
  <si>
    <t xml:space="preserve">Refaccionaria </t>
  </si>
  <si>
    <t>s/n</t>
  </si>
  <si>
    <t xml:space="preserve">lazaro cardenas </t>
  </si>
  <si>
    <t xml:space="preserve">xalapa </t>
  </si>
  <si>
    <t>xalapa</t>
  </si>
  <si>
    <t xml:space="preserve">No tiene domicilio en el extranjero </t>
  </si>
  <si>
    <t xml:space="preserve">no tiene </t>
  </si>
  <si>
    <t>http://www.veracruz.gob.mx/contraloria/empresas-sancionadas/</t>
  </si>
  <si>
    <t>oficina de transportes</t>
  </si>
  <si>
    <t>Oficinas Centrales- Transportes. Los datos que no se incluyen es porque no se cuenta con ellos.</t>
  </si>
  <si>
    <t>No tiene por ser persona fisica</t>
  </si>
  <si>
    <t>No tiene por ser persona moral</t>
  </si>
  <si>
    <t>OERA480408379</t>
  </si>
  <si>
    <t>Taller</t>
  </si>
  <si>
    <t>RIBA810206DM1</t>
  </si>
  <si>
    <t xml:space="preserve">vicente guerrero </t>
  </si>
  <si>
    <t>MUNE6612223Y7</t>
  </si>
  <si>
    <t xml:space="preserve">D   </t>
  </si>
  <si>
    <t>AUH750125KQA</t>
  </si>
  <si>
    <t xml:space="preserve">Leopoldo kiel </t>
  </si>
  <si>
    <t>LATJ780129GD0</t>
  </si>
  <si>
    <t xml:space="preserve">Rio misantla </t>
  </si>
  <si>
    <t>a</t>
  </si>
  <si>
    <t>MASJ840627198</t>
  </si>
  <si>
    <t xml:space="preserve">San francisco </t>
  </si>
  <si>
    <t>Estado de Mexico</t>
  </si>
  <si>
    <t xml:space="preserve">edo. De mexico </t>
  </si>
  <si>
    <t>WAUJ680415BR6</t>
  </si>
  <si>
    <t xml:space="preserve">Distribuidora </t>
  </si>
  <si>
    <t>Poniente 5 No. 22</t>
  </si>
  <si>
    <t xml:space="preserve">Entre 1 y Av. Lazaro Cardenas </t>
  </si>
  <si>
    <t>GOMR889014H22</t>
  </si>
  <si>
    <t>Lazaro Cardenas</t>
  </si>
  <si>
    <t>B</t>
  </si>
  <si>
    <t>SARJ691121M66</t>
  </si>
  <si>
    <t>Diego Rivera</t>
  </si>
  <si>
    <t>MOBJ631230IB4</t>
  </si>
  <si>
    <t>SALM540510945</t>
  </si>
  <si>
    <t>Americas</t>
  </si>
  <si>
    <t>COVM611011E58</t>
  </si>
  <si>
    <t>Instituto tecnologico  km</t>
  </si>
  <si>
    <t>HELM571121QR6</t>
  </si>
  <si>
    <t>Dante delgado</t>
  </si>
  <si>
    <t>b</t>
  </si>
  <si>
    <t>SAMS630220Q19</t>
  </si>
  <si>
    <t>Constructora</t>
  </si>
  <si>
    <t xml:space="preserve">Ruiz Galindo esquina Malinche </t>
  </si>
  <si>
    <t xml:space="preserve">Minatitlan </t>
  </si>
  <si>
    <t>Fortin de las flores</t>
  </si>
  <si>
    <t>HEHS720614J67</t>
  </si>
  <si>
    <t xml:space="preserve">Sonora </t>
  </si>
  <si>
    <t>RIAT6702064L9</t>
  </si>
  <si>
    <t xml:space="preserve">Gustavo diaz ordaz </t>
  </si>
  <si>
    <t xml:space="preserve">Guillermo Soto Colorado </t>
  </si>
  <si>
    <t>RIRY920410HF7</t>
  </si>
  <si>
    <t xml:space="preserve">Cormercializadora </t>
  </si>
  <si>
    <t>ATF900228A59</t>
  </si>
  <si>
    <t xml:space="preserve">Cordoba </t>
  </si>
  <si>
    <t>Cordoba</t>
  </si>
  <si>
    <t>ADX9910157I5</t>
  </si>
  <si>
    <t xml:space="preserve">Calle  21 </t>
  </si>
  <si>
    <t xml:space="preserve">Murillo Vidal </t>
  </si>
  <si>
    <t xml:space="preserve">No tiene por ser persona moral </t>
  </si>
  <si>
    <t>ADA130828KM7</t>
  </si>
  <si>
    <t xml:space="preserve">Federal Xalapa Veracruz </t>
  </si>
  <si>
    <t>DICO020101HB2</t>
  </si>
  <si>
    <t xml:space="preserve">Xalapa Banderilla Esquina 5 de Feb. </t>
  </si>
  <si>
    <t xml:space="preserve">Banderilla </t>
  </si>
  <si>
    <t>CAD850514L17</t>
  </si>
  <si>
    <t xml:space="preserve">Torres </t>
  </si>
  <si>
    <t>Veracruz</t>
  </si>
  <si>
    <t>G&amp;M020314T58</t>
  </si>
  <si>
    <t xml:space="preserve">Santa Rita Infonavit Cardenas </t>
  </si>
  <si>
    <t xml:space="preserve">Tabasco </t>
  </si>
  <si>
    <t>EFE8908015L3</t>
  </si>
  <si>
    <t xml:space="preserve">Saltillo </t>
  </si>
  <si>
    <t xml:space="preserve">Quinto piso </t>
  </si>
  <si>
    <t xml:space="preserve">mexico </t>
  </si>
  <si>
    <t>Cuahutemoc</t>
  </si>
  <si>
    <t>GYN171017A58</t>
  </si>
  <si>
    <t xml:space="preserve">Comercializadora </t>
  </si>
  <si>
    <t>Pipila 55</t>
  </si>
  <si>
    <t xml:space="preserve">Edificio Aries </t>
  </si>
  <si>
    <t>MDI931014D37</t>
  </si>
  <si>
    <t>HMA1710231E3</t>
  </si>
  <si>
    <t xml:space="preserve">Industriales del poniente </t>
  </si>
  <si>
    <t>Nuevo Leon</t>
  </si>
  <si>
    <t>IPE060808AH7</t>
  </si>
  <si>
    <t xml:space="preserve">chiapas </t>
  </si>
  <si>
    <t>RCA110208MI9</t>
  </si>
  <si>
    <t>Xalapa Banderilla km</t>
  </si>
  <si>
    <t>RUX920904RCL</t>
  </si>
  <si>
    <t>SAU980729QP2</t>
  </si>
  <si>
    <t>Agencia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</si>
</sst>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2" applyFont="1" applyFill="1" applyBorder="1" applyAlignment="1">
      <alignment horizontal="left" vertical="center" wrapText="1"/>
    </xf>
    <xf numFmtId="0" fontId="3" fillId="4" borderId="0" xfId="2" applyNumberFormat="1" applyFont="1" applyFill="1" applyBorder="1" applyAlignment="1"/>
    <xf numFmtId="0" fontId="3" fillId="4" borderId="0" xfId="2" applyFont="1" applyFill="1" applyBorder="1" applyAlignment="1">
      <alignment horizontal="left"/>
    </xf>
    <xf numFmtId="0" fontId="3" fillId="4" borderId="0" xfId="2" applyFont="1" applyFill="1" applyBorder="1" applyProtection="1"/>
    <xf numFmtId="0" fontId="3" fillId="4" borderId="0" xfId="2" applyFont="1" applyFill="1" applyBorder="1"/>
    <xf numFmtId="0" fontId="3" fillId="4" borderId="0" xfId="2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4" borderId="0" xfId="2" applyFont="1" applyFill="1" applyBorder="1" applyProtection="1"/>
    <xf numFmtId="14" fontId="2" fillId="4" borderId="0" xfId="2" applyNumberFormat="1" applyFont="1" applyFill="1" applyBorder="1" applyProtection="1"/>
    <xf numFmtId="0" fontId="2" fillId="4" borderId="0" xfId="2" applyFont="1" applyFill="1" applyBorder="1" applyAlignment="1">
      <alignment horizontal="left"/>
    </xf>
    <xf numFmtId="0" fontId="0" fillId="0" borderId="0" xfId="0" applyFill="1" applyBorder="1"/>
    <xf numFmtId="0" fontId="0" fillId="4" borderId="0" xfId="0" applyFill="1" applyAlignment="1" applyProtection="1">
      <alignment horizontal="center"/>
    </xf>
    <xf numFmtId="44" fontId="0" fillId="0" borderId="0" xfId="4" applyFont="1"/>
    <xf numFmtId="0" fontId="1" fillId="4" borderId="0" xfId="2" applyFont="1" applyFill="1" applyBorder="1" applyProtection="1"/>
    <xf numFmtId="0" fontId="0" fillId="4" borderId="0" xfId="0" applyFill="1"/>
    <xf numFmtId="0" fontId="0" fillId="4" borderId="0" xfId="0" applyFill="1" applyBorder="1"/>
    <xf numFmtId="0" fontId="2" fillId="4" borderId="0" xfId="2" applyFont="1" applyFill="1" applyBorder="1" applyAlignment="1" applyProtection="1">
      <alignment horizontal="center"/>
    </xf>
    <xf numFmtId="0" fontId="0" fillId="0" borderId="0" xfId="5" applyFont="1"/>
    <xf numFmtId="0" fontId="6" fillId="0" borderId="0" xfId="5" applyAlignment="1">
      <alignment horizontal="center"/>
    </xf>
    <xf numFmtId="44" fontId="0" fillId="0" borderId="0" xfId="6" applyFont="1"/>
    <xf numFmtId="0" fontId="0" fillId="0" borderId="0" xfId="5" applyFont="1" applyFill="1"/>
    <xf numFmtId="0" fontId="1" fillId="4" borderId="0" xfId="2" applyFont="1" applyFill="1" applyBorder="1" applyAlignment="1">
      <alignment horizontal="left"/>
    </xf>
    <xf numFmtId="0" fontId="0" fillId="0" borderId="0" xfId="0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7">
    <cellStyle name="Moneda" xfId="4" builtinId="4"/>
    <cellStyle name="Moneda 2" xfId="3"/>
    <cellStyle name="Moneda 3" xfId="6"/>
    <cellStyle name="Normal" xfId="0" builtinId="0"/>
    <cellStyle name="Normal 2" xfId="2"/>
    <cellStyle name="Normal 3" xfId="1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workbookViewId="0">
      <selection activeCell="B17" sqref="B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7.28515625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111</v>
      </c>
      <c r="E8" s="4" t="s">
        <v>213</v>
      </c>
      <c r="F8" s="8" t="s">
        <v>214</v>
      </c>
      <c r="G8" s="8" t="s">
        <v>215</v>
      </c>
      <c r="H8" s="13" t="s">
        <v>291</v>
      </c>
      <c r="I8" s="7" t="s">
        <v>278</v>
      </c>
      <c r="J8" s="10" t="s">
        <v>113</v>
      </c>
      <c r="K8" t="s">
        <v>144</v>
      </c>
      <c r="L8" s="13" t="s">
        <v>287</v>
      </c>
      <c r="M8" t="s">
        <v>280</v>
      </c>
      <c r="N8" t="s">
        <v>144</v>
      </c>
      <c r="O8" t="s">
        <v>148</v>
      </c>
      <c r="P8" t="s">
        <v>281</v>
      </c>
      <c r="Q8" t="s">
        <v>174</v>
      </c>
      <c r="R8" t="s">
        <v>283</v>
      </c>
      <c r="S8">
        <v>295</v>
      </c>
      <c r="T8" t="s">
        <v>282</v>
      </c>
      <c r="U8" t="s">
        <v>178</v>
      </c>
      <c r="V8" t="s">
        <v>284</v>
      </c>
      <c r="W8">
        <v>1</v>
      </c>
      <c r="X8" t="s">
        <v>284</v>
      </c>
      <c r="Y8">
        <v>87</v>
      </c>
      <c r="Z8" t="s">
        <v>285</v>
      </c>
      <c r="AA8">
        <v>30</v>
      </c>
      <c r="AB8" t="s">
        <v>144</v>
      </c>
      <c r="AC8">
        <v>91170</v>
      </c>
      <c r="AD8" t="s">
        <v>286</v>
      </c>
      <c r="AE8" s="11" t="s">
        <v>286</v>
      </c>
      <c r="AF8" s="11" t="s">
        <v>286</v>
      </c>
      <c r="AG8" s="11" t="s">
        <v>286</v>
      </c>
      <c r="AH8" s="4" t="s">
        <v>213</v>
      </c>
      <c r="AI8" s="8" t="s">
        <v>214</v>
      </c>
      <c r="AJ8" s="8" t="s">
        <v>215</v>
      </c>
      <c r="AK8" s="7">
        <v>92222211686</v>
      </c>
      <c r="AL8" s="22" t="s">
        <v>287</v>
      </c>
      <c r="AM8" s="13"/>
      <c r="AN8" s="13"/>
      <c r="AO8" s="13"/>
      <c r="AP8" s="13"/>
      <c r="AQ8" s="13"/>
      <c r="AR8" s="11" t="s">
        <v>288</v>
      </c>
      <c r="AS8" s="13" t="s">
        <v>289</v>
      </c>
      <c r="AT8" s="3">
        <v>43373</v>
      </c>
      <c r="AU8" s="14">
        <v>43373</v>
      </c>
      <c r="AV8" s="11" t="s">
        <v>290</v>
      </c>
    </row>
    <row r="9" spans="1:48" x14ac:dyDescent="0.25">
      <c r="A9">
        <v>2018</v>
      </c>
      <c r="B9" s="3">
        <v>43282</v>
      </c>
      <c r="C9" s="3">
        <v>43373</v>
      </c>
      <c r="D9" s="2" t="s">
        <v>111</v>
      </c>
      <c r="E9" s="4" t="s">
        <v>216</v>
      </c>
      <c r="F9" s="6" t="s">
        <v>217</v>
      </c>
      <c r="G9" s="6" t="s">
        <v>218</v>
      </c>
      <c r="H9" s="13" t="s">
        <v>291</v>
      </c>
      <c r="I9" s="7" t="s">
        <v>278</v>
      </c>
      <c r="J9" s="10" t="s">
        <v>113</v>
      </c>
      <c r="K9" s="11" t="s">
        <v>144</v>
      </c>
      <c r="L9" s="13" t="s">
        <v>287</v>
      </c>
      <c r="M9" s="13" t="s">
        <v>293</v>
      </c>
      <c r="N9" s="11" t="s">
        <v>144</v>
      </c>
      <c r="O9" s="11" t="s">
        <v>148</v>
      </c>
      <c r="P9" t="s">
        <v>294</v>
      </c>
      <c r="Q9" s="11" t="s">
        <v>174</v>
      </c>
      <c r="R9" s="11" t="s">
        <v>283</v>
      </c>
      <c r="S9" t="s">
        <v>282</v>
      </c>
      <c r="T9" t="s">
        <v>282</v>
      </c>
      <c r="U9" s="11" t="s">
        <v>178</v>
      </c>
      <c r="V9" s="11" t="s">
        <v>284</v>
      </c>
      <c r="W9">
        <v>1</v>
      </c>
      <c r="X9" t="s">
        <v>284</v>
      </c>
      <c r="Y9">
        <v>87</v>
      </c>
      <c r="Z9" t="s">
        <v>285</v>
      </c>
      <c r="AA9">
        <v>30</v>
      </c>
      <c r="AB9" s="11" t="s">
        <v>144</v>
      </c>
      <c r="AC9">
        <v>91110</v>
      </c>
      <c r="AD9" s="11" t="s">
        <v>286</v>
      </c>
      <c r="AE9" s="11" t="s">
        <v>286</v>
      </c>
      <c r="AF9" s="11" t="s">
        <v>286</v>
      </c>
      <c r="AG9" s="11" t="s">
        <v>286</v>
      </c>
      <c r="AH9" s="4" t="s">
        <v>216</v>
      </c>
      <c r="AI9" s="6" t="s">
        <v>217</v>
      </c>
      <c r="AJ9" s="6" t="s">
        <v>218</v>
      </c>
      <c r="AK9" s="13" t="s">
        <v>287</v>
      </c>
      <c r="AL9" s="22" t="s">
        <v>287</v>
      </c>
      <c r="AM9" s="13"/>
      <c r="AN9" s="13"/>
      <c r="AO9" s="13"/>
      <c r="AP9" s="13"/>
      <c r="AQ9" s="13"/>
      <c r="AR9" s="11" t="s">
        <v>288</v>
      </c>
      <c r="AS9" s="13" t="s">
        <v>289</v>
      </c>
      <c r="AT9" s="3">
        <v>43373</v>
      </c>
      <c r="AU9" s="14">
        <v>43373</v>
      </c>
      <c r="AV9" s="11" t="s">
        <v>290</v>
      </c>
    </row>
    <row r="10" spans="1:48" x14ac:dyDescent="0.25">
      <c r="A10">
        <v>2018</v>
      </c>
      <c r="B10" s="3">
        <v>43282</v>
      </c>
      <c r="C10" s="3">
        <v>43373</v>
      </c>
      <c r="D10" s="2" t="s">
        <v>111</v>
      </c>
      <c r="E10" s="5" t="s">
        <v>219</v>
      </c>
      <c r="F10" s="8" t="s">
        <v>220</v>
      </c>
      <c r="G10" s="8" t="s">
        <v>221</v>
      </c>
      <c r="H10" s="13" t="s">
        <v>291</v>
      </c>
      <c r="I10" s="7" t="s">
        <v>278</v>
      </c>
      <c r="J10" s="10" t="s">
        <v>113</v>
      </c>
      <c r="K10" s="11" t="s">
        <v>144</v>
      </c>
      <c r="L10" s="13" t="s">
        <v>287</v>
      </c>
      <c r="M10" s="13" t="s">
        <v>295</v>
      </c>
      <c r="N10" s="11" t="s">
        <v>144</v>
      </c>
      <c r="O10" s="11" t="s">
        <v>148</v>
      </c>
      <c r="P10" s="11" t="s">
        <v>294</v>
      </c>
      <c r="Q10" t="s">
        <v>150</v>
      </c>
      <c r="R10" s="16" t="s">
        <v>296</v>
      </c>
      <c r="S10">
        <v>2</v>
      </c>
      <c r="T10" t="s">
        <v>282</v>
      </c>
      <c r="U10" s="11" t="s">
        <v>178</v>
      </c>
      <c r="V10" s="11" t="s">
        <v>284</v>
      </c>
      <c r="W10">
        <v>1</v>
      </c>
      <c r="X10" t="s">
        <v>284</v>
      </c>
      <c r="Y10">
        <v>87</v>
      </c>
      <c r="Z10" t="s">
        <v>285</v>
      </c>
      <c r="AA10">
        <v>30</v>
      </c>
      <c r="AB10" s="11" t="s">
        <v>144</v>
      </c>
      <c r="AC10">
        <v>91100</v>
      </c>
      <c r="AD10" s="11" t="s">
        <v>286</v>
      </c>
      <c r="AE10" s="11" t="s">
        <v>286</v>
      </c>
      <c r="AF10" s="11" t="s">
        <v>286</v>
      </c>
      <c r="AG10" s="11" t="s">
        <v>286</v>
      </c>
      <c r="AH10" s="5" t="s">
        <v>219</v>
      </c>
      <c r="AI10" s="8" t="s">
        <v>220</v>
      </c>
      <c r="AJ10" s="8" t="s">
        <v>221</v>
      </c>
      <c r="AK10" s="13">
        <v>2281171160</v>
      </c>
      <c r="AL10" s="22" t="s">
        <v>287</v>
      </c>
      <c r="AM10" s="13"/>
      <c r="AN10" s="13"/>
      <c r="AO10" s="13"/>
      <c r="AP10" s="13"/>
      <c r="AQ10" s="13"/>
      <c r="AR10" s="11" t="s">
        <v>288</v>
      </c>
      <c r="AS10" s="13" t="s">
        <v>289</v>
      </c>
      <c r="AT10" s="3">
        <v>43373</v>
      </c>
      <c r="AU10" s="14">
        <v>43373</v>
      </c>
      <c r="AV10" s="11" t="s">
        <v>290</v>
      </c>
    </row>
    <row r="11" spans="1:48" x14ac:dyDescent="0.25">
      <c r="A11">
        <v>2018</v>
      </c>
      <c r="B11" s="3">
        <v>43282</v>
      </c>
      <c r="C11" s="3">
        <v>43373</v>
      </c>
      <c r="D11" s="2" t="s">
        <v>111</v>
      </c>
      <c r="E11" s="4" t="s">
        <v>222</v>
      </c>
      <c r="F11" s="8" t="s">
        <v>223</v>
      </c>
      <c r="G11" s="8" t="s">
        <v>224</v>
      </c>
      <c r="H11" s="13" t="s">
        <v>291</v>
      </c>
      <c r="I11" s="7" t="s">
        <v>278</v>
      </c>
      <c r="J11" s="10" t="s">
        <v>113</v>
      </c>
      <c r="K11" s="11" t="s">
        <v>144</v>
      </c>
      <c r="L11" s="13" t="s">
        <v>287</v>
      </c>
      <c r="M11" s="13" t="s">
        <v>297</v>
      </c>
      <c r="N11" s="11" t="s">
        <v>144</v>
      </c>
      <c r="O11" s="11" t="s">
        <v>148</v>
      </c>
      <c r="P11" s="16" t="s">
        <v>281</v>
      </c>
      <c r="Q11" s="16" t="s">
        <v>174</v>
      </c>
      <c r="R11" s="11" t="s">
        <v>283</v>
      </c>
      <c r="S11">
        <v>1105</v>
      </c>
      <c r="T11" t="s">
        <v>298</v>
      </c>
      <c r="U11" s="11" t="s">
        <v>178</v>
      </c>
      <c r="V11" s="11" t="s">
        <v>284</v>
      </c>
      <c r="W11">
        <v>1</v>
      </c>
      <c r="X11" t="s">
        <v>284</v>
      </c>
      <c r="Y11">
        <v>87</v>
      </c>
      <c r="Z11" t="s">
        <v>285</v>
      </c>
      <c r="AA11">
        <v>30</v>
      </c>
      <c r="AB11" s="11" t="s">
        <v>144</v>
      </c>
      <c r="AC11">
        <v>91110</v>
      </c>
      <c r="AD11" s="11" t="s">
        <v>286</v>
      </c>
      <c r="AE11" s="11" t="s">
        <v>286</v>
      </c>
      <c r="AF11" s="11" t="s">
        <v>286</v>
      </c>
      <c r="AG11" s="11" t="s">
        <v>286</v>
      </c>
      <c r="AH11" s="4" t="s">
        <v>222</v>
      </c>
      <c r="AI11" s="8" t="s">
        <v>223</v>
      </c>
      <c r="AJ11" s="8" t="s">
        <v>224</v>
      </c>
      <c r="AK11" s="13" t="s">
        <v>287</v>
      </c>
      <c r="AL11" s="22" t="s">
        <v>287</v>
      </c>
      <c r="AM11" s="13"/>
      <c r="AN11" s="13"/>
      <c r="AO11" s="13"/>
      <c r="AP11" s="13"/>
      <c r="AQ11" s="13"/>
      <c r="AR11" s="11" t="s">
        <v>288</v>
      </c>
      <c r="AS11" s="13" t="s">
        <v>289</v>
      </c>
      <c r="AT11" s="3">
        <v>43373</v>
      </c>
      <c r="AU11" s="14">
        <v>43373</v>
      </c>
      <c r="AV11" s="11" t="s">
        <v>290</v>
      </c>
    </row>
    <row r="12" spans="1:48" x14ac:dyDescent="0.25">
      <c r="A12">
        <v>2018</v>
      </c>
      <c r="B12" s="3">
        <v>43282</v>
      </c>
      <c r="C12" s="3">
        <v>43373</v>
      </c>
      <c r="D12" s="2" t="s">
        <v>111</v>
      </c>
      <c r="E12" s="4" t="s">
        <v>225</v>
      </c>
      <c r="F12" s="4" t="s">
        <v>226</v>
      </c>
      <c r="G12" s="4" t="s">
        <v>227</v>
      </c>
      <c r="H12" s="13" t="s">
        <v>291</v>
      </c>
      <c r="I12" s="7" t="s">
        <v>278</v>
      </c>
      <c r="J12" s="10" t="s">
        <v>113</v>
      </c>
      <c r="K12" s="11" t="s">
        <v>144</v>
      </c>
      <c r="L12" s="13" t="s">
        <v>287</v>
      </c>
      <c r="M12" s="13" t="s">
        <v>299</v>
      </c>
      <c r="N12" s="11" t="s">
        <v>144</v>
      </c>
      <c r="O12" s="11" t="s">
        <v>148</v>
      </c>
      <c r="P12" s="16" t="s">
        <v>281</v>
      </c>
      <c r="Q12" t="s">
        <v>155</v>
      </c>
      <c r="R12" s="16" t="s">
        <v>300</v>
      </c>
      <c r="S12">
        <v>11</v>
      </c>
      <c r="T12" t="s">
        <v>282</v>
      </c>
      <c r="U12" s="11" t="s">
        <v>178</v>
      </c>
      <c r="V12" s="11" t="s">
        <v>284</v>
      </c>
      <c r="W12">
        <v>1</v>
      </c>
      <c r="X12" t="s">
        <v>284</v>
      </c>
      <c r="Y12">
        <v>87</v>
      </c>
      <c r="Z12" t="s">
        <v>285</v>
      </c>
      <c r="AA12">
        <v>30</v>
      </c>
      <c r="AB12" s="11" t="s">
        <v>144</v>
      </c>
      <c r="AC12">
        <v>91110</v>
      </c>
      <c r="AD12" s="11" t="s">
        <v>286</v>
      </c>
      <c r="AE12" s="11" t="s">
        <v>286</v>
      </c>
      <c r="AF12" s="11" t="s">
        <v>286</v>
      </c>
      <c r="AG12" s="11" t="s">
        <v>286</v>
      </c>
      <c r="AH12" s="4" t="s">
        <v>225</v>
      </c>
      <c r="AI12" s="4" t="s">
        <v>226</v>
      </c>
      <c r="AJ12" s="4" t="s">
        <v>227</v>
      </c>
      <c r="AK12" s="13">
        <v>8143721</v>
      </c>
      <c r="AL12" s="22" t="s">
        <v>287</v>
      </c>
      <c r="AM12" s="13"/>
      <c r="AN12" s="13"/>
      <c r="AO12" s="13"/>
      <c r="AP12" s="13"/>
      <c r="AQ12" s="13"/>
      <c r="AR12" s="11" t="s">
        <v>288</v>
      </c>
      <c r="AS12" s="13" t="s">
        <v>289</v>
      </c>
      <c r="AT12" s="3">
        <v>43373</v>
      </c>
      <c r="AU12" s="14">
        <v>43373</v>
      </c>
      <c r="AV12" s="11" t="s">
        <v>290</v>
      </c>
    </row>
    <row r="13" spans="1:48" x14ac:dyDescent="0.25">
      <c r="A13">
        <v>2018</v>
      </c>
      <c r="B13" s="3">
        <v>43282</v>
      </c>
      <c r="C13" s="3">
        <v>43373</v>
      </c>
      <c r="D13" s="2" t="s">
        <v>111</v>
      </c>
      <c r="E13" s="4" t="s">
        <v>228</v>
      </c>
      <c r="F13" s="6" t="s">
        <v>229</v>
      </c>
      <c r="G13" s="6" t="s">
        <v>230</v>
      </c>
      <c r="H13" s="13" t="s">
        <v>291</v>
      </c>
      <c r="I13" s="7" t="s">
        <v>278</v>
      </c>
      <c r="J13" s="10" t="s">
        <v>113</v>
      </c>
      <c r="K13" s="11" t="s">
        <v>144</v>
      </c>
      <c r="L13" s="13" t="s">
        <v>287</v>
      </c>
      <c r="M13" s="13" t="s">
        <v>301</v>
      </c>
      <c r="N13" s="11" t="s">
        <v>144</v>
      </c>
      <c r="O13" s="11" t="s">
        <v>148</v>
      </c>
      <c r="P13" s="16" t="s">
        <v>294</v>
      </c>
      <c r="Q13" t="s">
        <v>155</v>
      </c>
      <c r="R13" s="16" t="s">
        <v>302</v>
      </c>
      <c r="S13">
        <v>15</v>
      </c>
      <c r="T13" t="s">
        <v>303</v>
      </c>
      <c r="U13" s="11" t="s">
        <v>178</v>
      </c>
      <c r="V13" s="11" t="s">
        <v>284</v>
      </c>
      <c r="W13">
        <v>1</v>
      </c>
      <c r="X13" t="s">
        <v>284</v>
      </c>
      <c r="Y13">
        <v>87</v>
      </c>
      <c r="Z13" t="s">
        <v>285</v>
      </c>
      <c r="AA13">
        <v>30</v>
      </c>
      <c r="AB13" s="11" t="s">
        <v>144</v>
      </c>
      <c r="AC13">
        <v>91170</v>
      </c>
      <c r="AD13" s="11" t="s">
        <v>286</v>
      </c>
      <c r="AE13" s="11" t="s">
        <v>286</v>
      </c>
      <c r="AF13" s="11" t="s">
        <v>286</v>
      </c>
      <c r="AG13" s="11" t="s">
        <v>286</v>
      </c>
      <c r="AH13" s="4" t="s">
        <v>228</v>
      </c>
      <c r="AI13" s="6" t="s">
        <v>229</v>
      </c>
      <c r="AJ13" s="6" t="s">
        <v>230</v>
      </c>
      <c r="AK13" s="13" t="s">
        <v>287</v>
      </c>
      <c r="AL13" s="22" t="s">
        <v>287</v>
      </c>
      <c r="AM13" s="13"/>
      <c r="AN13" s="13"/>
      <c r="AO13" s="13"/>
      <c r="AP13" s="13"/>
      <c r="AQ13" s="13"/>
      <c r="AR13" s="11" t="s">
        <v>288</v>
      </c>
      <c r="AS13" s="13" t="s">
        <v>289</v>
      </c>
      <c r="AT13" s="3">
        <v>43373</v>
      </c>
      <c r="AU13" s="14">
        <v>43373</v>
      </c>
      <c r="AV13" s="11" t="s">
        <v>290</v>
      </c>
    </row>
    <row r="14" spans="1:48" x14ac:dyDescent="0.25">
      <c r="A14">
        <v>2018</v>
      </c>
      <c r="B14" s="3">
        <v>43282</v>
      </c>
      <c r="C14" s="3">
        <v>43373</v>
      </c>
      <c r="D14" s="2" t="s">
        <v>111</v>
      </c>
      <c r="E14" s="4" t="s">
        <v>231</v>
      </c>
      <c r="F14" s="8" t="s">
        <v>232</v>
      </c>
      <c r="G14" s="8" t="s">
        <v>233</v>
      </c>
      <c r="H14" s="13" t="s">
        <v>291</v>
      </c>
      <c r="I14" s="7" t="s">
        <v>278</v>
      </c>
      <c r="J14" s="10" t="s">
        <v>113</v>
      </c>
      <c r="K14" s="11" t="s">
        <v>144</v>
      </c>
      <c r="L14" s="13" t="s">
        <v>287</v>
      </c>
      <c r="M14" s="13" t="s">
        <v>304</v>
      </c>
      <c r="N14" s="11" t="s">
        <v>115</v>
      </c>
      <c r="O14" t="s">
        <v>148</v>
      </c>
      <c r="P14" s="16" t="s">
        <v>294</v>
      </c>
      <c r="Q14" s="11" t="s">
        <v>155</v>
      </c>
      <c r="R14" s="16" t="s">
        <v>305</v>
      </c>
      <c r="S14">
        <v>4</v>
      </c>
      <c r="T14" t="s">
        <v>282</v>
      </c>
      <c r="U14" t="s">
        <v>200</v>
      </c>
      <c r="V14" t="s">
        <v>306</v>
      </c>
      <c r="W14">
        <v>12</v>
      </c>
      <c r="X14" s="11" t="s">
        <v>307</v>
      </c>
      <c r="Y14">
        <v>25</v>
      </c>
      <c r="Z14" t="s">
        <v>307</v>
      </c>
      <c r="AA14">
        <v>12</v>
      </c>
      <c r="AB14" s="11" t="s">
        <v>144</v>
      </c>
      <c r="AC14">
        <v>56609</v>
      </c>
      <c r="AD14" s="11" t="s">
        <v>286</v>
      </c>
      <c r="AE14" s="11" t="s">
        <v>286</v>
      </c>
      <c r="AF14" s="11" t="s">
        <v>286</v>
      </c>
      <c r="AG14" s="11" t="s">
        <v>286</v>
      </c>
      <c r="AH14" s="4" t="s">
        <v>231</v>
      </c>
      <c r="AI14" s="8" t="s">
        <v>232</v>
      </c>
      <c r="AJ14" s="8" t="s">
        <v>233</v>
      </c>
      <c r="AK14" s="13">
        <v>15521233963</v>
      </c>
      <c r="AL14" s="22" t="s">
        <v>287</v>
      </c>
      <c r="AM14" s="13"/>
      <c r="AN14" s="13"/>
      <c r="AO14" s="13"/>
      <c r="AP14" s="13"/>
      <c r="AQ14" s="13"/>
      <c r="AR14" s="11" t="s">
        <v>288</v>
      </c>
      <c r="AS14" s="13" t="s">
        <v>289</v>
      </c>
      <c r="AT14" s="3">
        <v>43373</v>
      </c>
      <c r="AU14" s="14">
        <v>43373</v>
      </c>
      <c r="AV14" s="11" t="s">
        <v>290</v>
      </c>
    </row>
    <row r="15" spans="1:48" x14ac:dyDescent="0.25">
      <c r="A15">
        <v>2018</v>
      </c>
      <c r="B15" s="3">
        <v>43282</v>
      </c>
      <c r="C15" s="3">
        <v>43373</v>
      </c>
      <c r="D15" s="2" t="s">
        <v>111</v>
      </c>
      <c r="E15" s="7" t="s">
        <v>234</v>
      </c>
      <c r="F15" s="7" t="s">
        <v>235</v>
      </c>
      <c r="G15" s="7" t="s">
        <v>236</v>
      </c>
      <c r="H15" s="13" t="s">
        <v>291</v>
      </c>
      <c r="I15" s="7" t="s">
        <v>278</v>
      </c>
      <c r="J15" s="10" t="s">
        <v>113</v>
      </c>
      <c r="K15" s="11" t="s">
        <v>144</v>
      </c>
      <c r="L15" s="13" t="s">
        <v>287</v>
      </c>
      <c r="M15" s="11" t="s">
        <v>308</v>
      </c>
      <c r="N15" s="11" t="s">
        <v>144</v>
      </c>
      <c r="O15" s="11" t="s">
        <v>148</v>
      </c>
      <c r="P15" s="11" t="s">
        <v>309</v>
      </c>
      <c r="Q15" s="11" t="s">
        <v>155</v>
      </c>
      <c r="R15" s="11" t="s">
        <v>310</v>
      </c>
      <c r="S15" s="11" t="s">
        <v>311</v>
      </c>
      <c r="T15" t="s">
        <v>282</v>
      </c>
      <c r="U15" s="11" t="s">
        <v>178</v>
      </c>
      <c r="V15" s="11" t="s">
        <v>284</v>
      </c>
      <c r="W15" s="11">
        <v>1</v>
      </c>
      <c r="X15" s="11" t="s">
        <v>284</v>
      </c>
      <c r="Y15" s="11">
        <v>87</v>
      </c>
      <c r="Z15" s="11" t="s">
        <v>285</v>
      </c>
      <c r="AA15" s="11">
        <v>30</v>
      </c>
      <c r="AB15" s="11" t="s">
        <v>144</v>
      </c>
      <c r="AC15">
        <v>91120</v>
      </c>
      <c r="AD15" s="11" t="s">
        <v>286</v>
      </c>
      <c r="AE15" s="11" t="s">
        <v>286</v>
      </c>
      <c r="AF15" s="11" t="s">
        <v>286</v>
      </c>
      <c r="AG15" s="11" t="s">
        <v>286</v>
      </c>
      <c r="AH15" s="7" t="s">
        <v>234</v>
      </c>
      <c r="AI15" s="7" t="s">
        <v>235</v>
      </c>
      <c r="AJ15" s="7" t="s">
        <v>236</v>
      </c>
      <c r="AK15" s="13">
        <v>8148343</v>
      </c>
      <c r="AL15" s="22" t="s">
        <v>287</v>
      </c>
      <c r="AM15" s="13"/>
      <c r="AN15" s="13"/>
      <c r="AO15" s="13"/>
      <c r="AP15" s="13"/>
      <c r="AQ15" s="13"/>
      <c r="AR15" s="11" t="s">
        <v>288</v>
      </c>
      <c r="AS15" s="13" t="s">
        <v>289</v>
      </c>
      <c r="AT15" s="3">
        <v>43373</v>
      </c>
      <c r="AU15" s="14">
        <v>43373</v>
      </c>
      <c r="AV15" s="11" t="s">
        <v>290</v>
      </c>
    </row>
    <row r="16" spans="1:48" x14ac:dyDescent="0.25">
      <c r="A16" s="2">
        <v>2018</v>
      </c>
      <c r="B16" s="3">
        <v>43282</v>
      </c>
      <c r="C16" s="3">
        <v>43373</v>
      </c>
      <c r="D16" s="2" t="s">
        <v>111</v>
      </c>
      <c r="E16" s="7" t="s">
        <v>237</v>
      </c>
      <c r="F16" s="7" t="s">
        <v>238</v>
      </c>
      <c r="G16" s="7" t="s">
        <v>239</v>
      </c>
      <c r="H16" s="13" t="s">
        <v>291</v>
      </c>
      <c r="I16" s="7" t="s">
        <v>278</v>
      </c>
      <c r="J16" s="10" t="s">
        <v>113</v>
      </c>
      <c r="K16" s="11" t="s">
        <v>144</v>
      </c>
      <c r="L16" s="13" t="s">
        <v>287</v>
      </c>
      <c r="M16" s="13" t="s">
        <v>312</v>
      </c>
      <c r="N16" s="11" t="s">
        <v>144</v>
      </c>
      <c r="O16" s="11" t="s">
        <v>148</v>
      </c>
      <c r="P16" s="16" t="s">
        <v>281</v>
      </c>
      <c r="Q16" s="11" t="s">
        <v>174</v>
      </c>
      <c r="R16" s="11" t="s">
        <v>313</v>
      </c>
      <c r="S16" s="10">
        <v>34</v>
      </c>
      <c r="T16" s="16" t="s">
        <v>314</v>
      </c>
      <c r="U16" s="11" t="s">
        <v>178</v>
      </c>
      <c r="V16" s="11" t="s">
        <v>284</v>
      </c>
      <c r="W16" s="11">
        <v>1</v>
      </c>
      <c r="X16" s="11" t="s">
        <v>284</v>
      </c>
      <c r="Y16" s="11">
        <v>87</v>
      </c>
      <c r="Z16" s="11" t="s">
        <v>285</v>
      </c>
      <c r="AA16" s="11">
        <v>30</v>
      </c>
      <c r="AB16" s="11" t="s">
        <v>144</v>
      </c>
      <c r="AC16">
        <v>91110</v>
      </c>
      <c r="AD16" s="11" t="s">
        <v>286</v>
      </c>
      <c r="AE16" s="11" t="s">
        <v>286</v>
      </c>
      <c r="AF16" s="11" t="s">
        <v>286</v>
      </c>
      <c r="AG16" s="11" t="s">
        <v>286</v>
      </c>
      <c r="AH16" s="7" t="s">
        <v>237</v>
      </c>
      <c r="AI16" s="7" t="s">
        <v>238</v>
      </c>
      <c r="AJ16" s="7" t="s">
        <v>239</v>
      </c>
      <c r="AK16" s="17">
        <v>208157</v>
      </c>
      <c r="AL16" s="22" t="s">
        <v>287</v>
      </c>
      <c r="AM16" s="13"/>
      <c r="AN16" s="13"/>
      <c r="AO16" s="13"/>
      <c r="AP16" s="13"/>
      <c r="AQ16" s="13"/>
      <c r="AR16" s="11" t="s">
        <v>288</v>
      </c>
      <c r="AS16" s="13" t="s">
        <v>289</v>
      </c>
      <c r="AT16" s="3">
        <v>43373</v>
      </c>
      <c r="AU16" s="14">
        <v>43373</v>
      </c>
      <c r="AV16" s="11" t="s">
        <v>290</v>
      </c>
    </row>
    <row r="17" spans="1:48" x14ac:dyDescent="0.25">
      <c r="A17" s="2">
        <v>2018</v>
      </c>
      <c r="B17" s="3">
        <v>43282</v>
      </c>
      <c r="C17" s="3">
        <v>43373</v>
      </c>
      <c r="D17" s="2" t="s">
        <v>111</v>
      </c>
      <c r="E17" s="8" t="s">
        <v>240</v>
      </c>
      <c r="F17" s="8" t="s">
        <v>241</v>
      </c>
      <c r="G17" s="8" t="s">
        <v>242</v>
      </c>
      <c r="H17" s="13" t="s">
        <v>291</v>
      </c>
      <c r="I17" s="7" t="s">
        <v>278</v>
      </c>
      <c r="J17" s="10" t="s">
        <v>113</v>
      </c>
      <c r="K17" s="11" t="s">
        <v>144</v>
      </c>
      <c r="L17" s="13" t="s">
        <v>287</v>
      </c>
      <c r="M17" s="18" t="s">
        <v>315</v>
      </c>
      <c r="N17" s="11" t="s">
        <v>144</v>
      </c>
      <c r="O17" s="11" t="s">
        <v>148</v>
      </c>
      <c r="P17" s="16" t="s">
        <v>281</v>
      </c>
      <c r="Q17" s="11" t="s">
        <v>155</v>
      </c>
      <c r="R17" s="11" t="s">
        <v>316</v>
      </c>
      <c r="S17" s="10">
        <v>11</v>
      </c>
      <c r="T17" s="16" t="s">
        <v>287</v>
      </c>
      <c r="U17" s="11" t="s">
        <v>178</v>
      </c>
      <c r="V17" s="11" t="s">
        <v>284</v>
      </c>
      <c r="W17" s="11">
        <v>1</v>
      </c>
      <c r="X17" s="11" t="s">
        <v>284</v>
      </c>
      <c r="Y17" s="11">
        <v>87</v>
      </c>
      <c r="Z17" s="11" t="s">
        <v>285</v>
      </c>
      <c r="AA17" s="11">
        <v>30</v>
      </c>
      <c r="AB17" s="11" t="s">
        <v>144</v>
      </c>
      <c r="AC17" s="11">
        <v>91014</v>
      </c>
      <c r="AD17" s="11" t="s">
        <v>286</v>
      </c>
      <c r="AE17" s="11" t="s">
        <v>286</v>
      </c>
      <c r="AF17" s="11" t="s">
        <v>286</v>
      </c>
      <c r="AG17" s="11" t="s">
        <v>286</v>
      </c>
      <c r="AH17" s="8" t="s">
        <v>240</v>
      </c>
      <c r="AI17" s="8" t="s">
        <v>241</v>
      </c>
      <c r="AJ17" s="8" t="s">
        <v>242</v>
      </c>
      <c r="AK17" s="17">
        <v>2281424305</v>
      </c>
      <c r="AL17" s="22" t="s">
        <v>287</v>
      </c>
      <c r="AM17" s="13"/>
      <c r="AN17" s="13"/>
      <c r="AO17" s="13"/>
      <c r="AP17" s="13"/>
      <c r="AQ17" s="13"/>
      <c r="AR17" s="11" t="s">
        <v>288</v>
      </c>
      <c r="AS17" s="13" t="s">
        <v>289</v>
      </c>
      <c r="AT17" s="3">
        <v>43373</v>
      </c>
      <c r="AU17" s="14">
        <v>43373</v>
      </c>
      <c r="AV17" s="11" t="s">
        <v>290</v>
      </c>
    </row>
    <row r="18" spans="1:48" x14ac:dyDescent="0.25">
      <c r="A18" s="2">
        <v>2018</v>
      </c>
      <c r="B18" s="3">
        <v>43282</v>
      </c>
      <c r="C18" s="3">
        <v>43373</v>
      </c>
      <c r="D18" s="2" t="s">
        <v>111</v>
      </c>
      <c r="E18" s="4" t="s">
        <v>243</v>
      </c>
      <c r="F18" s="6" t="s">
        <v>244</v>
      </c>
      <c r="G18" s="6" t="s">
        <v>245</v>
      </c>
      <c r="H18" s="13" t="s">
        <v>291</v>
      </c>
      <c r="I18" s="7" t="s">
        <v>278</v>
      </c>
      <c r="J18" s="10" t="s">
        <v>113</v>
      </c>
      <c r="K18" s="11" t="s">
        <v>144</v>
      </c>
      <c r="L18" s="13" t="s">
        <v>287</v>
      </c>
      <c r="M18" s="19" t="s">
        <v>317</v>
      </c>
      <c r="N18" s="20" t="s">
        <v>144</v>
      </c>
      <c r="O18" s="20" t="s">
        <v>148</v>
      </c>
      <c r="P18" s="21" t="s">
        <v>294</v>
      </c>
      <c r="Q18" s="12" t="s">
        <v>174</v>
      </c>
      <c r="R18" s="12" t="s">
        <v>313</v>
      </c>
      <c r="S18">
        <v>408</v>
      </c>
      <c r="T18" s="16" t="s">
        <v>287</v>
      </c>
      <c r="U18" s="12" t="s">
        <v>178</v>
      </c>
      <c r="V18" s="12" t="s">
        <v>284</v>
      </c>
      <c r="W18" s="12">
        <v>1</v>
      </c>
      <c r="X18" s="12" t="s">
        <v>284</v>
      </c>
      <c r="Y18" s="12">
        <v>87</v>
      </c>
      <c r="Z18" s="12" t="s">
        <v>285</v>
      </c>
      <c r="AA18" s="12">
        <v>30</v>
      </c>
      <c r="AB18" s="12" t="s">
        <v>144</v>
      </c>
      <c r="AC18">
        <v>91180</v>
      </c>
      <c r="AD18" s="11" t="s">
        <v>286</v>
      </c>
      <c r="AE18" s="11" t="s">
        <v>286</v>
      </c>
      <c r="AF18" s="11" t="s">
        <v>286</v>
      </c>
      <c r="AG18" s="11" t="s">
        <v>286</v>
      </c>
      <c r="AH18" s="4" t="s">
        <v>243</v>
      </c>
      <c r="AI18" s="6" t="s">
        <v>244</v>
      </c>
      <c r="AJ18" s="6" t="s">
        <v>245</v>
      </c>
      <c r="AK18" s="19">
        <v>2281503925</v>
      </c>
      <c r="AL18" s="22" t="s">
        <v>287</v>
      </c>
      <c r="AM18" s="13"/>
      <c r="AN18" s="13"/>
      <c r="AO18" s="13"/>
      <c r="AP18" s="13"/>
      <c r="AQ18" s="13"/>
      <c r="AR18" s="11" t="s">
        <v>288</v>
      </c>
      <c r="AS18" s="13" t="s">
        <v>289</v>
      </c>
      <c r="AT18" s="3">
        <v>43373</v>
      </c>
      <c r="AU18" s="14">
        <v>43373</v>
      </c>
      <c r="AV18" s="11" t="s">
        <v>290</v>
      </c>
    </row>
    <row r="19" spans="1:48" x14ac:dyDescent="0.25">
      <c r="A19" s="2">
        <v>2018</v>
      </c>
      <c r="B19" s="3">
        <v>43282</v>
      </c>
      <c r="C19" s="3">
        <v>43373</v>
      </c>
      <c r="D19" s="2" t="s">
        <v>111</v>
      </c>
      <c r="E19" s="4" t="s">
        <v>246</v>
      </c>
      <c r="F19" s="8" t="s">
        <v>247</v>
      </c>
      <c r="G19" s="8" t="s">
        <v>248</v>
      </c>
      <c r="H19" s="13" t="s">
        <v>291</v>
      </c>
      <c r="I19" s="7" t="s">
        <v>278</v>
      </c>
      <c r="J19" s="10" t="s">
        <v>113</v>
      </c>
      <c r="K19" s="11" t="s">
        <v>144</v>
      </c>
      <c r="L19" s="13" t="s">
        <v>287</v>
      </c>
      <c r="M19" s="19" t="s">
        <v>318</v>
      </c>
      <c r="N19" s="11" t="s">
        <v>144</v>
      </c>
      <c r="O19" s="11" t="s">
        <v>148</v>
      </c>
      <c r="P19" s="16" t="s">
        <v>281</v>
      </c>
      <c r="Q19" s="12" t="s">
        <v>174</v>
      </c>
      <c r="R19" t="s">
        <v>319</v>
      </c>
      <c r="S19">
        <v>23</v>
      </c>
      <c r="T19" s="16" t="s">
        <v>287</v>
      </c>
      <c r="U19" s="12" t="s">
        <v>178</v>
      </c>
      <c r="V19" s="12" t="s">
        <v>284</v>
      </c>
      <c r="W19" s="12">
        <v>1</v>
      </c>
      <c r="X19" s="12" t="s">
        <v>284</v>
      </c>
      <c r="Y19" s="12">
        <v>87</v>
      </c>
      <c r="Z19" s="12" t="s">
        <v>285</v>
      </c>
      <c r="AA19" s="12">
        <v>30</v>
      </c>
      <c r="AB19" s="12" t="s">
        <v>144</v>
      </c>
      <c r="AC19">
        <v>91130</v>
      </c>
      <c r="AD19" s="11" t="s">
        <v>286</v>
      </c>
      <c r="AE19" s="11" t="s">
        <v>286</v>
      </c>
      <c r="AF19" s="11" t="s">
        <v>286</v>
      </c>
      <c r="AG19" s="11" t="s">
        <v>286</v>
      </c>
      <c r="AH19" s="4" t="s">
        <v>246</v>
      </c>
      <c r="AI19" s="8" t="s">
        <v>247</v>
      </c>
      <c r="AJ19" s="8" t="s">
        <v>248</v>
      </c>
      <c r="AK19" s="13">
        <v>2288158807</v>
      </c>
      <c r="AL19" s="22" t="s">
        <v>287</v>
      </c>
      <c r="AM19" s="13"/>
      <c r="AN19" s="13"/>
      <c r="AO19" s="13"/>
      <c r="AP19" s="13"/>
      <c r="AQ19" s="13"/>
      <c r="AR19" s="11" t="s">
        <v>288</v>
      </c>
      <c r="AS19" s="13" t="s">
        <v>289</v>
      </c>
      <c r="AT19" s="3">
        <v>43373</v>
      </c>
      <c r="AU19" s="14">
        <v>43373</v>
      </c>
      <c r="AV19" s="11" t="s">
        <v>290</v>
      </c>
    </row>
    <row r="20" spans="1:48" x14ac:dyDescent="0.25">
      <c r="A20" s="2">
        <v>2018</v>
      </c>
      <c r="B20" s="3">
        <v>43282</v>
      </c>
      <c r="C20" s="3">
        <v>43373</v>
      </c>
      <c r="D20" s="2" t="s">
        <v>111</v>
      </c>
      <c r="E20" s="4" t="s">
        <v>249</v>
      </c>
      <c r="F20" s="8" t="s">
        <v>250</v>
      </c>
      <c r="G20" s="8" t="s">
        <v>251</v>
      </c>
      <c r="H20" s="13" t="s">
        <v>291</v>
      </c>
      <c r="I20" s="7" t="s">
        <v>278</v>
      </c>
      <c r="J20" s="10" t="s">
        <v>113</v>
      </c>
      <c r="K20" s="11" t="s">
        <v>144</v>
      </c>
      <c r="L20" s="13" t="s">
        <v>287</v>
      </c>
      <c r="M20" s="19" t="s">
        <v>320</v>
      </c>
      <c r="N20" s="11" t="s">
        <v>144</v>
      </c>
      <c r="O20" s="11" t="s">
        <v>148</v>
      </c>
      <c r="P20" s="16" t="s">
        <v>281</v>
      </c>
      <c r="Q20" t="s">
        <v>163</v>
      </c>
      <c r="R20" t="s">
        <v>321</v>
      </c>
      <c r="S20">
        <v>264</v>
      </c>
      <c r="T20" s="16" t="s">
        <v>287</v>
      </c>
      <c r="U20" s="12" t="s">
        <v>178</v>
      </c>
      <c r="V20" s="12" t="s">
        <v>328</v>
      </c>
      <c r="W20" s="12">
        <v>1</v>
      </c>
      <c r="X20" s="12" t="s">
        <v>328</v>
      </c>
      <c r="Y20" s="12">
        <v>108</v>
      </c>
      <c r="Z20" s="12" t="s">
        <v>328</v>
      </c>
      <c r="AA20" s="12">
        <v>30</v>
      </c>
      <c r="AB20" s="12" t="s">
        <v>144</v>
      </c>
      <c r="AC20">
        <v>96760</v>
      </c>
      <c r="AD20" s="11" t="s">
        <v>286</v>
      </c>
      <c r="AE20" s="11" t="s">
        <v>286</v>
      </c>
      <c r="AF20" s="11" t="s">
        <v>286</v>
      </c>
      <c r="AG20" s="11" t="s">
        <v>286</v>
      </c>
      <c r="AH20" s="4" t="s">
        <v>249</v>
      </c>
      <c r="AI20" s="8" t="s">
        <v>250</v>
      </c>
      <c r="AJ20" s="8" t="s">
        <v>251</v>
      </c>
      <c r="AK20" s="13">
        <v>9222210271</v>
      </c>
      <c r="AL20" s="22" t="s">
        <v>287</v>
      </c>
      <c r="AM20" s="13"/>
      <c r="AN20" s="13"/>
      <c r="AO20" s="13"/>
      <c r="AP20" s="13"/>
      <c r="AQ20" s="13"/>
      <c r="AR20" s="11" t="s">
        <v>288</v>
      </c>
      <c r="AS20" s="13" t="s">
        <v>289</v>
      </c>
      <c r="AT20" s="3">
        <v>43373</v>
      </c>
      <c r="AU20" s="14">
        <v>43373</v>
      </c>
      <c r="AV20" s="11" t="s">
        <v>290</v>
      </c>
    </row>
    <row r="21" spans="1:48" x14ac:dyDescent="0.25">
      <c r="A21" s="2">
        <v>2018</v>
      </c>
      <c r="B21" s="3">
        <v>43282</v>
      </c>
      <c r="C21" s="3">
        <v>43373</v>
      </c>
      <c r="D21" s="2" t="s">
        <v>111</v>
      </c>
      <c r="E21" s="4" t="s">
        <v>252</v>
      </c>
      <c r="F21" s="6" t="s">
        <v>253</v>
      </c>
      <c r="G21" s="6" t="s">
        <v>254</v>
      </c>
      <c r="H21" s="13" t="s">
        <v>291</v>
      </c>
      <c r="I21" s="7" t="s">
        <v>278</v>
      </c>
      <c r="J21" s="10" t="s">
        <v>113</v>
      </c>
      <c r="K21" s="11" t="s">
        <v>144</v>
      </c>
      <c r="L21" s="13" t="s">
        <v>287</v>
      </c>
      <c r="M21" s="19" t="s">
        <v>322</v>
      </c>
      <c r="N21" s="12" t="s">
        <v>144</v>
      </c>
      <c r="O21" s="12" t="s">
        <v>148</v>
      </c>
      <c r="P21" s="16" t="s">
        <v>294</v>
      </c>
      <c r="Q21" s="12" t="s">
        <v>155</v>
      </c>
      <c r="R21" t="s">
        <v>323</v>
      </c>
      <c r="S21">
        <v>6</v>
      </c>
      <c r="T21" s="16" t="s">
        <v>324</v>
      </c>
      <c r="U21" s="12" t="s">
        <v>178</v>
      </c>
      <c r="V21" s="12" t="s">
        <v>328</v>
      </c>
      <c r="W21" s="12">
        <v>1</v>
      </c>
      <c r="X21" s="12" t="s">
        <v>328</v>
      </c>
      <c r="Y21" s="12">
        <v>108</v>
      </c>
      <c r="Z21" s="12" t="s">
        <v>328</v>
      </c>
      <c r="AA21" s="12">
        <v>30</v>
      </c>
      <c r="AB21" s="12" t="s">
        <v>144</v>
      </c>
      <c r="AC21">
        <v>96710</v>
      </c>
      <c r="AD21" s="11" t="s">
        <v>286</v>
      </c>
      <c r="AE21" s="11" t="s">
        <v>286</v>
      </c>
      <c r="AF21" s="11" t="s">
        <v>286</v>
      </c>
      <c r="AG21" s="11" t="s">
        <v>286</v>
      </c>
      <c r="AH21" s="4" t="s">
        <v>252</v>
      </c>
      <c r="AI21" s="6" t="s">
        <v>253</v>
      </c>
      <c r="AJ21" s="6" t="s">
        <v>254</v>
      </c>
      <c r="AK21" s="13">
        <v>9222210952</v>
      </c>
      <c r="AL21" s="22" t="s">
        <v>287</v>
      </c>
      <c r="AM21" s="13"/>
      <c r="AN21" s="13"/>
      <c r="AO21" s="13"/>
      <c r="AP21" s="13"/>
      <c r="AQ21" s="13"/>
      <c r="AR21" s="11" t="s">
        <v>288</v>
      </c>
      <c r="AS21" s="13" t="s">
        <v>289</v>
      </c>
      <c r="AT21" s="3">
        <v>43373</v>
      </c>
      <c r="AU21" s="14">
        <v>43373</v>
      </c>
      <c r="AV21" s="11" t="s">
        <v>290</v>
      </c>
    </row>
    <row r="22" spans="1:48" x14ac:dyDescent="0.25">
      <c r="A22" s="2">
        <v>2018</v>
      </c>
      <c r="B22" s="3">
        <v>43282</v>
      </c>
      <c r="C22" s="3">
        <v>43373</v>
      </c>
      <c r="D22" s="2" t="s">
        <v>111</v>
      </c>
      <c r="E22" s="4" t="s">
        <v>255</v>
      </c>
      <c r="F22" s="6" t="s">
        <v>256</v>
      </c>
      <c r="G22" s="6" t="s">
        <v>257</v>
      </c>
      <c r="H22" s="13" t="s">
        <v>291</v>
      </c>
      <c r="I22" s="7" t="s">
        <v>278</v>
      </c>
      <c r="J22" s="10" t="s">
        <v>113</v>
      </c>
      <c r="K22" s="11" t="s">
        <v>144</v>
      </c>
      <c r="L22" s="13" t="s">
        <v>287</v>
      </c>
      <c r="M22" s="19" t="s">
        <v>325</v>
      </c>
      <c r="N22" s="12" t="s">
        <v>144</v>
      </c>
      <c r="O22" s="12" t="s">
        <v>148</v>
      </c>
      <c r="P22" s="16" t="s">
        <v>326</v>
      </c>
      <c r="Q22" s="12" t="s">
        <v>163</v>
      </c>
      <c r="R22" t="s">
        <v>327</v>
      </c>
      <c r="S22">
        <v>16</v>
      </c>
      <c r="T22" s="16" t="s">
        <v>287</v>
      </c>
      <c r="U22" s="12" t="s">
        <v>178</v>
      </c>
      <c r="V22" t="s">
        <v>329</v>
      </c>
      <c r="W22">
        <v>1</v>
      </c>
      <c r="X22" s="12" t="s">
        <v>329</v>
      </c>
      <c r="Y22">
        <v>68</v>
      </c>
      <c r="Z22" s="12" t="s">
        <v>329</v>
      </c>
      <c r="AA22">
        <v>30</v>
      </c>
      <c r="AB22" s="12" t="s">
        <v>144</v>
      </c>
      <c r="AC22">
        <v>94470</v>
      </c>
      <c r="AD22" s="11" t="s">
        <v>286</v>
      </c>
      <c r="AE22" s="11" t="s">
        <v>286</v>
      </c>
      <c r="AF22" s="11" t="s">
        <v>286</v>
      </c>
      <c r="AG22" s="11" t="s">
        <v>286</v>
      </c>
      <c r="AH22" s="4" t="s">
        <v>255</v>
      </c>
      <c r="AI22" s="6" t="s">
        <v>256</v>
      </c>
      <c r="AJ22" s="6" t="s">
        <v>257</v>
      </c>
      <c r="AK22" s="22" t="s">
        <v>287</v>
      </c>
      <c r="AL22" s="22" t="s">
        <v>287</v>
      </c>
      <c r="AM22" s="22"/>
      <c r="AN22" s="22"/>
      <c r="AO22" s="22"/>
      <c r="AP22" s="22"/>
      <c r="AQ22" s="22"/>
      <c r="AR22" s="11" t="s">
        <v>288</v>
      </c>
      <c r="AS22" s="13" t="s">
        <v>289</v>
      </c>
      <c r="AT22" s="3">
        <v>43373</v>
      </c>
      <c r="AU22" s="14">
        <v>43373</v>
      </c>
      <c r="AV22" s="11" t="s">
        <v>290</v>
      </c>
    </row>
    <row r="23" spans="1:48" x14ac:dyDescent="0.25">
      <c r="A23" s="2">
        <v>2018</v>
      </c>
      <c r="B23" s="3">
        <v>43282</v>
      </c>
      <c r="C23" s="3">
        <v>43373</v>
      </c>
      <c r="D23" s="2" t="s">
        <v>111</v>
      </c>
      <c r="E23" s="4" t="s">
        <v>258</v>
      </c>
      <c r="F23" s="6" t="s">
        <v>253</v>
      </c>
      <c r="G23" s="6" t="s">
        <v>253</v>
      </c>
      <c r="H23" s="13" t="s">
        <v>291</v>
      </c>
      <c r="I23" s="7" t="s">
        <v>278</v>
      </c>
      <c r="J23" s="10" t="s">
        <v>113</v>
      </c>
      <c r="K23" s="11" t="s">
        <v>144</v>
      </c>
      <c r="L23" s="13" t="s">
        <v>287</v>
      </c>
      <c r="M23" s="19" t="s">
        <v>330</v>
      </c>
      <c r="N23" s="12" t="s">
        <v>144</v>
      </c>
      <c r="O23" s="12" t="s">
        <v>148</v>
      </c>
      <c r="P23" s="16" t="s">
        <v>294</v>
      </c>
      <c r="Q23" s="12" t="s">
        <v>155</v>
      </c>
      <c r="R23" t="s">
        <v>331</v>
      </c>
      <c r="S23">
        <v>61</v>
      </c>
      <c r="T23" s="16" t="s">
        <v>303</v>
      </c>
      <c r="U23" s="12" t="s">
        <v>178</v>
      </c>
      <c r="V23" s="12" t="s">
        <v>284</v>
      </c>
      <c r="W23" s="12">
        <v>1</v>
      </c>
      <c r="X23" s="12" t="s">
        <v>284</v>
      </c>
      <c r="Y23" s="12">
        <v>87</v>
      </c>
      <c r="Z23" s="12" t="s">
        <v>285</v>
      </c>
      <c r="AA23" s="12">
        <v>30</v>
      </c>
      <c r="AB23" s="12" t="s">
        <v>144</v>
      </c>
      <c r="AC23">
        <v>91130</v>
      </c>
      <c r="AD23" s="11" t="s">
        <v>286</v>
      </c>
      <c r="AE23" s="11" t="s">
        <v>286</v>
      </c>
      <c r="AF23" s="11" t="s">
        <v>286</v>
      </c>
      <c r="AG23" s="11" t="s">
        <v>286</v>
      </c>
      <c r="AH23" s="4" t="s">
        <v>258</v>
      </c>
      <c r="AI23" s="6" t="s">
        <v>253</v>
      </c>
      <c r="AJ23" s="6" t="s">
        <v>253</v>
      </c>
      <c r="AK23" s="22" t="s">
        <v>287</v>
      </c>
      <c r="AL23" s="22" t="s">
        <v>287</v>
      </c>
      <c r="AM23" s="22"/>
      <c r="AN23" s="22"/>
      <c r="AO23" s="22"/>
      <c r="AP23" s="22"/>
      <c r="AQ23" s="22"/>
      <c r="AR23" s="11" t="s">
        <v>288</v>
      </c>
      <c r="AS23" s="13" t="s">
        <v>289</v>
      </c>
      <c r="AT23" s="3">
        <v>43373</v>
      </c>
      <c r="AU23" s="14">
        <v>43373</v>
      </c>
      <c r="AV23" s="11" t="s">
        <v>290</v>
      </c>
    </row>
    <row r="24" spans="1:48" x14ac:dyDescent="0.25">
      <c r="A24" s="2">
        <v>2018</v>
      </c>
      <c r="B24" s="3">
        <v>43282</v>
      </c>
      <c r="C24" s="3">
        <v>43373</v>
      </c>
      <c r="D24" s="2" t="s">
        <v>111</v>
      </c>
      <c r="E24" s="9" t="s">
        <v>259</v>
      </c>
      <c r="F24" s="9" t="s">
        <v>260</v>
      </c>
      <c r="G24" s="9" t="s">
        <v>261</v>
      </c>
      <c r="H24" s="13" t="s">
        <v>291</v>
      </c>
      <c r="I24" s="7" t="s">
        <v>278</v>
      </c>
      <c r="J24" s="10" t="s">
        <v>113</v>
      </c>
      <c r="K24" s="11" t="s">
        <v>144</v>
      </c>
      <c r="L24" s="13" t="s">
        <v>287</v>
      </c>
      <c r="M24" s="19" t="s">
        <v>332</v>
      </c>
      <c r="N24" s="12" t="s">
        <v>144</v>
      </c>
      <c r="O24" s="12" t="s">
        <v>148</v>
      </c>
      <c r="P24" s="16" t="s">
        <v>294</v>
      </c>
      <c r="Q24" s="12" t="s">
        <v>155</v>
      </c>
      <c r="R24" t="s">
        <v>333</v>
      </c>
      <c r="S24">
        <v>86</v>
      </c>
      <c r="T24" s="16" t="s">
        <v>287</v>
      </c>
      <c r="U24" s="12" t="s">
        <v>178</v>
      </c>
      <c r="V24" s="12" t="s">
        <v>284</v>
      </c>
      <c r="W24" s="12">
        <v>1</v>
      </c>
      <c r="X24" s="12" t="s">
        <v>284</v>
      </c>
      <c r="Y24" s="12">
        <v>87</v>
      </c>
      <c r="Z24" s="12" t="s">
        <v>285</v>
      </c>
      <c r="AA24" s="12">
        <v>30</v>
      </c>
      <c r="AB24" s="12" t="s">
        <v>144</v>
      </c>
      <c r="AC24">
        <v>91090</v>
      </c>
      <c r="AD24" s="11" t="s">
        <v>286</v>
      </c>
      <c r="AE24" s="11" t="s">
        <v>286</v>
      </c>
      <c r="AF24" s="11" t="s">
        <v>286</v>
      </c>
      <c r="AG24" s="11" t="s">
        <v>286</v>
      </c>
      <c r="AH24" s="9" t="s">
        <v>259</v>
      </c>
      <c r="AI24" s="9" t="s">
        <v>260</v>
      </c>
      <c r="AJ24" s="9" t="s">
        <v>261</v>
      </c>
      <c r="AK24" s="22" t="s">
        <v>287</v>
      </c>
      <c r="AL24" s="22" t="s">
        <v>287</v>
      </c>
      <c r="AM24" s="22"/>
      <c r="AN24" s="22"/>
      <c r="AO24" s="22"/>
      <c r="AP24" s="22"/>
      <c r="AQ24" s="22"/>
      <c r="AR24" s="11" t="s">
        <v>288</v>
      </c>
      <c r="AS24" s="13" t="s">
        <v>289</v>
      </c>
      <c r="AT24" s="3">
        <v>43373</v>
      </c>
      <c r="AU24" s="14">
        <v>43373</v>
      </c>
      <c r="AV24" s="11" t="s">
        <v>290</v>
      </c>
    </row>
    <row r="25" spans="1:48" x14ac:dyDescent="0.25">
      <c r="A25" s="2">
        <v>2018</v>
      </c>
      <c r="B25" s="3">
        <v>43282</v>
      </c>
      <c r="C25" s="3">
        <v>43373</v>
      </c>
      <c r="D25" s="2" t="s">
        <v>111</v>
      </c>
      <c r="E25" s="6" t="s">
        <v>262</v>
      </c>
      <c r="F25" s="6" t="s">
        <v>218</v>
      </c>
      <c r="G25" s="6" t="s">
        <v>263</v>
      </c>
      <c r="H25" s="13" t="s">
        <v>291</v>
      </c>
      <c r="I25" s="7" t="s">
        <v>278</v>
      </c>
      <c r="J25" s="10" t="s">
        <v>113</v>
      </c>
      <c r="K25" s="11" t="s">
        <v>144</v>
      </c>
      <c r="L25" s="13" t="s">
        <v>287</v>
      </c>
      <c r="M25" s="25" t="s">
        <v>335</v>
      </c>
      <c r="N25" s="12" t="s">
        <v>144</v>
      </c>
      <c r="O25" s="12" t="s">
        <v>148</v>
      </c>
      <c r="P25" s="16" t="s">
        <v>336</v>
      </c>
      <c r="Q25" s="12" t="s">
        <v>155</v>
      </c>
      <c r="R25" s="23" t="s">
        <v>334</v>
      </c>
      <c r="S25" s="24">
        <v>4</v>
      </c>
      <c r="T25" s="16" t="s">
        <v>287</v>
      </c>
      <c r="U25" s="12" t="s">
        <v>178</v>
      </c>
      <c r="V25" s="12" t="s">
        <v>284</v>
      </c>
      <c r="W25" s="12">
        <v>1</v>
      </c>
      <c r="X25" s="12" t="s">
        <v>284</v>
      </c>
      <c r="Y25" s="12">
        <v>87</v>
      </c>
      <c r="Z25" s="12" t="s">
        <v>285</v>
      </c>
      <c r="AA25" s="12">
        <v>30</v>
      </c>
      <c r="AB25" s="12" t="s">
        <v>144</v>
      </c>
      <c r="AC25">
        <v>91090</v>
      </c>
      <c r="AD25" s="11" t="s">
        <v>286</v>
      </c>
      <c r="AE25" s="11" t="s">
        <v>286</v>
      </c>
      <c r="AF25" s="11" t="s">
        <v>286</v>
      </c>
      <c r="AG25" s="11" t="s">
        <v>286</v>
      </c>
      <c r="AH25" s="6" t="s">
        <v>262</v>
      </c>
      <c r="AI25" s="6" t="s">
        <v>218</v>
      </c>
      <c r="AJ25" s="6" t="s">
        <v>263</v>
      </c>
      <c r="AK25" s="22" t="s">
        <v>287</v>
      </c>
      <c r="AL25" s="22" t="s">
        <v>287</v>
      </c>
      <c r="AM25" s="22"/>
      <c r="AN25" s="22"/>
      <c r="AO25" s="22"/>
      <c r="AP25" s="22"/>
      <c r="AQ25" s="22"/>
      <c r="AR25" s="11" t="s">
        <v>288</v>
      </c>
      <c r="AS25" s="13" t="s">
        <v>289</v>
      </c>
      <c r="AT25" s="3">
        <v>43373</v>
      </c>
      <c r="AU25" s="14">
        <v>43373</v>
      </c>
      <c r="AV25" s="11" t="s">
        <v>290</v>
      </c>
    </row>
    <row r="26" spans="1:48" x14ac:dyDescent="0.25">
      <c r="A26" s="2">
        <v>2018</v>
      </c>
      <c r="B26" s="3">
        <v>43282</v>
      </c>
      <c r="C26" s="3">
        <v>43373</v>
      </c>
      <c r="D26" t="s">
        <v>112</v>
      </c>
      <c r="E26" s="15" t="s">
        <v>292</v>
      </c>
      <c r="F26" s="15" t="s">
        <v>292</v>
      </c>
      <c r="G26" s="15" t="s">
        <v>292</v>
      </c>
      <c r="H26" s="4" t="s">
        <v>264</v>
      </c>
      <c r="I26" s="7" t="s">
        <v>279</v>
      </c>
      <c r="J26" s="10" t="s">
        <v>113</v>
      </c>
      <c r="K26" s="11" t="s">
        <v>144</v>
      </c>
      <c r="L26" s="13" t="s">
        <v>287</v>
      </c>
      <c r="M26" s="19" t="s">
        <v>337</v>
      </c>
      <c r="N26" s="12" t="s">
        <v>144</v>
      </c>
      <c r="O26" s="12" t="s">
        <v>148</v>
      </c>
      <c r="P26" s="16" t="s">
        <v>294</v>
      </c>
      <c r="Q26" s="12" t="s">
        <v>155</v>
      </c>
      <c r="R26" s="26" t="s">
        <v>341</v>
      </c>
      <c r="S26">
        <v>1127</v>
      </c>
      <c r="T26" s="16" t="s">
        <v>287</v>
      </c>
      <c r="U26" s="12" t="s">
        <v>178</v>
      </c>
      <c r="V26" t="s">
        <v>338</v>
      </c>
      <c r="W26">
        <v>1</v>
      </c>
      <c r="X26" t="s">
        <v>338</v>
      </c>
      <c r="Y26">
        <v>44</v>
      </c>
      <c r="Z26" t="s">
        <v>339</v>
      </c>
      <c r="AA26">
        <v>30</v>
      </c>
      <c r="AB26" s="12" t="s">
        <v>144</v>
      </c>
      <c r="AC26">
        <v>94590</v>
      </c>
      <c r="AD26" s="11" t="s">
        <v>286</v>
      </c>
      <c r="AE26" s="11" t="s">
        <v>286</v>
      </c>
      <c r="AF26" s="11" t="s">
        <v>286</v>
      </c>
      <c r="AG26" s="11" t="s">
        <v>286</v>
      </c>
      <c r="AH26" s="27" t="s">
        <v>343</v>
      </c>
      <c r="AI26" s="27" t="s">
        <v>343</v>
      </c>
      <c r="AJ26" s="27" t="s">
        <v>343</v>
      </c>
      <c r="AK26" s="22">
        <v>8410223</v>
      </c>
      <c r="AL26" s="22" t="s">
        <v>287</v>
      </c>
      <c r="AM26" s="22"/>
      <c r="AN26" s="22"/>
      <c r="AO26" s="22"/>
      <c r="AP26" s="22"/>
      <c r="AQ26" s="22"/>
      <c r="AR26" s="11" t="s">
        <v>288</v>
      </c>
      <c r="AS26" s="13" t="s">
        <v>289</v>
      </c>
      <c r="AT26" s="3">
        <v>43373</v>
      </c>
      <c r="AU26" s="14">
        <v>43373</v>
      </c>
      <c r="AV26" s="11" t="s">
        <v>290</v>
      </c>
    </row>
    <row r="27" spans="1:48" x14ac:dyDescent="0.25">
      <c r="A27" s="2">
        <v>2018</v>
      </c>
      <c r="B27" s="3">
        <v>43282</v>
      </c>
      <c r="C27" s="3">
        <v>43373</v>
      </c>
      <c r="D27" s="2" t="s">
        <v>112</v>
      </c>
      <c r="E27" s="15" t="s">
        <v>292</v>
      </c>
      <c r="F27" s="15" t="s">
        <v>292</v>
      </c>
      <c r="G27" s="15" t="s">
        <v>292</v>
      </c>
      <c r="H27" s="6" t="s">
        <v>265</v>
      </c>
      <c r="I27" s="7" t="s">
        <v>279</v>
      </c>
      <c r="J27" s="10" t="s">
        <v>113</v>
      </c>
      <c r="K27" s="11" t="s">
        <v>144</v>
      </c>
      <c r="L27" s="13" t="s">
        <v>287</v>
      </c>
      <c r="M27" s="19" t="s">
        <v>344</v>
      </c>
      <c r="N27" s="12" t="s">
        <v>144</v>
      </c>
      <c r="O27" s="12" t="s">
        <v>148</v>
      </c>
      <c r="P27" s="16" t="s">
        <v>294</v>
      </c>
      <c r="Q27" s="16" t="s">
        <v>149</v>
      </c>
      <c r="R27" s="26" t="s">
        <v>345</v>
      </c>
      <c r="S27">
        <v>1575</v>
      </c>
      <c r="T27" s="16" t="s">
        <v>287</v>
      </c>
      <c r="U27" s="12" t="s">
        <v>178</v>
      </c>
      <c r="V27" s="12" t="s">
        <v>284</v>
      </c>
      <c r="W27" s="12">
        <v>1</v>
      </c>
      <c r="X27" s="12" t="s">
        <v>284</v>
      </c>
      <c r="Y27" s="12">
        <v>87</v>
      </c>
      <c r="Z27" s="12" t="s">
        <v>285</v>
      </c>
      <c r="AA27" s="12">
        <v>30</v>
      </c>
      <c r="AB27" s="12" t="s">
        <v>144</v>
      </c>
      <c r="AC27">
        <v>91194</v>
      </c>
      <c r="AD27" s="11" t="s">
        <v>286</v>
      </c>
      <c r="AE27" s="11" t="s">
        <v>286</v>
      </c>
      <c r="AF27" s="11" t="s">
        <v>286</v>
      </c>
      <c r="AG27" s="11" t="s">
        <v>286</v>
      </c>
      <c r="AH27" s="27" t="s">
        <v>343</v>
      </c>
      <c r="AI27" s="27" t="s">
        <v>343</v>
      </c>
      <c r="AJ27" s="27" t="s">
        <v>343</v>
      </c>
      <c r="AK27" s="22" t="s">
        <v>287</v>
      </c>
      <c r="AL27" s="22" t="s">
        <v>287</v>
      </c>
      <c r="AM27" s="22"/>
      <c r="AN27" s="22"/>
      <c r="AO27" s="22"/>
      <c r="AP27" s="22"/>
      <c r="AQ27" s="22"/>
      <c r="AR27" s="11" t="s">
        <v>288</v>
      </c>
      <c r="AS27" s="13" t="s">
        <v>289</v>
      </c>
      <c r="AT27" s="3">
        <v>43373</v>
      </c>
      <c r="AU27" s="14">
        <v>43373</v>
      </c>
      <c r="AV27" s="11" t="s">
        <v>290</v>
      </c>
    </row>
    <row r="28" spans="1:48" x14ac:dyDescent="0.25">
      <c r="A28" s="2">
        <v>2018</v>
      </c>
      <c r="B28" s="3">
        <v>43282</v>
      </c>
      <c r="C28" s="3">
        <v>43373</v>
      </c>
      <c r="D28" s="2" t="s">
        <v>112</v>
      </c>
      <c r="E28" s="15" t="s">
        <v>292</v>
      </c>
      <c r="F28" s="15" t="s">
        <v>292</v>
      </c>
      <c r="G28" s="15" t="s">
        <v>292</v>
      </c>
      <c r="H28" s="4" t="s">
        <v>266</v>
      </c>
      <c r="I28" s="7" t="s">
        <v>279</v>
      </c>
      <c r="J28" s="10" t="s">
        <v>113</v>
      </c>
      <c r="K28" s="11" t="s">
        <v>144</v>
      </c>
      <c r="L28" s="13" t="s">
        <v>287</v>
      </c>
      <c r="M28" s="19" t="s">
        <v>340</v>
      </c>
      <c r="N28" s="12" t="s">
        <v>144</v>
      </c>
      <c r="O28" s="12" t="s">
        <v>148</v>
      </c>
      <c r="P28" s="16" t="s">
        <v>294</v>
      </c>
      <c r="Q28" s="16" t="s">
        <v>174</v>
      </c>
      <c r="R28" s="26" t="s">
        <v>342</v>
      </c>
      <c r="S28" s="12">
        <v>190</v>
      </c>
      <c r="T28" s="16" t="s">
        <v>287</v>
      </c>
      <c r="U28" s="12" t="s">
        <v>178</v>
      </c>
      <c r="V28" s="12" t="s">
        <v>284</v>
      </c>
      <c r="W28" s="12">
        <v>1</v>
      </c>
      <c r="X28" s="12" t="s">
        <v>284</v>
      </c>
      <c r="Y28" s="12">
        <v>87</v>
      </c>
      <c r="Z28" s="12" t="s">
        <v>285</v>
      </c>
      <c r="AA28" s="12">
        <v>30</v>
      </c>
      <c r="AB28" s="12" t="s">
        <v>144</v>
      </c>
      <c r="AC28" s="12">
        <v>91060</v>
      </c>
      <c r="AD28" s="12" t="s">
        <v>286</v>
      </c>
      <c r="AE28" s="12" t="s">
        <v>286</v>
      </c>
      <c r="AF28" s="12" t="s">
        <v>286</v>
      </c>
      <c r="AG28" s="12" t="s">
        <v>286</v>
      </c>
      <c r="AH28" s="27" t="s">
        <v>343</v>
      </c>
      <c r="AI28" s="27" t="s">
        <v>343</v>
      </c>
      <c r="AJ28" s="27" t="s">
        <v>343</v>
      </c>
      <c r="AK28" s="22" t="s">
        <v>287</v>
      </c>
      <c r="AL28" s="22" t="s">
        <v>287</v>
      </c>
      <c r="AM28" s="22"/>
      <c r="AN28" s="22"/>
      <c r="AO28" s="22"/>
      <c r="AP28" s="22"/>
      <c r="AQ28" s="22"/>
      <c r="AR28" s="11" t="s">
        <v>288</v>
      </c>
      <c r="AS28" s="13" t="s">
        <v>289</v>
      </c>
      <c r="AT28" s="3">
        <v>43373</v>
      </c>
      <c r="AU28" s="14">
        <v>43373</v>
      </c>
      <c r="AV28" s="11" t="s">
        <v>290</v>
      </c>
    </row>
    <row r="29" spans="1:48" x14ac:dyDescent="0.25">
      <c r="A29" s="2">
        <v>2018</v>
      </c>
      <c r="B29" s="3">
        <v>43282</v>
      </c>
      <c r="C29" s="3">
        <v>43373</v>
      </c>
      <c r="D29" s="2" t="s">
        <v>112</v>
      </c>
      <c r="E29" s="15" t="s">
        <v>292</v>
      </c>
      <c r="F29" s="15" t="s">
        <v>292</v>
      </c>
      <c r="G29" s="15" t="s">
        <v>292</v>
      </c>
      <c r="H29" s="8" t="s">
        <v>267</v>
      </c>
      <c r="I29" s="7" t="s">
        <v>279</v>
      </c>
      <c r="J29" s="10" t="s">
        <v>113</v>
      </c>
      <c r="K29" s="11" t="s">
        <v>144</v>
      </c>
      <c r="L29" s="13" t="s">
        <v>287</v>
      </c>
      <c r="M29" s="19" t="s">
        <v>346</v>
      </c>
      <c r="N29" s="12" t="s">
        <v>144</v>
      </c>
      <c r="O29" s="12" t="s">
        <v>148</v>
      </c>
      <c r="P29" s="16" t="s">
        <v>281</v>
      </c>
      <c r="Q29" s="12" t="s">
        <v>163</v>
      </c>
      <c r="R29" s="26" t="s">
        <v>347</v>
      </c>
      <c r="S29" s="26" t="s">
        <v>282</v>
      </c>
      <c r="T29" s="16" t="s">
        <v>287</v>
      </c>
      <c r="U29" s="12" t="s">
        <v>178</v>
      </c>
      <c r="V29" t="s">
        <v>348</v>
      </c>
      <c r="W29">
        <v>1</v>
      </c>
      <c r="X29" s="12" t="s">
        <v>348</v>
      </c>
      <c r="Y29">
        <v>26</v>
      </c>
      <c r="Z29" s="12" t="s">
        <v>348</v>
      </c>
      <c r="AA29">
        <v>30</v>
      </c>
      <c r="AB29" s="12" t="s">
        <v>144</v>
      </c>
      <c r="AC29">
        <v>91300</v>
      </c>
      <c r="AD29" s="11" t="s">
        <v>286</v>
      </c>
      <c r="AE29" s="11" t="s">
        <v>286</v>
      </c>
      <c r="AF29" s="11" t="s">
        <v>286</v>
      </c>
      <c r="AG29" s="11" t="s">
        <v>286</v>
      </c>
      <c r="AH29" s="27" t="s">
        <v>343</v>
      </c>
      <c r="AI29" s="27" t="s">
        <v>343</v>
      </c>
      <c r="AJ29" s="27" t="s">
        <v>343</v>
      </c>
      <c r="AK29" s="22" t="s">
        <v>287</v>
      </c>
      <c r="AL29" s="22" t="s">
        <v>287</v>
      </c>
      <c r="AM29" s="22"/>
      <c r="AN29" s="22"/>
      <c r="AO29" s="22"/>
      <c r="AP29" s="22"/>
      <c r="AQ29" s="22"/>
      <c r="AR29" s="11" t="s">
        <v>288</v>
      </c>
      <c r="AS29" s="13" t="s">
        <v>289</v>
      </c>
      <c r="AT29" s="3">
        <v>43373</v>
      </c>
      <c r="AU29" s="14">
        <v>43373</v>
      </c>
      <c r="AV29" s="11" t="s">
        <v>290</v>
      </c>
    </row>
    <row r="30" spans="1:48" x14ac:dyDescent="0.25">
      <c r="A30" s="2">
        <v>2018</v>
      </c>
      <c r="B30" s="3">
        <v>43282</v>
      </c>
      <c r="C30" s="3">
        <v>43373</v>
      </c>
      <c r="D30" s="2" t="s">
        <v>112</v>
      </c>
      <c r="E30" s="15" t="s">
        <v>292</v>
      </c>
      <c r="F30" s="15" t="s">
        <v>292</v>
      </c>
      <c r="G30" s="15" t="s">
        <v>292</v>
      </c>
      <c r="H30" s="4" t="s">
        <v>268</v>
      </c>
      <c r="I30" s="7" t="s">
        <v>279</v>
      </c>
      <c r="J30" s="10" t="s">
        <v>113</v>
      </c>
      <c r="K30" s="11" t="s">
        <v>144</v>
      </c>
      <c r="L30" s="13" t="s">
        <v>287</v>
      </c>
      <c r="M30" s="19" t="s">
        <v>349</v>
      </c>
      <c r="N30" s="12" t="s">
        <v>144</v>
      </c>
      <c r="O30" s="12" t="s">
        <v>148</v>
      </c>
      <c r="P30" s="16" t="s">
        <v>309</v>
      </c>
      <c r="Q30" s="12" t="s">
        <v>174</v>
      </c>
      <c r="R30" s="26" t="s">
        <v>350</v>
      </c>
      <c r="S30" s="26">
        <v>331</v>
      </c>
      <c r="T30" s="26" t="s">
        <v>303</v>
      </c>
      <c r="U30" s="12" t="s">
        <v>178</v>
      </c>
      <c r="V30" t="s">
        <v>351</v>
      </c>
      <c r="W30">
        <v>1</v>
      </c>
      <c r="X30" s="12" t="s">
        <v>351</v>
      </c>
      <c r="Y30">
        <v>193</v>
      </c>
      <c r="Z30" s="12" t="s">
        <v>351</v>
      </c>
      <c r="AA30">
        <v>30</v>
      </c>
      <c r="AB30" s="12" t="s">
        <v>144</v>
      </c>
      <c r="AC30">
        <v>91697</v>
      </c>
      <c r="AD30" s="11" t="s">
        <v>286</v>
      </c>
      <c r="AE30" s="11" t="s">
        <v>286</v>
      </c>
      <c r="AF30" s="11" t="s">
        <v>286</v>
      </c>
      <c r="AG30" s="11" t="s">
        <v>286</v>
      </c>
      <c r="AH30" s="27" t="s">
        <v>343</v>
      </c>
      <c r="AI30" s="27" t="s">
        <v>343</v>
      </c>
      <c r="AJ30" s="27" t="s">
        <v>343</v>
      </c>
      <c r="AK30" s="22">
        <v>2299808622</v>
      </c>
      <c r="AL30" s="22" t="s">
        <v>287</v>
      </c>
      <c r="AM30" s="22"/>
      <c r="AN30" s="22"/>
      <c r="AO30" s="22"/>
      <c r="AP30" s="22"/>
      <c r="AQ30" s="22"/>
      <c r="AR30" s="11" t="s">
        <v>288</v>
      </c>
      <c r="AS30" s="13" t="s">
        <v>289</v>
      </c>
      <c r="AT30" s="3">
        <v>43373</v>
      </c>
      <c r="AU30" s="14">
        <v>43373</v>
      </c>
      <c r="AV30" s="11" t="s">
        <v>290</v>
      </c>
    </row>
    <row r="31" spans="1:48" x14ac:dyDescent="0.25">
      <c r="A31" s="2">
        <v>2018</v>
      </c>
      <c r="B31" s="3">
        <v>43282</v>
      </c>
      <c r="C31" s="3">
        <v>43373</v>
      </c>
      <c r="D31" s="2" t="s">
        <v>112</v>
      </c>
      <c r="E31" s="15" t="s">
        <v>292</v>
      </c>
      <c r="F31" s="15" t="s">
        <v>292</v>
      </c>
      <c r="G31" s="15" t="s">
        <v>292</v>
      </c>
      <c r="H31" s="4" t="s">
        <v>269</v>
      </c>
      <c r="I31" s="7" t="s">
        <v>279</v>
      </c>
      <c r="J31" s="10" t="s">
        <v>113</v>
      </c>
      <c r="K31" s="11" t="s">
        <v>131</v>
      </c>
      <c r="L31" s="13" t="s">
        <v>287</v>
      </c>
      <c r="M31" s="19" t="s">
        <v>352</v>
      </c>
      <c r="N31" s="12" t="s">
        <v>131</v>
      </c>
      <c r="O31" s="12" t="s">
        <v>148</v>
      </c>
      <c r="P31" s="16" t="s">
        <v>309</v>
      </c>
      <c r="Q31" s="12" t="s">
        <v>155</v>
      </c>
      <c r="R31" s="26" t="s">
        <v>353</v>
      </c>
      <c r="S31" s="26">
        <v>86528</v>
      </c>
      <c r="T31" s="26" t="s">
        <v>287</v>
      </c>
      <c r="U31" s="26" t="s">
        <v>178</v>
      </c>
      <c r="V31" s="26" t="s">
        <v>131</v>
      </c>
      <c r="W31">
        <v>1</v>
      </c>
      <c r="X31" t="s">
        <v>354</v>
      </c>
      <c r="Y31">
        <v>44</v>
      </c>
      <c r="Z31" s="12" t="s">
        <v>354</v>
      </c>
      <c r="AA31">
        <v>32</v>
      </c>
      <c r="AB31" s="12" t="s">
        <v>131</v>
      </c>
      <c r="AC31">
        <v>86528</v>
      </c>
      <c r="AD31" s="11" t="s">
        <v>286</v>
      </c>
      <c r="AE31" s="11" t="s">
        <v>286</v>
      </c>
      <c r="AF31" s="11" t="s">
        <v>286</v>
      </c>
      <c r="AG31" s="11" t="s">
        <v>286</v>
      </c>
      <c r="AH31" s="27" t="s">
        <v>343</v>
      </c>
      <c r="AI31" s="27" t="s">
        <v>343</v>
      </c>
      <c r="AJ31" s="27" t="s">
        <v>343</v>
      </c>
      <c r="AK31" s="22">
        <v>9373724211</v>
      </c>
      <c r="AL31" s="22" t="s">
        <v>287</v>
      </c>
      <c r="AM31" s="22"/>
      <c r="AN31" s="22"/>
      <c r="AO31" s="22"/>
      <c r="AP31" s="22"/>
      <c r="AQ31" s="22"/>
      <c r="AR31" s="11" t="s">
        <v>288</v>
      </c>
      <c r="AS31" s="13" t="s">
        <v>289</v>
      </c>
      <c r="AT31" s="3">
        <v>43373</v>
      </c>
      <c r="AU31" s="14">
        <v>43373</v>
      </c>
      <c r="AV31" s="11" t="s">
        <v>290</v>
      </c>
    </row>
    <row r="32" spans="1:48" x14ac:dyDescent="0.25">
      <c r="A32" s="2">
        <v>2018</v>
      </c>
      <c r="B32" s="3">
        <v>43282</v>
      </c>
      <c r="C32" s="3">
        <v>43373</v>
      </c>
      <c r="D32" s="2" t="s">
        <v>112</v>
      </c>
      <c r="E32" s="15" t="s">
        <v>292</v>
      </c>
      <c r="F32" s="15" t="s">
        <v>292</v>
      </c>
      <c r="G32" s="15" t="s">
        <v>292</v>
      </c>
      <c r="H32" s="4" t="s">
        <v>270</v>
      </c>
      <c r="I32" s="7" t="s">
        <v>279</v>
      </c>
      <c r="J32" s="10" t="s">
        <v>113</v>
      </c>
      <c r="K32" s="11" t="s">
        <v>115</v>
      </c>
      <c r="L32" s="13" t="s">
        <v>287</v>
      </c>
      <c r="M32" s="18" t="s">
        <v>355</v>
      </c>
      <c r="N32" s="12" t="s">
        <v>115</v>
      </c>
      <c r="O32" s="12" t="s">
        <v>148</v>
      </c>
      <c r="P32" s="16" t="s">
        <v>309</v>
      </c>
      <c r="Q32" s="12" t="s">
        <v>155</v>
      </c>
      <c r="R32" s="12" t="s">
        <v>356</v>
      </c>
      <c r="S32" s="10">
        <v>19</v>
      </c>
      <c r="T32" s="12" t="s">
        <v>357</v>
      </c>
      <c r="U32" s="26" t="s">
        <v>178</v>
      </c>
      <c r="V32" s="12" t="s">
        <v>358</v>
      </c>
      <c r="W32" s="12">
        <v>1</v>
      </c>
      <c r="X32" s="12" t="s">
        <v>359</v>
      </c>
      <c r="Y32" s="12">
        <v>87</v>
      </c>
      <c r="Z32" s="12" t="s">
        <v>359</v>
      </c>
      <c r="AA32" s="12">
        <v>30</v>
      </c>
      <c r="AB32" s="12" t="s">
        <v>115</v>
      </c>
      <c r="AC32">
        <v>94294</v>
      </c>
      <c r="AD32" s="12" t="s">
        <v>286</v>
      </c>
      <c r="AE32" s="12" t="s">
        <v>286</v>
      </c>
      <c r="AF32" s="12" t="s">
        <v>286</v>
      </c>
      <c r="AG32" s="12" t="s">
        <v>286</v>
      </c>
      <c r="AH32" s="27" t="s">
        <v>343</v>
      </c>
      <c r="AI32" s="27" t="s">
        <v>343</v>
      </c>
      <c r="AJ32" s="27" t="s">
        <v>343</v>
      </c>
      <c r="AK32" s="22">
        <v>52560806</v>
      </c>
      <c r="AL32" s="22" t="s">
        <v>287</v>
      </c>
      <c r="AM32" s="22"/>
      <c r="AN32" s="22"/>
      <c r="AO32" s="22"/>
      <c r="AP32" s="22"/>
      <c r="AQ32" s="22"/>
      <c r="AR32" s="11" t="s">
        <v>288</v>
      </c>
      <c r="AS32" s="13" t="s">
        <v>289</v>
      </c>
      <c r="AT32" s="3">
        <v>43373</v>
      </c>
      <c r="AU32" s="14">
        <v>43373</v>
      </c>
      <c r="AV32" s="11" t="s">
        <v>290</v>
      </c>
    </row>
    <row r="33" spans="1:48" x14ac:dyDescent="0.25">
      <c r="A33" s="2">
        <v>2018</v>
      </c>
      <c r="B33" s="3">
        <v>43282</v>
      </c>
      <c r="C33" s="3">
        <v>43373</v>
      </c>
      <c r="D33" s="2" t="s">
        <v>112</v>
      </c>
      <c r="E33" s="15" t="s">
        <v>292</v>
      </c>
      <c r="F33" s="15" t="s">
        <v>292</v>
      </c>
      <c r="G33" s="15" t="s">
        <v>292</v>
      </c>
      <c r="H33" s="4" t="s">
        <v>271</v>
      </c>
      <c r="I33" s="7" t="s">
        <v>279</v>
      </c>
      <c r="J33" s="10" t="s">
        <v>113</v>
      </c>
      <c r="K33" s="11" t="s">
        <v>144</v>
      </c>
      <c r="L33" s="13" t="s">
        <v>287</v>
      </c>
      <c r="M33" s="18" t="s">
        <v>360</v>
      </c>
      <c r="N33" s="12" t="s">
        <v>144</v>
      </c>
      <c r="O33" s="12" t="s">
        <v>148</v>
      </c>
      <c r="P33" s="16" t="s">
        <v>361</v>
      </c>
      <c r="Q33" s="12" t="s">
        <v>155</v>
      </c>
      <c r="R33" s="12" t="s">
        <v>362</v>
      </c>
      <c r="S33" s="10">
        <v>3</v>
      </c>
      <c r="T33" s="16" t="s">
        <v>363</v>
      </c>
      <c r="U33" s="12" t="s">
        <v>178</v>
      </c>
      <c r="V33" s="12" t="s">
        <v>284</v>
      </c>
      <c r="W33" s="12">
        <v>1</v>
      </c>
      <c r="X33" s="12" t="s">
        <v>284</v>
      </c>
      <c r="Y33" s="12">
        <v>87</v>
      </c>
      <c r="Z33" s="12" t="s">
        <v>285</v>
      </c>
      <c r="AA33" s="12">
        <v>30</v>
      </c>
      <c r="AB33" s="12" t="s">
        <v>144</v>
      </c>
      <c r="AC33" s="12">
        <v>91000</v>
      </c>
      <c r="AD33" s="12" t="s">
        <v>286</v>
      </c>
      <c r="AE33" s="12" t="s">
        <v>286</v>
      </c>
      <c r="AF33" s="12" t="s">
        <v>286</v>
      </c>
      <c r="AG33" s="12" t="s">
        <v>286</v>
      </c>
      <c r="AH33" s="27" t="s">
        <v>343</v>
      </c>
      <c r="AI33" s="27" t="s">
        <v>343</v>
      </c>
      <c r="AJ33" s="27" t="s">
        <v>343</v>
      </c>
      <c r="AK33" s="22" t="s">
        <v>287</v>
      </c>
      <c r="AL33" s="22" t="s">
        <v>287</v>
      </c>
      <c r="AM33" s="22"/>
      <c r="AN33" s="22"/>
      <c r="AO33" s="22"/>
      <c r="AP33" s="22"/>
      <c r="AQ33" s="22"/>
      <c r="AR33" s="11" t="s">
        <v>288</v>
      </c>
      <c r="AS33" s="13" t="s">
        <v>289</v>
      </c>
      <c r="AT33" s="3">
        <v>43373</v>
      </c>
      <c r="AU33" s="14">
        <v>43373</v>
      </c>
      <c r="AV33" s="11" t="s">
        <v>290</v>
      </c>
    </row>
    <row r="34" spans="1:48" x14ac:dyDescent="0.25">
      <c r="A34" s="2">
        <v>2018</v>
      </c>
      <c r="B34" s="3">
        <v>43282</v>
      </c>
      <c r="C34" s="3">
        <v>43373</v>
      </c>
      <c r="D34" s="2" t="s">
        <v>112</v>
      </c>
      <c r="E34" s="15" t="s">
        <v>292</v>
      </c>
      <c r="F34" s="15" t="s">
        <v>292</v>
      </c>
      <c r="G34" s="15" t="s">
        <v>292</v>
      </c>
      <c r="H34" s="9" t="s">
        <v>272</v>
      </c>
      <c r="I34" s="7" t="s">
        <v>279</v>
      </c>
      <c r="J34" s="10" t="s">
        <v>113</v>
      </c>
      <c r="K34" s="11" t="s">
        <v>144</v>
      </c>
      <c r="L34" s="13" t="s">
        <v>287</v>
      </c>
      <c r="M34" s="28" t="s">
        <v>365</v>
      </c>
      <c r="N34" s="12" t="s">
        <v>144</v>
      </c>
      <c r="O34" s="12" t="s">
        <v>148</v>
      </c>
      <c r="P34" s="16" t="s">
        <v>361</v>
      </c>
      <c r="Q34" s="12" t="s">
        <v>155</v>
      </c>
      <c r="T34" s="26" t="s">
        <v>287</v>
      </c>
      <c r="U34" s="12" t="s">
        <v>178</v>
      </c>
      <c r="V34" s="12" t="s">
        <v>284</v>
      </c>
      <c r="W34" s="12">
        <v>1</v>
      </c>
      <c r="X34" s="12" t="s">
        <v>284</v>
      </c>
      <c r="Y34" s="12">
        <v>87</v>
      </c>
      <c r="Z34" s="12" t="s">
        <v>285</v>
      </c>
      <c r="AA34" s="12">
        <v>30</v>
      </c>
      <c r="AB34" s="12" t="s">
        <v>144</v>
      </c>
      <c r="AC34">
        <v>91193</v>
      </c>
      <c r="AD34" s="12" t="s">
        <v>286</v>
      </c>
      <c r="AE34" s="12" t="s">
        <v>286</v>
      </c>
      <c r="AF34" s="12" t="s">
        <v>286</v>
      </c>
      <c r="AG34" s="12" t="s">
        <v>286</v>
      </c>
      <c r="AH34" s="27" t="s">
        <v>343</v>
      </c>
      <c r="AI34" s="27" t="s">
        <v>343</v>
      </c>
      <c r="AJ34" s="27" t="s">
        <v>343</v>
      </c>
      <c r="AK34" s="22" t="s">
        <v>287</v>
      </c>
      <c r="AL34" s="22" t="s">
        <v>287</v>
      </c>
      <c r="AM34" s="22"/>
      <c r="AN34" s="22"/>
      <c r="AO34" s="22"/>
      <c r="AP34" s="22"/>
      <c r="AQ34" s="22"/>
      <c r="AR34" s="11" t="s">
        <v>288</v>
      </c>
      <c r="AS34" s="13" t="s">
        <v>289</v>
      </c>
      <c r="AT34" s="3">
        <v>43373</v>
      </c>
      <c r="AU34" s="14">
        <v>43373</v>
      </c>
      <c r="AV34" s="11" t="s">
        <v>290</v>
      </c>
    </row>
    <row r="35" spans="1:48" x14ac:dyDescent="0.25">
      <c r="A35" s="2">
        <v>2018</v>
      </c>
      <c r="B35" s="3">
        <v>43282</v>
      </c>
      <c r="C35" s="3">
        <v>43373</v>
      </c>
      <c r="D35" s="2" t="s">
        <v>112</v>
      </c>
      <c r="E35" s="15" t="s">
        <v>292</v>
      </c>
      <c r="F35" s="15" t="s">
        <v>292</v>
      </c>
      <c r="G35" s="15" t="s">
        <v>292</v>
      </c>
      <c r="H35" s="4" t="s">
        <v>273</v>
      </c>
      <c r="I35" s="7" t="s">
        <v>279</v>
      </c>
      <c r="J35" s="10" t="s">
        <v>113</v>
      </c>
      <c r="K35" s="11" t="s">
        <v>143</v>
      </c>
      <c r="L35" s="13" t="s">
        <v>287</v>
      </c>
      <c r="M35" s="18" t="s">
        <v>364</v>
      </c>
      <c r="N35" t="s">
        <v>143</v>
      </c>
      <c r="O35" s="12" t="s">
        <v>148</v>
      </c>
      <c r="P35" s="16" t="s">
        <v>309</v>
      </c>
      <c r="Q35" s="16" t="s">
        <v>174</v>
      </c>
      <c r="R35" s="12" t="s">
        <v>366</v>
      </c>
      <c r="S35" s="10">
        <v>2300</v>
      </c>
      <c r="T35" s="26" t="s">
        <v>287</v>
      </c>
      <c r="U35" s="12" t="s">
        <v>178</v>
      </c>
      <c r="V35" t="s">
        <v>367</v>
      </c>
      <c r="W35">
        <v>2</v>
      </c>
      <c r="X35" s="12" t="s">
        <v>367</v>
      </c>
      <c r="Y35">
        <v>2</v>
      </c>
      <c r="Z35" s="12" t="s">
        <v>367</v>
      </c>
      <c r="AA35">
        <v>237</v>
      </c>
      <c r="AB35" t="s">
        <v>143</v>
      </c>
      <c r="AC35">
        <v>66350</v>
      </c>
      <c r="AD35" s="12" t="s">
        <v>286</v>
      </c>
      <c r="AE35" s="12" t="s">
        <v>286</v>
      </c>
      <c r="AF35" s="12" t="s">
        <v>286</v>
      </c>
      <c r="AG35" s="12" t="s">
        <v>286</v>
      </c>
      <c r="AH35" s="27" t="s">
        <v>343</v>
      </c>
      <c r="AI35" s="27" t="s">
        <v>343</v>
      </c>
      <c r="AJ35" s="27" t="s">
        <v>343</v>
      </c>
      <c r="AK35" s="22" t="s">
        <v>287</v>
      </c>
      <c r="AL35" s="22" t="s">
        <v>287</v>
      </c>
      <c r="AM35" s="22"/>
      <c r="AN35" s="22"/>
      <c r="AO35" s="22"/>
      <c r="AP35" s="22"/>
      <c r="AQ35" s="22"/>
      <c r="AR35" s="11" t="s">
        <v>288</v>
      </c>
      <c r="AS35" s="13" t="s">
        <v>289</v>
      </c>
      <c r="AT35" s="3">
        <v>43373</v>
      </c>
      <c r="AU35" s="14">
        <v>43373</v>
      </c>
      <c r="AV35" s="11" t="s">
        <v>290</v>
      </c>
    </row>
    <row r="36" spans="1:48" x14ac:dyDescent="0.25">
      <c r="A36" s="2">
        <v>2018</v>
      </c>
      <c r="B36" s="3">
        <v>43282</v>
      </c>
      <c r="C36" s="3">
        <v>43373</v>
      </c>
      <c r="D36" s="2" t="s">
        <v>112</v>
      </c>
      <c r="E36" s="15" t="s">
        <v>292</v>
      </c>
      <c r="F36" s="15" t="s">
        <v>292</v>
      </c>
      <c r="G36" s="15" t="s">
        <v>292</v>
      </c>
      <c r="H36" s="6" t="s">
        <v>274</v>
      </c>
      <c r="I36" s="7" t="s">
        <v>279</v>
      </c>
      <c r="J36" s="10" t="s">
        <v>113</v>
      </c>
      <c r="K36" s="11" t="s">
        <v>144</v>
      </c>
      <c r="L36" s="13" t="s">
        <v>287</v>
      </c>
      <c r="M36" s="18" t="s">
        <v>368</v>
      </c>
      <c r="N36" s="12" t="s">
        <v>144</v>
      </c>
      <c r="O36" s="12" t="s">
        <v>148</v>
      </c>
      <c r="P36" s="16" t="s">
        <v>294</v>
      </c>
      <c r="Q36" s="12" t="s">
        <v>155</v>
      </c>
      <c r="R36" t="s">
        <v>369</v>
      </c>
      <c r="S36" s="10">
        <v>17</v>
      </c>
      <c r="T36" s="26" t="s">
        <v>287</v>
      </c>
      <c r="U36" s="12" t="s">
        <v>178</v>
      </c>
      <c r="V36" s="12" t="s">
        <v>284</v>
      </c>
      <c r="W36" s="12">
        <v>1</v>
      </c>
      <c r="X36" s="12" t="s">
        <v>284</v>
      </c>
      <c r="Y36" s="12">
        <v>87</v>
      </c>
      <c r="Z36" s="12" t="s">
        <v>285</v>
      </c>
      <c r="AA36" s="12">
        <v>30</v>
      </c>
      <c r="AB36" s="12" t="s">
        <v>144</v>
      </c>
      <c r="AC36">
        <v>91050</v>
      </c>
      <c r="AD36" s="12" t="s">
        <v>286</v>
      </c>
      <c r="AE36" s="12" t="s">
        <v>286</v>
      </c>
      <c r="AF36" s="12" t="s">
        <v>286</v>
      </c>
      <c r="AG36" s="12" t="s">
        <v>286</v>
      </c>
      <c r="AH36" s="27" t="s">
        <v>343</v>
      </c>
      <c r="AI36" s="27" t="s">
        <v>343</v>
      </c>
      <c r="AJ36" s="27" t="s">
        <v>343</v>
      </c>
      <c r="AK36" s="22">
        <v>8419344</v>
      </c>
      <c r="AL36" s="22" t="s">
        <v>287</v>
      </c>
      <c r="AM36" s="22"/>
      <c r="AN36" s="22"/>
      <c r="AO36" s="22"/>
      <c r="AP36" s="22"/>
      <c r="AQ36" s="22"/>
      <c r="AR36" s="11" t="s">
        <v>288</v>
      </c>
      <c r="AS36" s="13" t="s">
        <v>289</v>
      </c>
      <c r="AT36" s="3">
        <v>43373</v>
      </c>
      <c r="AU36" s="14">
        <v>43373</v>
      </c>
      <c r="AV36" s="11" t="s">
        <v>290</v>
      </c>
    </row>
    <row r="37" spans="1:48" x14ac:dyDescent="0.25">
      <c r="A37" s="2">
        <v>2018</v>
      </c>
      <c r="B37" s="3">
        <v>43282</v>
      </c>
      <c r="C37" s="3">
        <v>43373</v>
      </c>
      <c r="D37" s="2" t="s">
        <v>112</v>
      </c>
      <c r="E37" s="15" t="s">
        <v>292</v>
      </c>
      <c r="F37" s="15" t="s">
        <v>292</v>
      </c>
      <c r="G37" s="15" t="s">
        <v>292</v>
      </c>
      <c r="H37" s="4" t="s">
        <v>275</v>
      </c>
      <c r="I37" s="7" t="s">
        <v>279</v>
      </c>
      <c r="J37" s="10" t="s">
        <v>113</v>
      </c>
      <c r="K37" s="11" t="s">
        <v>144</v>
      </c>
      <c r="L37" s="13" t="s">
        <v>287</v>
      </c>
      <c r="M37" s="18" t="s">
        <v>370</v>
      </c>
      <c r="N37" s="12" t="s">
        <v>144</v>
      </c>
      <c r="O37" s="12" t="s">
        <v>148</v>
      </c>
      <c r="P37" s="16" t="s">
        <v>281</v>
      </c>
      <c r="Q37" s="12" t="s">
        <v>174</v>
      </c>
      <c r="R37" s="12" t="s">
        <v>313</v>
      </c>
      <c r="S37" s="12">
        <v>208</v>
      </c>
      <c r="T37" s="16" t="s">
        <v>287</v>
      </c>
      <c r="U37" s="12" t="s">
        <v>178</v>
      </c>
      <c r="V37" s="12" t="s">
        <v>284</v>
      </c>
      <c r="W37" s="12">
        <v>1</v>
      </c>
      <c r="X37" s="12" t="s">
        <v>284</v>
      </c>
      <c r="Y37" s="12">
        <v>87</v>
      </c>
      <c r="Z37" s="12" t="s">
        <v>285</v>
      </c>
      <c r="AA37" s="12">
        <v>30</v>
      </c>
      <c r="AB37" s="12" t="s">
        <v>144</v>
      </c>
      <c r="AC37">
        <v>91110</v>
      </c>
      <c r="AD37" s="12" t="s">
        <v>286</v>
      </c>
      <c r="AE37" s="12" t="s">
        <v>286</v>
      </c>
      <c r="AF37" s="12" t="s">
        <v>286</v>
      </c>
      <c r="AG37" s="12" t="s">
        <v>286</v>
      </c>
      <c r="AH37" s="27" t="s">
        <v>343</v>
      </c>
      <c r="AI37" s="27" t="s">
        <v>343</v>
      </c>
      <c r="AJ37" s="27" t="s">
        <v>343</v>
      </c>
      <c r="AK37" s="22" t="s">
        <v>287</v>
      </c>
      <c r="AL37" s="22" t="s">
        <v>287</v>
      </c>
      <c r="AM37" s="22"/>
      <c r="AN37" s="22"/>
      <c r="AO37" s="22"/>
      <c r="AP37" s="22"/>
      <c r="AQ37" s="22"/>
      <c r="AR37" s="11" t="s">
        <v>288</v>
      </c>
      <c r="AS37" s="13" t="s">
        <v>289</v>
      </c>
      <c r="AT37" s="3">
        <v>43373</v>
      </c>
      <c r="AU37" s="14">
        <v>43373</v>
      </c>
      <c r="AV37" s="11" t="s">
        <v>290</v>
      </c>
    </row>
    <row r="38" spans="1:48" x14ac:dyDescent="0.25">
      <c r="A38" s="2">
        <v>2018</v>
      </c>
      <c r="B38" s="3">
        <v>43282</v>
      </c>
      <c r="C38" s="3">
        <v>43373</v>
      </c>
      <c r="D38" s="2" t="s">
        <v>112</v>
      </c>
      <c r="E38" s="15" t="s">
        <v>292</v>
      </c>
      <c r="F38" s="15" t="s">
        <v>292</v>
      </c>
      <c r="G38" s="15" t="s">
        <v>292</v>
      </c>
      <c r="H38" s="4" t="s">
        <v>276</v>
      </c>
      <c r="I38" s="7" t="s">
        <v>279</v>
      </c>
      <c r="J38" s="10" t="s">
        <v>113</v>
      </c>
      <c r="K38" s="11" t="s">
        <v>144</v>
      </c>
      <c r="L38" s="13" t="s">
        <v>287</v>
      </c>
      <c r="M38" s="18" t="s">
        <v>372</v>
      </c>
      <c r="N38" s="12" t="s">
        <v>144</v>
      </c>
      <c r="O38" s="12" t="s">
        <v>148</v>
      </c>
      <c r="P38" s="16" t="s">
        <v>281</v>
      </c>
      <c r="Q38" t="s">
        <v>149</v>
      </c>
      <c r="R38" t="s">
        <v>371</v>
      </c>
      <c r="S38" s="10">
        <v>2</v>
      </c>
      <c r="T38" s="16" t="s">
        <v>287</v>
      </c>
      <c r="U38" s="12" t="s">
        <v>178</v>
      </c>
      <c r="V38" s="12" t="s">
        <v>348</v>
      </c>
      <c r="W38" s="12">
        <v>1</v>
      </c>
      <c r="X38" s="12" t="s">
        <v>348</v>
      </c>
      <c r="Y38" s="12">
        <v>26</v>
      </c>
      <c r="Z38" s="12" t="s">
        <v>348</v>
      </c>
      <c r="AA38" s="12">
        <v>30</v>
      </c>
      <c r="AB38" s="12" t="s">
        <v>144</v>
      </c>
      <c r="AC38">
        <v>91300</v>
      </c>
      <c r="AD38" s="12" t="s">
        <v>286</v>
      </c>
      <c r="AE38" s="12" t="s">
        <v>286</v>
      </c>
      <c r="AF38" s="12" t="s">
        <v>286</v>
      </c>
      <c r="AG38" s="12" t="s">
        <v>286</v>
      </c>
      <c r="AH38" s="27" t="s">
        <v>343</v>
      </c>
      <c r="AI38" s="27" t="s">
        <v>343</v>
      </c>
      <c r="AJ38" s="27" t="s">
        <v>343</v>
      </c>
      <c r="AK38" s="22" t="s">
        <v>287</v>
      </c>
      <c r="AL38" s="22" t="s">
        <v>287</v>
      </c>
      <c r="AM38" s="22"/>
      <c r="AN38" s="22"/>
      <c r="AO38" s="22"/>
      <c r="AP38" s="22"/>
      <c r="AQ38" s="22"/>
      <c r="AR38" s="11" t="s">
        <v>288</v>
      </c>
      <c r="AS38" s="13" t="s">
        <v>289</v>
      </c>
      <c r="AT38" s="3">
        <v>43373</v>
      </c>
      <c r="AU38" s="14">
        <v>43373</v>
      </c>
      <c r="AV38" s="11" t="s">
        <v>290</v>
      </c>
    </row>
    <row r="39" spans="1:48" x14ac:dyDescent="0.25">
      <c r="A39" s="2">
        <v>2018</v>
      </c>
      <c r="B39" s="3">
        <v>43282</v>
      </c>
      <c r="C39" s="3">
        <v>43373</v>
      </c>
      <c r="D39" s="2" t="s">
        <v>112</v>
      </c>
      <c r="E39" s="15" t="s">
        <v>292</v>
      </c>
      <c r="F39" s="15" t="s">
        <v>292</v>
      </c>
      <c r="G39" s="15" t="s">
        <v>292</v>
      </c>
      <c r="H39" s="4" t="s">
        <v>277</v>
      </c>
      <c r="I39" s="7" t="s">
        <v>279</v>
      </c>
      <c r="J39" s="10" t="s">
        <v>113</v>
      </c>
      <c r="K39" s="11" t="s">
        <v>144</v>
      </c>
      <c r="L39" s="13" t="s">
        <v>287</v>
      </c>
      <c r="M39" s="18" t="s">
        <v>373</v>
      </c>
      <c r="N39" s="12" t="s">
        <v>144</v>
      </c>
      <c r="O39" s="12" t="s">
        <v>148</v>
      </c>
      <c r="P39" s="16" t="s">
        <v>374</v>
      </c>
      <c r="Q39" s="16" t="s">
        <v>174</v>
      </c>
      <c r="R39" s="16" t="s">
        <v>284</v>
      </c>
      <c r="S39" s="10">
        <v>564</v>
      </c>
      <c r="T39" s="16" t="s">
        <v>287</v>
      </c>
      <c r="U39" s="12" t="s">
        <v>178</v>
      </c>
      <c r="V39" s="12" t="s">
        <v>284</v>
      </c>
      <c r="W39" s="12">
        <v>1</v>
      </c>
      <c r="X39" s="12" t="s">
        <v>284</v>
      </c>
      <c r="Y39" s="12">
        <v>87</v>
      </c>
      <c r="Z39" s="12" t="s">
        <v>285</v>
      </c>
      <c r="AA39" s="12">
        <v>30</v>
      </c>
      <c r="AB39" s="12" t="s">
        <v>144</v>
      </c>
      <c r="AC39" s="12">
        <v>91110</v>
      </c>
      <c r="AD39" s="12" t="s">
        <v>286</v>
      </c>
      <c r="AE39" s="12" t="s">
        <v>286</v>
      </c>
      <c r="AF39" s="12" t="s">
        <v>286</v>
      </c>
      <c r="AG39" s="12" t="s">
        <v>286</v>
      </c>
      <c r="AH39" s="27" t="s">
        <v>343</v>
      </c>
      <c r="AI39" s="27" t="s">
        <v>343</v>
      </c>
      <c r="AJ39" s="27" t="s">
        <v>343</v>
      </c>
      <c r="AK39" s="22" t="s">
        <v>287</v>
      </c>
      <c r="AL39" s="22" t="s">
        <v>287</v>
      </c>
      <c r="AM39" s="22"/>
      <c r="AN39" s="22"/>
      <c r="AO39" s="22"/>
      <c r="AP39" s="22"/>
      <c r="AQ39" s="22"/>
      <c r="AR39" s="11" t="s">
        <v>288</v>
      </c>
      <c r="AS39" s="13" t="s">
        <v>289</v>
      </c>
      <c r="AT39" s="3">
        <v>43373</v>
      </c>
      <c r="AU39" s="14">
        <v>43373</v>
      </c>
      <c r="AV39" s="11" t="s">
        <v>290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  <dataValidation type="list" allowBlank="1" showErrorMessage="1" sqref="K8:K39 N31">
      <formula1>Hidden_310</formula1>
    </dataValidation>
    <dataValidation type="list" allowBlank="1" showErrorMessage="1" sqref="N8:N30 N32:N39">
      <formula1>Hidden_413</formula1>
    </dataValidation>
    <dataValidation type="list" allowBlank="1" showErrorMessage="1" sqref="O8:O39">
      <formula1>Hidden_514</formula1>
    </dataValidation>
    <dataValidation type="list" allowBlank="1" showErrorMessage="1" sqref="Q8:Q39">
      <formula1>Hidden_616</formula1>
    </dataValidation>
    <dataValidation type="list" allowBlank="1" showErrorMessage="1" sqref="U8:U39">
      <formula1>Hidden_720</formula1>
    </dataValidation>
    <dataValidation type="list" allowBlank="1" showErrorMessage="1" sqref="AB8:AB39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2018-12-04T19:37:46Z</dcterms:created>
  <dcterms:modified xsi:type="dcterms:W3CDTF">2019-04-11T21:21:14Z</dcterms:modified>
</cp:coreProperties>
</file>