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AI (Acceso a la Inf.)\2020\Form 32 Padron 2do TRIM 2020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<sst xmlns="http://schemas.openxmlformats.org/spreadsheetml/2006/main" count="2299" uniqueCount="768">
  <si>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</si>
  <si>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</si>
  <si>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</si>
  <si>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</si>
  <si>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</si>
  <si>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</si>
  <si>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</si>
  <si>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</si>
  <si>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</si>
  <si>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</si>
  <si>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</si>
  <si>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</si>
  <si>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</si>
  <si>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</si>
  <si>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</si>
  <si>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</si>
  <si>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</si>
  <si>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</si>
  <si>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</si>
  <si>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</si>
  <si>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</si>
  <si>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</si>
  <si>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</si>
  <si>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</si>
  <si>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</si>
  <si>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</si>
  <si>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</si>
  <si>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</si>
  <si>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</si>
  <si>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</si>
  <si>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</si>
  <si>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</si>
  <si>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</si>
  <si>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</si>
  <si>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</si>
  <si>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</si>
  <si>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</si>
  <si>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</si>
  <si>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</si>
  <si>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</si>
  <si>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</si>
  <si>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</si>
  <si>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</si>
  <si>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</si>
  <si>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</si>
  <si>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</si>
  <si>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</si>
  <si>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</si>
  <si>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</si>
  <si>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</si>
  <si>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</si>
  <si>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</si>
  <si>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</si>
  <si>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</si>
  <si>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</si>
  <si>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</si>
  <si>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</si>
  <si>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</si>
  <si>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</si>
  <si>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</si>
  <si>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</si>
  <si>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</si>
  <si>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</si>
  <si>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</si>
  <si>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</si>
  <si>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</si>
  <si>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</si>
  <si>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</si>
  <si>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</si>
  <si>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</si>
  <si>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</si>
  <si>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</si>
  <si>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</si>
  <si>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</si>
  <si>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</si>
  <si>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</si>
  <si>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</si>
  <si>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</si>
  <si>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</si>
  <si>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</si>
  <si>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</si>
  <si>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</si>
  <si>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</si>
  <si>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</si>
  <si>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</si>
  <si>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</si>
  <si>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</si>
  <si>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</si>
  <si>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</si>
  <si>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</si>
  <si>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</si>
  <si>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</si>
  <si>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</si>
  <si>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</si>
  <si>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</si>
  <si>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</si>
  <si>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</si>
  <si>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</si>
  <si>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</si>
  <si>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</si>
  <si>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</si>
  <si>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</si>
  <si>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</si>
  <si>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</si>
  <si>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</si>
  <si>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</si>
  <si>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</si>
  <si>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</si>
  <si>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</si>
  <si>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</si>
  <si>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</si>
  <si>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</si>
  <si>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</si>
  <si>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</si>
  <si>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</si>
  <si>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</si>
  <si>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</si>
  <si>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</si>
  <si>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</si>
  <si>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</si>
  <si>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</si>
  <si>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</si>
  <si>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</si>
  <si>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</si>
  <si>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</si>
  <si>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</si>
  <si>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</si>
  <si>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</si>
  <si>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</si>
  <si>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</si>
  <si>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</si>
  <si>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</si>
  <si>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</si>
  <si>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</si>
  <si>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</si>
  <si>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</si>
  <si>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</si>
  <si>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</si>
  <si>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</si>
  <si>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</si>
  <si>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</si>
  <si>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</si>
  <si>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</si>
  <si>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</si>
  <si>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</si>
  <si>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</si>
  <si>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</si>
  <si>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</si>
  <si>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</si>
  <si>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</si>
  <si>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</si>
  <si>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</si>
  <si>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</si>
  <si>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</si>
  <si>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</si>
  <si>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</si>
  <si>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</si>
  <si>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</si>
  <si>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</si>
  <si>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</si>
  <si>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</si>
  <si>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</si>
  <si>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</si>
  <si>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</si>
  <si>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</si>
  <si>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</si>
  <si>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</si>
  <si>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</si>
  <si>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</si>
  <si>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</si>
  <si>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</si>
  <si>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</si>
  <si>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</si>
  <si>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</si>
  <si>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</si>
  <si>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</si>
  <si>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</si>
  <si>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</si>
  <si>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</si>
  <si>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</si>
  <si>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</si>
  <si>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</si>
  <si>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</si>
  <si>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</si>
  <si>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</si>
  <si>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</si>
  <si>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</si>
  <si>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</si>
  <si>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</si>
  <si>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</si>
  <si>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</si>
  <si>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</si>
  <si>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</si>
  <si>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</si>
  <si>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</si>
  <si>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</si>
  <si>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</si>
  <si>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</si>
  <si>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</si>
  <si>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</si>
  <si>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</si>
  <si>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</si>
  <si>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</si>
  <si>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</si>
  <si>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</si>
  <si>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</si>
  <si>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</si>
  <si>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</si>
  <si>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</si>
  <si>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</si>
  <si>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</si>
  <si>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</si>
  <si>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</si>
  <si>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Construcción</t>
  </si>
  <si>
    <t>Xalapa</t>
  </si>
  <si>
    <t>Acta de nacimiento y CURP</t>
  </si>
  <si>
    <t>Testimonio Notarial</t>
  </si>
  <si>
    <t>http://directoriosancionados.funcionpublica.gob.mx/SanFicTec/jsp/Ficha_Tecnica/SancionadosN.htm</t>
  </si>
  <si>
    <t>Landa</t>
  </si>
  <si>
    <t>Perote</t>
  </si>
  <si>
    <t>Centro</t>
  </si>
  <si>
    <t>Francisco I. Madero</t>
  </si>
  <si>
    <t>Venustiano Carranza</t>
  </si>
  <si>
    <t>Badillo</t>
  </si>
  <si>
    <t>Aguilar</t>
  </si>
  <si>
    <t>Coatzacoalcos</t>
  </si>
  <si>
    <t>Veracruz</t>
  </si>
  <si>
    <t>Banderilla</t>
  </si>
  <si>
    <t>Oficinas Centrales.</t>
  </si>
  <si>
    <t xml:space="preserve">Oficina de Licitaciones </t>
  </si>
  <si>
    <t>Romero</t>
  </si>
  <si>
    <t>Revolucion</t>
  </si>
  <si>
    <t>Coatepec</t>
  </si>
  <si>
    <t xml:space="preserve">Juan Carlos </t>
  </si>
  <si>
    <t>Sin nombre</t>
  </si>
  <si>
    <t>Cosoleacaque</t>
  </si>
  <si>
    <t>Ruiz</t>
  </si>
  <si>
    <t>https://drive.google.com/open?id=1yA5GECUY2mVgSYv5Dwxn360rdJM7XhNh</t>
  </si>
  <si>
    <t>Santiago</t>
  </si>
  <si>
    <t>Ignacio</t>
  </si>
  <si>
    <t>Castro</t>
  </si>
  <si>
    <t>Los Molinos</t>
  </si>
  <si>
    <t>Medina</t>
  </si>
  <si>
    <t>Ferrer</t>
  </si>
  <si>
    <t>Castillo</t>
  </si>
  <si>
    <t>Garcia</t>
  </si>
  <si>
    <t>Progreso Macuiltepetl</t>
  </si>
  <si>
    <t>Emiliano Zapata</t>
  </si>
  <si>
    <t>Las Trancas</t>
  </si>
  <si>
    <t>Ramos</t>
  </si>
  <si>
    <t xml:space="preserve">Rodolfo </t>
  </si>
  <si>
    <t>Rodriguez</t>
  </si>
  <si>
    <t>Francisco Villa</t>
  </si>
  <si>
    <t>Miguel Hidalgo</t>
  </si>
  <si>
    <t>Poza Rica</t>
  </si>
  <si>
    <t>Barradas</t>
  </si>
  <si>
    <t>Itsa Servicios y Construcciones, S.A. de C.V.</t>
  </si>
  <si>
    <t>ISC971128M2A</t>
  </si>
  <si>
    <t>5 de Febrero Lote 2 Manzana 44</t>
  </si>
  <si>
    <t xml:space="preserve"> Estero del Pantano</t>
  </si>
  <si>
    <t xml:space="preserve">Epitacio </t>
  </si>
  <si>
    <t>Dominguez</t>
  </si>
  <si>
    <t>servicios@itsacorporativo.com.mx</t>
  </si>
  <si>
    <t>e_dominguez@itsacorporativo.com.mx</t>
  </si>
  <si>
    <t>Safar Ingenieria y Construcciones, S. de R.L. de C.V.</t>
  </si>
  <si>
    <t>SIC190912Y41</t>
  </si>
  <si>
    <t>Santa Clara</t>
  </si>
  <si>
    <t>20 de Noviembre</t>
  </si>
  <si>
    <t xml:space="preserve"> Minatitlan</t>
  </si>
  <si>
    <t>Sielma</t>
  </si>
  <si>
    <t>Carlos Felipe</t>
  </si>
  <si>
    <t>Toledo</t>
  </si>
  <si>
    <t>safar.ingenieria@gmail.com</t>
  </si>
  <si>
    <t>ICT130430HL4</t>
  </si>
  <si>
    <t>El Olmo</t>
  </si>
  <si>
    <t>Paloma de la Paz</t>
  </si>
  <si>
    <t>Angelica</t>
  </si>
  <si>
    <t>ic.tecar@gmail.com</t>
  </si>
  <si>
    <t>Comercializadora y Constructora Baalbek, S.A. de C.V.</t>
  </si>
  <si>
    <t>CCB100115JE9</t>
  </si>
  <si>
    <t>Del Empleado</t>
  </si>
  <si>
    <t>Doctor Rafael lucio</t>
  </si>
  <si>
    <t>Sanchez</t>
  </si>
  <si>
    <t>Fernandez</t>
  </si>
  <si>
    <t>SAFI840731B21</t>
  </si>
  <si>
    <t>Heroes de Nacozari</t>
  </si>
  <si>
    <t>Federico Rendon</t>
  </si>
  <si>
    <t>Saaid</t>
  </si>
  <si>
    <t>Ferez</t>
  </si>
  <si>
    <t>constructorabaalbek@hotmail.com</t>
  </si>
  <si>
    <t>igsan89@gmail.com</t>
  </si>
  <si>
    <t>Fabiola</t>
  </si>
  <si>
    <t>Lopez</t>
  </si>
  <si>
    <t>LORF731218N6A</t>
  </si>
  <si>
    <t xml:space="preserve">Antiguo a las Animas </t>
  </si>
  <si>
    <t>fabyacc@hotmail.com</t>
  </si>
  <si>
    <t>Guillermo</t>
  </si>
  <si>
    <t>Barrera</t>
  </si>
  <si>
    <t>Tapia</t>
  </si>
  <si>
    <t>TABG7108106M2</t>
  </si>
  <si>
    <t>Azueta</t>
  </si>
  <si>
    <t>cysgtb@gmail.com</t>
  </si>
  <si>
    <t>Carlos Alberto</t>
  </si>
  <si>
    <t>Estrada</t>
  </si>
  <si>
    <t>RUEC801107QX4</t>
  </si>
  <si>
    <t>Profesor Samuel Sarabia</t>
  </si>
  <si>
    <t>22 de Septiembre</t>
  </si>
  <si>
    <t>creararquitec@hotmail.com</t>
  </si>
  <si>
    <t>Enrique</t>
  </si>
  <si>
    <t>Jussue</t>
  </si>
  <si>
    <t>JUAE830128271</t>
  </si>
  <si>
    <t>Vicente Guerrero</t>
  </si>
  <si>
    <t>Alcala</t>
  </si>
  <si>
    <t>arq.enrique_alcala@hotmail.com</t>
  </si>
  <si>
    <t>Grupo Ovando Construcción Inmobiliaria Transportes, S.A. de C.V.</t>
  </si>
  <si>
    <t>GOC1102244B9</t>
  </si>
  <si>
    <t>Lazaro Cardenas</t>
  </si>
  <si>
    <t>Jose Miguel</t>
  </si>
  <si>
    <t>Ovando</t>
  </si>
  <si>
    <t>Meza</t>
  </si>
  <si>
    <t>grupo.ovando@gmail.com</t>
  </si>
  <si>
    <t>Cofavec, S.A. de C.V.</t>
  </si>
  <si>
    <t>COF140101T24</t>
  </si>
  <si>
    <t>Valentin Gomez Farias</t>
  </si>
  <si>
    <t>Gerardo de Jesus</t>
  </si>
  <si>
    <t>Vergara</t>
  </si>
  <si>
    <t>Leon</t>
  </si>
  <si>
    <t>cofavec@hotmail.com</t>
  </si>
  <si>
    <t>Grupo Mascaya, S.A. de C.V.</t>
  </si>
  <si>
    <t>GMA1803079ZA</t>
  </si>
  <si>
    <t>Adolfo Lopez Mateos</t>
  </si>
  <si>
    <t>Coacoatzintla</t>
  </si>
  <si>
    <t>Edward Andrei</t>
  </si>
  <si>
    <t>Hernandez</t>
  </si>
  <si>
    <t>grupomascaya@hotmail.com</t>
  </si>
  <si>
    <t>Constructora e Inmobiliaria Heyro, S.A. de C.V.</t>
  </si>
  <si>
    <t>CIH110726JNA</t>
  </si>
  <si>
    <t>Obrero Campesina</t>
  </si>
  <si>
    <t>Jesus Reyes Heroles</t>
  </si>
  <si>
    <t>Reyes de cortes</t>
  </si>
  <si>
    <t>Mytshunory hassan</t>
  </si>
  <si>
    <t>Heyro24@outlook.com</t>
  </si>
  <si>
    <t>Remigio</t>
  </si>
  <si>
    <t>Ronzon</t>
  </si>
  <si>
    <t>Benitez</t>
  </si>
  <si>
    <t>ROBR8108045J3</t>
  </si>
  <si>
    <t>remy2@hotmail.com</t>
  </si>
  <si>
    <t>Multiconstructora Ismego del Estado de Mexico, S.A. de C.V.</t>
  </si>
  <si>
    <t>MIE110927CT7</t>
  </si>
  <si>
    <t>Honorato Jimenez</t>
  </si>
  <si>
    <t xml:space="preserve">Luis </t>
  </si>
  <si>
    <t>Gomez</t>
  </si>
  <si>
    <t>ismego24@outlook.com</t>
  </si>
  <si>
    <t>Global Electrical Systems, S.A. de C.V.</t>
  </si>
  <si>
    <t>GES040908954</t>
  </si>
  <si>
    <t>Hacienda de Valle Escondido</t>
  </si>
  <si>
    <t>Jorge jimenez cantú</t>
  </si>
  <si>
    <t>Atizapan de Zaragoza</t>
  </si>
  <si>
    <t>Alejandra Susana</t>
  </si>
  <si>
    <t>Mejia</t>
  </si>
  <si>
    <t>Ulloa</t>
  </si>
  <si>
    <t>susitamejia@hotmail.com</t>
  </si>
  <si>
    <t xml:space="preserve">Jose Roberto </t>
  </si>
  <si>
    <t>SAMR430517AB5</t>
  </si>
  <si>
    <t>La Gloria</t>
  </si>
  <si>
    <t>Jose Roberto</t>
  </si>
  <si>
    <t>Grupo Corporativo Impacto Ingenieria y Proyectos, S.A. de C.V.</t>
  </si>
  <si>
    <t>GCI140201EA7</t>
  </si>
  <si>
    <t>construsanz_xal@hotmail.com</t>
  </si>
  <si>
    <t>Chilpancigo</t>
  </si>
  <si>
    <t>Abelardo</t>
  </si>
  <si>
    <t>Cordoba</t>
  </si>
  <si>
    <t>grupoimpacto@hotmail.com</t>
  </si>
  <si>
    <t>Meribo, S.A. de C.V.</t>
  </si>
  <si>
    <t>MER1011265N2</t>
  </si>
  <si>
    <t>Popular Las Animas</t>
  </si>
  <si>
    <t>Manuel M. Ponce</t>
  </si>
  <si>
    <t>Alicia</t>
  </si>
  <si>
    <t>Martinez</t>
  </si>
  <si>
    <t>Sosa</t>
  </si>
  <si>
    <t>josefina.hernandez@constructorameribo.com</t>
  </si>
  <si>
    <t>Milton Carlos</t>
  </si>
  <si>
    <t xml:space="preserve"> Perez</t>
  </si>
  <si>
    <t>Mar</t>
  </si>
  <si>
    <t>PEMM830504575</t>
  </si>
  <si>
    <t>Prolongacion Cantarranas</t>
  </si>
  <si>
    <t>Tihuatlan</t>
  </si>
  <si>
    <t>Plan de Ayala</t>
  </si>
  <si>
    <t>constructora_mg2@hotmail.com</t>
  </si>
  <si>
    <t>Tamarindo Construcciones, S.A. de C.V.</t>
  </si>
  <si>
    <t>TCO130829EES</t>
  </si>
  <si>
    <t>Manuel Avila Camacho</t>
  </si>
  <si>
    <t>Carlos</t>
  </si>
  <si>
    <t>Ferraez</t>
  </si>
  <si>
    <t>Cortes</t>
  </si>
  <si>
    <t>tamarindoconstrucciones@gmail.com</t>
  </si>
  <si>
    <t>Constructora Nona SAPI de C.V.</t>
  </si>
  <si>
    <t>CNO170328AK8</t>
  </si>
  <si>
    <t>Nueva Xalapa-Coatepec km 6.250</t>
  </si>
  <si>
    <t>Eduardo</t>
  </si>
  <si>
    <t>Valdes</t>
  </si>
  <si>
    <t>Watty</t>
  </si>
  <si>
    <t>gerencia@nona.mx</t>
  </si>
  <si>
    <t>Ilse</t>
  </si>
  <si>
    <t>Virues</t>
  </si>
  <si>
    <t>Navarrete</t>
  </si>
  <si>
    <t>VINI8909141HA</t>
  </si>
  <si>
    <t>Sutsem</t>
  </si>
  <si>
    <t>Loma de Oro</t>
  </si>
  <si>
    <t>inv.construcciones@gmail.com</t>
  </si>
  <si>
    <t>Juan</t>
  </si>
  <si>
    <t>Palacios</t>
  </si>
  <si>
    <t>Vargas</t>
  </si>
  <si>
    <t>PAVJ660131I58</t>
  </si>
  <si>
    <t>Niño Artillero</t>
  </si>
  <si>
    <t xml:space="preserve"> Centro</t>
  </si>
  <si>
    <t>Alamo Temapache</t>
  </si>
  <si>
    <t>palvar_fiscal@hotmail.com</t>
  </si>
  <si>
    <t>Inmobiliaria Kafer, S.A. de C.V.</t>
  </si>
  <si>
    <t>IKA1012213Q0</t>
  </si>
  <si>
    <t>Lotfe</t>
  </si>
  <si>
    <t>Cabrera</t>
  </si>
  <si>
    <t>Ricardo de Jesus</t>
  </si>
  <si>
    <t>inmobilioaria_kafer@hotmail.com</t>
  </si>
  <si>
    <t>Construcciones Grupo Vertice,  S.A. de C.V.</t>
  </si>
  <si>
    <t>CGV060808GH0</t>
  </si>
  <si>
    <t>18 de marzo</t>
  </si>
  <si>
    <t>Puerto Mexico</t>
  </si>
  <si>
    <t xml:space="preserve">Concepcion </t>
  </si>
  <si>
    <t xml:space="preserve">Ocampo </t>
  </si>
  <si>
    <t>Pulido</t>
  </si>
  <si>
    <t>c.ocampo@cgvertice.com.mx</t>
  </si>
  <si>
    <t>Fiorza, S.A.S. de C.V.</t>
  </si>
  <si>
    <t>FIO200217P55</t>
  </si>
  <si>
    <t xml:space="preserve">Jose Ricardo Filemon </t>
  </si>
  <si>
    <t xml:space="preserve">Ortega </t>
  </si>
  <si>
    <t>Zaragoza</t>
  </si>
  <si>
    <t>fiorza@outlook.com</t>
  </si>
  <si>
    <t>Constructora Defeve, S.A. de C.V.</t>
  </si>
  <si>
    <t>CDE100731GX6</t>
  </si>
  <si>
    <t>Juan Soto</t>
  </si>
  <si>
    <t>Araceli</t>
  </si>
  <si>
    <t xml:space="preserve">Alducin </t>
  </si>
  <si>
    <t>Munguia</t>
  </si>
  <si>
    <t>defeve@outlook.es</t>
  </si>
  <si>
    <t>Ingenieria Civil Rigoli, S.A. de C.V.</t>
  </si>
  <si>
    <t>ICR141216MV8</t>
  </si>
  <si>
    <t>Mexico</t>
  </si>
  <si>
    <t>Luis Angel</t>
  </si>
  <si>
    <t>Gonzalez</t>
  </si>
  <si>
    <t>ingenieriarigoli@outlook.com</t>
  </si>
  <si>
    <t>Grupo Constructor Kaiser Jar, S.A. de C.V.</t>
  </si>
  <si>
    <t>GCK0102151S0</t>
  </si>
  <si>
    <t xml:space="preserve">Miguel Aleman </t>
  </si>
  <si>
    <t xml:space="preserve">Jesus </t>
  </si>
  <si>
    <t>Garces</t>
  </si>
  <si>
    <t>contabilidad@kaiseriar.com.mx</t>
  </si>
  <si>
    <t>Comercializadora y Constructora Albalo, S.A. de C.V.</t>
  </si>
  <si>
    <t>CCA110104KE6</t>
  </si>
  <si>
    <t>Centroamerica</t>
  </si>
  <si>
    <t>Ivan</t>
  </si>
  <si>
    <t>Alba</t>
  </si>
  <si>
    <t>ccalbalo@gmail.com</t>
  </si>
  <si>
    <t>Grupaem Mexico JF, S.A. de C.V.</t>
  </si>
  <si>
    <t>GMJ091209TM9</t>
  </si>
  <si>
    <t>Cantil Colorado</t>
  </si>
  <si>
    <t>sin colonia</t>
  </si>
  <si>
    <t>Los Reyes</t>
  </si>
  <si>
    <t xml:space="preserve">Diana Yazmin </t>
  </si>
  <si>
    <t>Muñoz</t>
  </si>
  <si>
    <t>grupaemmexico@hotmail.com</t>
  </si>
  <si>
    <t>Consorcio Sillix, S.A. de C.V.</t>
  </si>
  <si>
    <t>CSI141229C77</t>
  </si>
  <si>
    <t xml:space="preserve">Maria Griselda </t>
  </si>
  <si>
    <t>Guevara</t>
  </si>
  <si>
    <t>Bautista</t>
  </si>
  <si>
    <t>consorciosillix@hotmail.com</t>
  </si>
  <si>
    <t>Consorcio Constructor e Industrial Trasnacional del Golfo, S.A. de C.V.</t>
  </si>
  <si>
    <t>CCI071120PZ0</t>
  </si>
  <si>
    <t>Rafael Murillo Vidal</t>
  </si>
  <si>
    <t>Elisa</t>
  </si>
  <si>
    <t>Banda</t>
  </si>
  <si>
    <t>ccitrasnacional_golfo@hotmail.com</t>
  </si>
  <si>
    <t>Constructora Sicar, S.A. de C.V.</t>
  </si>
  <si>
    <t>CSI920129TM1</t>
  </si>
  <si>
    <t>Francisco Rivera</t>
  </si>
  <si>
    <t>constsicar@hotmail.com</t>
  </si>
  <si>
    <t>DAAI Constructores, S.A. de C.V.</t>
  </si>
  <si>
    <t>DCO0803277M6</t>
  </si>
  <si>
    <t>Fracisco I. Madero</t>
  </si>
  <si>
    <t>Marcelino Ignacio</t>
  </si>
  <si>
    <t>Salazar</t>
  </si>
  <si>
    <t>ignaciomartinezs@msn.com</t>
  </si>
  <si>
    <t>Pluvial del Golfo, S.A. de C.V.</t>
  </si>
  <si>
    <t>PGO050812AF6</t>
  </si>
  <si>
    <t>Beethoven</t>
  </si>
  <si>
    <t>Abner</t>
  </si>
  <si>
    <t>Armenta</t>
  </si>
  <si>
    <t>Arellano</t>
  </si>
  <si>
    <t>ing_aaa24@hotmail.com</t>
  </si>
  <si>
    <t>Crivexa, S.A. de C.V.</t>
  </si>
  <si>
    <t>CRI070521LT6</t>
  </si>
  <si>
    <t>Adalberto Tejeda</t>
  </si>
  <si>
    <t>Pumar</t>
  </si>
  <si>
    <t>Antonio Keit</t>
  </si>
  <si>
    <t>Trujillo</t>
  </si>
  <si>
    <t>crivexa@hotmail.com</t>
  </si>
  <si>
    <t>Ingenieria y Construccion Lopcab, S.A. de C.V.</t>
  </si>
  <si>
    <t>ICL161006QF5</t>
  </si>
  <si>
    <t>Tulipanes</t>
  </si>
  <si>
    <t>El Lencero</t>
  </si>
  <si>
    <t>Ernesto</t>
  </si>
  <si>
    <t>erlopca@hotmail.com</t>
  </si>
  <si>
    <t>GRAG, S.A. de C.V.</t>
  </si>
  <si>
    <t>GRA100911NA1</t>
  </si>
  <si>
    <t>La Hacienda</t>
  </si>
  <si>
    <t>Miradores del Mar</t>
  </si>
  <si>
    <t>Riaño</t>
  </si>
  <si>
    <t>Maso</t>
  </si>
  <si>
    <t>grag.sadecv@gmail.com</t>
  </si>
  <si>
    <t>Badelsa,  S.A. de C.V.</t>
  </si>
  <si>
    <t>BAD171211IW1</t>
  </si>
  <si>
    <t>Las Gaviotas</t>
  </si>
  <si>
    <t>Liebres</t>
  </si>
  <si>
    <t xml:space="preserve">Miriam del Carmen  </t>
  </si>
  <si>
    <t>Blancas</t>
  </si>
  <si>
    <t>badelsa2018@hotmail.com</t>
  </si>
  <si>
    <t>Comercializadora Belve, S.A. de C.V.</t>
  </si>
  <si>
    <t>CBE170830SS7</t>
  </si>
  <si>
    <t>Principal</t>
  </si>
  <si>
    <t>Armando</t>
  </si>
  <si>
    <t>Bello</t>
  </si>
  <si>
    <t>Morales</t>
  </si>
  <si>
    <t>c.belve@hotmail.com</t>
  </si>
  <si>
    <t>Jamad, S.A. de C.V.</t>
  </si>
  <si>
    <t>JAM1206119F0</t>
  </si>
  <si>
    <t>jamad@live.com.mx</t>
  </si>
  <si>
    <t>Cuatro Caminos</t>
  </si>
  <si>
    <t>Blasillo</t>
  </si>
  <si>
    <t>Agua Dulce</t>
  </si>
  <si>
    <t>Pola</t>
  </si>
  <si>
    <t>Mauro</t>
  </si>
  <si>
    <t>CDU Construcciones para el Desarrollo, S.A. de C.V.</t>
  </si>
  <si>
    <t>CCD070125965</t>
  </si>
  <si>
    <t>Azcarate</t>
  </si>
  <si>
    <t>Crespo</t>
  </si>
  <si>
    <t>Rogelio</t>
  </si>
  <si>
    <t>cdu_construcciones@hotmail.com</t>
  </si>
  <si>
    <t>Bora Constructora e Inmobiliaria, S.A. de C.V.</t>
  </si>
  <si>
    <t>BCI960805D21</t>
  </si>
  <si>
    <t>Indeco Ánimas</t>
  </si>
  <si>
    <t>Silvestre Revueltas</t>
  </si>
  <si>
    <t>Reyes</t>
  </si>
  <si>
    <t>Ramirez</t>
  </si>
  <si>
    <t>bora179@hotmail.com</t>
  </si>
  <si>
    <t>Gregorio</t>
  </si>
  <si>
    <t>HECG7711127D7</t>
  </si>
  <si>
    <t xml:space="preserve"> Predio de la Virgen</t>
  </si>
  <si>
    <t>Rafael Hernandez Ochoa</t>
  </si>
  <si>
    <t>simec.ghc@gmail.com</t>
  </si>
  <si>
    <t>Consultora Rote, S.A. de C.V.</t>
  </si>
  <si>
    <t>CRO070316V98</t>
  </si>
  <si>
    <t>Granjas de la Boticaria</t>
  </si>
  <si>
    <t>Profesor Antonio Salazar Paez</t>
  </si>
  <si>
    <t>consultorarote@gmail.com</t>
  </si>
  <si>
    <t>Grupo Constructor Dos V, S.A. de C.V.</t>
  </si>
  <si>
    <t>GCD930319BNA</t>
  </si>
  <si>
    <t>Humanidad</t>
  </si>
  <si>
    <t>Ulises</t>
  </si>
  <si>
    <t xml:space="preserve">Ramírez </t>
  </si>
  <si>
    <t>gcdosv@gmail.com</t>
  </si>
  <si>
    <t>Constructora e Inmobiliaria Karbbet, S.A. de C.V.</t>
  </si>
  <si>
    <t>CIK090827UY9</t>
  </si>
  <si>
    <t>Campestre</t>
  </si>
  <si>
    <t xml:space="preserve">Carlos R. Smith </t>
  </si>
  <si>
    <t>Alejandro</t>
  </si>
  <si>
    <t xml:space="preserve"> Lara</t>
  </si>
  <si>
    <t>karbbet2019@gmail.com</t>
  </si>
  <si>
    <t>Gopara Arquitectos, S.A. de C.V.</t>
  </si>
  <si>
    <t>GAR001012B22</t>
  </si>
  <si>
    <t>Gonzalo</t>
  </si>
  <si>
    <t>Pardo</t>
  </si>
  <si>
    <t>gonzalopardo_08@yahoo.com.mx</t>
  </si>
  <si>
    <t>Inmobiliaria y Comercializadora Tecar, S.A. de C.V.</t>
  </si>
  <si>
    <t>Constructora Vargmont, S.A. de C.V.</t>
  </si>
  <si>
    <t>CVA190429BE9</t>
  </si>
  <si>
    <t>Ricardo Flores Magon</t>
  </si>
  <si>
    <t>1 de Mayo</t>
  </si>
  <si>
    <t>Marco Antonio</t>
  </si>
  <si>
    <t>Casco</t>
  </si>
  <si>
    <t>const_vargmont@outlook.com</t>
  </si>
  <si>
    <t>Lamar 95, S.A. de C.V.</t>
  </si>
  <si>
    <t>LNC190305KY9</t>
  </si>
  <si>
    <t>Jardines de las Animas</t>
  </si>
  <si>
    <t>Perez</t>
  </si>
  <si>
    <t>Espinoza</t>
  </si>
  <si>
    <t>Luis Antonio</t>
  </si>
  <si>
    <t>proyectoslamar.96@gmail.com</t>
  </si>
  <si>
    <t>Cristobal Colon</t>
  </si>
  <si>
    <t>Construmo, S.A. de C.V.</t>
  </si>
  <si>
    <t>CIA constructora Ortap, S.A. de C.V.</t>
  </si>
  <si>
    <t>Lya 2020, S.A. de C.V.</t>
  </si>
  <si>
    <t>Corporativo Industrial Garso. S.A. de C.V.</t>
  </si>
  <si>
    <t>Construcciones y Servicios Logar, S.A. de C.V.</t>
  </si>
  <si>
    <t>Inmobiliaria Kabator, S.A. de C.V.</t>
  </si>
  <si>
    <t>Corporativo Congesup, S.A. de C.V.</t>
  </si>
  <si>
    <t>Construcciones e Ingenieria de los Tuxtlas, S.A. de C.V.</t>
  </si>
  <si>
    <t>Cymap, S.A. DE C.V.</t>
  </si>
  <si>
    <t>Checa, S.A. de C.V.</t>
  </si>
  <si>
    <t>Instrumentacion Electromecanica y Perifericos, S.A. de C.V.</t>
  </si>
  <si>
    <t>Proyectos y Construcciones de Chapacao, S.A. de C.V.</t>
  </si>
  <si>
    <t>Consorcio Inmobiliario y Constructor Aspen, S.A. de C.V.</t>
  </si>
  <si>
    <t>Consorcio Inmobiliario y Constructor Monte Pissis, S.A. de C.V.</t>
  </si>
  <si>
    <t>Arca Proyectos y Construcción, S.A. de C.V.</t>
  </si>
  <si>
    <t>Grupo Electrico y Civil Sersua, S.A. de C.V.</t>
  </si>
  <si>
    <t>Larko Mx, S.A. de C.V.</t>
  </si>
  <si>
    <t>Empproy, S.A. de C.V.</t>
  </si>
  <si>
    <t>CON1012102S5</t>
  </si>
  <si>
    <t>Porvenir  1</t>
  </si>
  <si>
    <t>Martirez 28 de Agosto</t>
  </si>
  <si>
    <t>Oscar</t>
  </si>
  <si>
    <t>Diaz</t>
  </si>
  <si>
    <t>construmo_19@hotmail.com</t>
  </si>
  <si>
    <t>COR050704MR8</t>
  </si>
  <si>
    <t>Teodoro A. Dehesa</t>
  </si>
  <si>
    <t>constructoraortap@outlook.com</t>
  </si>
  <si>
    <t>Tatahuicapan</t>
  </si>
  <si>
    <t>Fernando Acacio</t>
  </si>
  <si>
    <t>Ortega</t>
  </si>
  <si>
    <t>Grupo Garest, S.A. de C.V.</t>
  </si>
  <si>
    <t>LDM190201HY6</t>
  </si>
  <si>
    <t>ecoaventuras@hotmail.com</t>
  </si>
  <si>
    <t>Alejandro Rafael</t>
  </si>
  <si>
    <t>Ortiz</t>
  </si>
  <si>
    <t>Galvez</t>
  </si>
  <si>
    <t>GGA190927HE9</t>
  </si>
  <si>
    <t>Miguel HidalgO</t>
  </si>
  <si>
    <t xml:space="preserve"> Aldo Ernesto</t>
  </si>
  <si>
    <t>grupogarest@gmail.com</t>
  </si>
  <si>
    <t>CIG160819S21</t>
  </si>
  <si>
    <t>Playa Sol</t>
  </si>
  <si>
    <t>Niños Heroes</t>
  </si>
  <si>
    <t>Gerardo</t>
  </si>
  <si>
    <t>Rueda</t>
  </si>
  <si>
    <t>Soberanis</t>
  </si>
  <si>
    <t>corporativogarso@hotmail.com</t>
  </si>
  <si>
    <t>CSL1311077F8</t>
  </si>
  <si>
    <t>Heroe de Nacozari</t>
  </si>
  <si>
    <t xml:space="preserve">Coatza-Mina </t>
  </si>
  <si>
    <t>Jose Omar</t>
  </si>
  <si>
    <t>Loya</t>
  </si>
  <si>
    <t>licitaciones.logar@hotmail.com</t>
  </si>
  <si>
    <t>Constructora de Infraestructura M&amp;T,S.A. de C.V.</t>
  </si>
  <si>
    <t>CIM190315DB4</t>
  </si>
  <si>
    <t>Mora</t>
  </si>
  <si>
    <t xml:space="preserve"> Bryan David</t>
  </si>
  <si>
    <t>constructoramyt@hotmail.com</t>
  </si>
  <si>
    <t>IKA990311S38</t>
  </si>
  <si>
    <t xml:space="preserve">Manuel Doblado </t>
  </si>
  <si>
    <t>Sergio</t>
  </si>
  <si>
    <t>Vasquez</t>
  </si>
  <si>
    <t>gerencia@kabator.com</t>
  </si>
  <si>
    <t>Aldimax Ingenieria y Construccion, S.A. de C.V.</t>
  </si>
  <si>
    <t>AIC090522340</t>
  </si>
  <si>
    <t xml:space="preserve"> La Tranca</t>
  </si>
  <si>
    <t>El Castillo</t>
  </si>
  <si>
    <t>Audirac</t>
  </si>
  <si>
    <t>aldimax.iyc@gmail.com</t>
  </si>
  <si>
    <t>CCO120105CC4</t>
  </si>
  <si>
    <t>Xalapeños Ilustres</t>
  </si>
  <si>
    <t>arqctoledo@gmail.com</t>
  </si>
  <si>
    <t>Celso</t>
  </si>
  <si>
    <t>Fonseca</t>
  </si>
  <si>
    <t>CEI0812266R5</t>
  </si>
  <si>
    <t>Esfuerzo de los Hermanos del Trabajo</t>
  </si>
  <si>
    <t>Transistmica</t>
  </si>
  <si>
    <t>Maria Guadalupe</t>
  </si>
  <si>
    <t>Lara</t>
  </si>
  <si>
    <t>Solis</t>
  </si>
  <si>
    <t>ceitsa-ingenieria@hotmail.com</t>
  </si>
  <si>
    <t>CYM960212HH5</t>
  </si>
  <si>
    <t>Fuente de las Animas</t>
  </si>
  <si>
    <t>Paseo de las Animas</t>
  </si>
  <si>
    <t>David</t>
  </si>
  <si>
    <t>Carriedo</t>
  </si>
  <si>
    <t>direccioncymap@gmail.com</t>
  </si>
  <si>
    <t>Diseño Construccion Consultoria y Auditoria Tecnica</t>
  </si>
  <si>
    <t>DCC090522UE3</t>
  </si>
  <si>
    <t>El Cedro</t>
  </si>
  <si>
    <t>De Magnolia</t>
  </si>
  <si>
    <t>Martin</t>
  </si>
  <si>
    <t>Feria</t>
  </si>
  <si>
    <t>diccate@gmail.com</t>
  </si>
  <si>
    <t>Joel</t>
  </si>
  <si>
    <t>Yañez</t>
  </si>
  <si>
    <t>ROYJ8807133E3</t>
  </si>
  <si>
    <t>Tonayan</t>
  </si>
  <si>
    <t xml:space="preserve"> Morelos</t>
  </si>
  <si>
    <t>vconstruccion.2019@outlook.com</t>
  </si>
  <si>
    <t>CHE830817T53</t>
  </si>
  <si>
    <t>Fuentes de las Ánimas</t>
  </si>
  <si>
    <t>Vignola</t>
  </si>
  <si>
    <t>Fernando Fortino</t>
  </si>
  <si>
    <t>checa83.ver@gmail.com</t>
  </si>
  <si>
    <t>DOSM911111GN8</t>
  </si>
  <si>
    <t>Cuauhtemoc</t>
  </si>
  <si>
    <t xml:space="preserve">Alvaro Obregon </t>
  </si>
  <si>
    <t>proconsup@hotmail.com</t>
  </si>
  <si>
    <t>COCJ780824SZ6</t>
  </si>
  <si>
    <t>IEP0106141M9</t>
  </si>
  <si>
    <t>Nuevo Progreso</t>
  </si>
  <si>
    <t>Cardenas</t>
  </si>
  <si>
    <t>Jorge</t>
  </si>
  <si>
    <t>Betanzos</t>
  </si>
  <si>
    <t>jorge.betanzos@iepsamx.net</t>
  </si>
  <si>
    <t>Jonathan</t>
  </si>
  <si>
    <t>Cova</t>
  </si>
  <si>
    <t>Azuara</t>
  </si>
  <si>
    <t>Felipe Carrillo Puerto</t>
  </si>
  <si>
    <t>Juan Rodriguez Clara</t>
  </si>
  <si>
    <t>j_covac@hotmail.com</t>
  </si>
  <si>
    <t>PYC120328JS9</t>
  </si>
  <si>
    <t>Castelan</t>
  </si>
  <si>
    <t>Panuco</t>
  </si>
  <si>
    <t>Victor</t>
  </si>
  <si>
    <t>Bucio</t>
  </si>
  <si>
    <t>Marin</t>
  </si>
  <si>
    <t>pyc_de_chapacao@yahoo.com.mx</t>
  </si>
  <si>
    <t>CIC0805286L5</t>
  </si>
  <si>
    <t>Xalapa-Veracruz km 19</t>
  </si>
  <si>
    <t>Corral Falso</t>
  </si>
  <si>
    <t>Pedro</t>
  </si>
  <si>
    <t>Salas</t>
  </si>
  <si>
    <t>consorcioaspen@gmail.com</t>
  </si>
  <si>
    <t>CIC110503TJ3</t>
  </si>
  <si>
    <t>Diego Leño</t>
  </si>
  <si>
    <t>cic.pissis@gmail.com</t>
  </si>
  <si>
    <t>APC9910199X6</t>
  </si>
  <si>
    <t>Inmecafe</t>
  </si>
  <si>
    <t>Araucarias</t>
  </si>
  <si>
    <t>Julio</t>
  </si>
  <si>
    <t>Arronte</t>
  </si>
  <si>
    <t>Casas</t>
  </si>
  <si>
    <t>arcaproyectos@yahoo.com</t>
  </si>
  <si>
    <t>GEC180111LX0</t>
  </si>
  <si>
    <t>Estatal Tomatlan a Cordoba Km. 1.5</t>
  </si>
  <si>
    <t>Tomatlan</t>
  </si>
  <si>
    <t>Tecolotla</t>
  </si>
  <si>
    <t>Perfecto Alexander</t>
  </si>
  <si>
    <t>Suarso</t>
  </si>
  <si>
    <t>Arzaba</t>
  </si>
  <si>
    <t>grupo.sersua@gmail.com</t>
  </si>
  <si>
    <t>Jorge pablo</t>
  </si>
  <si>
    <t>Tellez Giron</t>
  </si>
  <si>
    <t>TEAJ830323C4A</t>
  </si>
  <si>
    <t>Laguna Encantada</t>
  </si>
  <si>
    <t>jorgetga84@yahoo.com</t>
  </si>
  <si>
    <t>LMX080123AB4</t>
  </si>
  <si>
    <t>Virgilio Uribe</t>
  </si>
  <si>
    <t>Ramses</t>
  </si>
  <si>
    <t>Baeza</t>
  </si>
  <si>
    <t>general.management@larkomx.com</t>
  </si>
  <si>
    <t>EMP12100224J3</t>
  </si>
  <si>
    <t>Huamantla</t>
  </si>
  <si>
    <t>Zuñiga</t>
  </si>
  <si>
    <t>Juan Ivan</t>
  </si>
  <si>
    <t>empproy@empproy.com</t>
  </si>
  <si>
    <t>empproy@hotmail.com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</si>
</sst>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3" fillId="0" borderId="0" xfId="1" applyFill="1" applyBorder="1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Fill="1"/>
    <xf numFmtId="0" fontId="0" fillId="0" borderId="0" xfId="0"/>
    <xf numFmtId="0" fontId="0" fillId="0" borderId="0" xfId="0"/>
    <xf numFmtId="0" fontId="3" fillId="0" borderId="1" xfId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66CC"/>
      <color rgb="FF66FFFF"/>
      <color rgb="FF9966FF"/>
      <color rgb="FFFF6600"/>
      <color rgb="FFFFFF00"/>
      <color rgb="FF996633"/>
      <color rgb="FF66FF33"/>
      <color rgb="FFFF00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rag.sadecv@gmail.com" TargetMode="External"/><Relationship Id="rId21" Type="http://schemas.openxmlformats.org/officeDocument/2006/relationships/hyperlink" Target="https://drive.google.com/open?id=1yA5GECUY2mVgSYv5Dwxn360rdJM7XhNh" TargetMode="External"/><Relationship Id="rId42" Type="http://schemas.openxmlformats.org/officeDocument/2006/relationships/hyperlink" Target="http://directoriosancionados.funcionpublica.gob.mx/SanFicTec/jsp/Ficha_Tecnica/SancionadosN.htm" TargetMode="External"/><Relationship Id="rId63" Type="http://schemas.openxmlformats.org/officeDocument/2006/relationships/hyperlink" Target="http://directoriosancionados.funcionpublica.gob.mx/SanFicTec/jsp/Ficha_Tecnica/SancionadosN.htm" TargetMode="External"/><Relationship Id="rId84" Type="http://schemas.openxmlformats.org/officeDocument/2006/relationships/hyperlink" Target="https://drive.google.com/open?id=1yA5GECUY2mVgSYv5Dwxn360rdJM7XhNh" TargetMode="External"/><Relationship Id="rId138" Type="http://schemas.openxmlformats.org/officeDocument/2006/relationships/hyperlink" Target="http://directoriosancionados.funcionpublica.gob.mx/SanFicTec/jsp/Ficha_Tecnica/SancionadosN.htm" TargetMode="External"/><Relationship Id="rId159" Type="http://schemas.openxmlformats.org/officeDocument/2006/relationships/hyperlink" Target="https://drive.google.com/open?id=1yA5GECUY2mVgSYv5Dwxn360rdJM7XhNh" TargetMode="External"/><Relationship Id="rId170" Type="http://schemas.openxmlformats.org/officeDocument/2006/relationships/hyperlink" Target="mailto:ecoaventuras@hotmail.com" TargetMode="External"/><Relationship Id="rId107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s://drive.google.com/open?id=1yA5GECUY2mVgSYv5Dwxn360rdJM7XhNh" TargetMode="External"/><Relationship Id="rId32" Type="http://schemas.openxmlformats.org/officeDocument/2006/relationships/hyperlink" Target="https://drive.google.com/open?id=1yA5GECUY2mVgSYv5Dwxn360rdJM7XhNh" TargetMode="External"/><Relationship Id="rId53" Type="http://schemas.openxmlformats.org/officeDocument/2006/relationships/hyperlink" Target="http://directoriosancionados.funcionpublica.gob.mx/SanFicTec/jsp/Ficha_Tecnica/SancionadosN.htm" TargetMode="External"/><Relationship Id="rId74" Type="http://schemas.openxmlformats.org/officeDocument/2006/relationships/hyperlink" Target="http://directoriosancionados.funcionpublica.gob.mx/SanFicTec/jsp/Ficha_Tecnica/SancionadosN.htm" TargetMode="External"/><Relationship Id="rId128" Type="http://schemas.openxmlformats.org/officeDocument/2006/relationships/hyperlink" Target="https://drive.google.com/open?id=1yA5GECUY2mVgSYv5Dwxn360rdJM7XhNh" TargetMode="External"/><Relationship Id="rId149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s://drive.google.com/open?id=1yA5GECUY2mVgSYv5Dwxn360rdJM7XhNh" TargetMode="External"/><Relationship Id="rId95" Type="http://schemas.openxmlformats.org/officeDocument/2006/relationships/hyperlink" Target="https://drive.google.com/open?id=1yA5GECUY2mVgSYv5Dwxn360rdJM7XhNh" TargetMode="External"/><Relationship Id="rId160" Type="http://schemas.openxmlformats.org/officeDocument/2006/relationships/hyperlink" Target="https://drive.google.com/open?id=1yA5GECUY2mVgSYv5Dwxn360rdJM7XhNh" TargetMode="External"/><Relationship Id="rId22" Type="http://schemas.openxmlformats.org/officeDocument/2006/relationships/hyperlink" Target="https://drive.google.com/open?id=1yA5GECUY2mVgSYv5Dwxn360rdJM7XhNh" TargetMode="External"/><Relationship Id="rId43" Type="http://schemas.openxmlformats.org/officeDocument/2006/relationships/hyperlink" Target="http://directoriosancionados.funcionpublica.gob.mx/SanFicTec/jsp/Ficha_Tecnica/SancionadosN.ht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https://drive.google.com/open?id=1yA5GECUY2mVgSYv5Dwxn360rdJM7XhNh" TargetMode="External"/><Relationship Id="rId139" Type="http://schemas.openxmlformats.org/officeDocument/2006/relationships/hyperlink" Target="http://directoriosancionados.funcionpublica.gob.mx/SanFicTec/jsp/Ficha_Tecnica/SancionadosN.htm" TargetMode="External"/><Relationship Id="rId85" Type="http://schemas.openxmlformats.org/officeDocument/2006/relationships/hyperlink" Target="https://drive.google.com/open?id=1yA5GECUY2mVgSYv5Dwxn360rdJM7XhNh" TargetMode="External"/><Relationship Id="rId150" Type="http://schemas.openxmlformats.org/officeDocument/2006/relationships/hyperlink" Target="http://directoriosancionados.funcionpublica.gob.mx/SanFicTec/jsp/Ficha_Tecnica/SancionadosN.htm" TargetMode="External"/><Relationship Id="rId171" Type="http://schemas.openxmlformats.org/officeDocument/2006/relationships/hyperlink" Target="mailto:ecoaventuras@hotmail.com" TargetMode="External"/><Relationship Id="rId12" Type="http://schemas.openxmlformats.org/officeDocument/2006/relationships/hyperlink" Target="https://drive.google.com/open?id=1yA5GECUY2mVgSYv5Dwxn360rdJM7XhNh" TargetMode="External"/><Relationship Id="rId33" Type="http://schemas.openxmlformats.org/officeDocument/2006/relationships/hyperlink" Target="https://drive.google.com/open?id=1yA5GECUY2mVgSYv5Dwxn360rdJM7XhNh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129" Type="http://schemas.openxmlformats.org/officeDocument/2006/relationships/hyperlink" Target="https://drive.google.com/open?id=1yA5GECUY2mVgSYv5Dwxn360rdJM7XhNh" TargetMode="External"/><Relationship Id="rId54" Type="http://schemas.openxmlformats.org/officeDocument/2006/relationships/hyperlink" Target="http://directoriosancionados.funcionpublica.gob.mx/SanFicTec/jsp/Ficha_Tecnica/SancionadosN.htm" TargetMode="External"/><Relationship Id="rId75" Type="http://schemas.openxmlformats.org/officeDocument/2006/relationships/hyperlink" Target="http://directoriosancionados.funcionpublica.gob.mx/SanFicTec/jsp/Ficha_Tecnica/SancionadosN.htm" TargetMode="External"/><Relationship Id="rId96" Type="http://schemas.openxmlformats.org/officeDocument/2006/relationships/hyperlink" Target="https://drive.google.com/open?id=1yA5GECUY2mVgSYv5Dwxn360rdJM7XhNh" TargetMode="External"/><Relationship Id="rId140" Type="http://schemas.openxmlformats.org/officeDocument/2006/relationships/hyperlink" Target="http://directoriosancionados.funcionpublica.gob.mx/SanFicTec/jsp/Ficha_Tecnica/SancionadosN.htm" TargetMode="External"/><Relationship Id="rId161" Type="http://schemas.openxmlformats.org/officeDocument/2006/relationships/hyperlink" Target="http://directoriosancionados.funcionpublica.gob.mx/SanFicTec/jsp/Ficha_Tecnica/SancionadosN.htm" TargetMode="External"/><Relationship Id="rId1" Type="http://schemas.openxmlformats.org/officeDocument/2006/relationships/hyperlink" Target="https://drive.google.com/open?id=1yA5GECUY2mVgSYv5Dwxn360rdJM7XhNh" TargetMode="External"/><Relationship Id="rId6" Type="http://schemas.openxmlformats.org/officeDocument/2006/relationships/hyperlink" Target="https://drive.google.com/open?id=1yA5GECUY2mVgSYv5Dwxn360rdJM7XhNh" TargetMode="External"/><Relationship Id="rId23" Type="http://schemas.openxmlformats.org/officeDocument/2006/relationships/hyperlink" Target="https://drive.google.com/open?id=1yA5GECUY2mVgSYv5Dwxn360rdJM7XhNh" TargetMode="External"/><Relationship Id="rId28" Type="http://schemas.openxmlformats.org/officeDocument/2006/relationships/hyperlink" Target="https://drive.google.com/open?id=1yA5GECUY2mVgSYv5Dwxn360rdJM7XhNh" TargetMode="External"/><Relationship Id="rId49" Type="http://schemas.openxmlformats.org/officeDocument/2006/relationships/hyperlink" Target="http://directoriosancionados.funcionpublica.gob.mx/SanFicTec/jsp/Ficha_Tecnica/SancionadosN.htm" TargetMode="External"/><Relationship Id="rId114" Type="http://schemas.openxmlformats.org/officeDocument/2006/relationships/hyperlink" Target="mailto:erlopca@hotmail.com" TargetMode="External"/><Relationship Id="rId119" Type="http://schemas.openxmlformats.org/officeDocument/2006/relationships/hyperlink" Target="https://drive.google.com/open?id=1yA5GECUY2mVgSYv5Dwxn360rdJM7XhNh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http://directoriosancionados.funcionpublica.gob.mx/SanFicTec/jsp/Ficha_Tecnica/SancionadosN.htm" TargetMode="External"/><Relationship Id="rId81" Type="http://schemas.openxmlformats.org/officeDocument/2006/relationships/hyperlink" Target="mailto:remy2@hotmail.com" TargetMode="External"/><Relationship Id="rId86" Type="http://schemas.openxmlformats.org/officeDocument/2006/relationships/hyperlink" Target="https://drive.google.com/open?id=1yA5GECUY2mVgSYv5Dwxn360rdJM7XhNh" TargetMode="External"/><Relationship Id="rId130" Type="http://schemas.openxmlformats.org/officeDocument/2006/relationships/hyperlink" Target="https://drive.google.com/open?id=1yA5GECUY2mVgSYv5Dwxn360rdJM7XhNh" TargetMode="External"/><Relationship Id="rId135" Type="http://schemas.openxmlformats.org/officeDocument/2006/relationships/hyperlink" Target="http://directoriosancionados.funcionpublica.gob.mx/SanFicTec/jsp/Ficha_Tecnica/SancionadosN.htm" TargetMode="External"/><Relationship Id="rId151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https://drive.google.com/open?id=1yA5GECUY2mVgSYv5Dwxn360rdJM7XhNh" TargetMode="External"/><Relationship Id="rId172" Type="http://schemas.openxmlformats.org/officeDocument/2006/relationships/hyperlink" Target="mailto:corporativogarso@hotmail.com" TargetMode="External"/><Relationship Id="rId13" Type="http://schemas.openxmlformats.org/officeDocument/2006/relationships/hyperlink" Target="https://drive.google.com/open?id=1yA5GECUY2mVgSYv5Dwxn360rdJM7XhNh" TargetMode="External"/><Relationship Id="rId18" Type="http://schemas.openxmlformats.org/officeDocument/2006/relationships/hyperlink" Target="https://drive.google.com/open?id=1yA5GECUY2mVgSYv5Dwxn360rdJM7XhNh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109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s://drive.google.com/open?id=1yA5GECUY2mVgSYv5Dwxn360rdJM7XhNh" TargetMode="External"/><Relationship Id="rId50" Type="http://schemas.openxmlformats.org/officeDocument/2006/relationships/hyperlink" Target="http://directoriosancionados.funcionpublica.gob.mx/SanFicTec/jsp/Ficha_Tecnica/SancionadosN.htm" TargetMode="External"/><Relationship Id="rId55" Type="http://schemas.openxmlformats.org/officeDocument/2006/relationships/hyperlink" Target="http://directoriosancionados.funcionpublica.gob.mx/SanFicTec/jsp/Ficha_Tecnica/SancionadosN.ht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97" Type="http://schemas.openxmlformats.org/officeDocument/2006/relationships/hyperlink" Target="https://drive.google.com/open?id=1yA5GECUY2mVgSYv5Dwxn360rdJM7XhNh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20" Type="http://schemas.openxmlformats.org/officeDocument/2006/relationships/hyperlink" Target="https://drive.google.com/open?id=1yA5GECUY2mVgSYv5Dwxn360rdJM7XhNh" TargetMode="External"/><Relationship Id="rId125" Type="http://schemas.openxmlformats.org/officeDocument/2006/relationships/hyperlink" Target="https://drive.google.com/open?id=1yA5GECUY2mVgSYv5Dwxn360rdJM7XhNh" TargetMode="External"/><Relationship Id="rId141" Type="http://schemas.openxmlformats.org/officeDocument/2006/relationships/hyperlink" Target="http://directoriosancionados.funcionpublica.gob.mx/SanFicTec/jsp/Ficha_Tecnica/SancionadosN.htm" TargetMode="External"/><Relationship Id="rId146" Type="http://schemas.openxmlformats.org/officeDocument/2006/relationships/hyperlink" Target="http://directoriosancionados.funcionpublica.gob.mx/SanFicTec/jsp/Ficha_Tecnica/SancionadosN.htm" TargetMode="External"/><Relationship Id="rId167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s://drive.google.com/open?id=1yA5GECUY2mVgSYv5Dwxn360rdJM7XhNh" TargetMode="External"/><Relationship Id="rId71" Type="http://schemas.openxmlformats.org/officeDocument/2006/relationships/hyperlink" Target="http://directoriosancionados.funcionpublica.gob.mx/SanFicTec/jsp/Ficha_Tecnica/SancionadosN.htm" TargetMode="External"/><Relationship Id="rId92" Type="http://schemas.openxmlformats.org/officeDocument/2006/relationships/hyperlink" Target="https://drive.google.com/open?id=1yA5GECUY2mVgSYv5Dwxn360rdJM7XhNh" TargetMode="External"/><Relationship Id="rId16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https://drive.google.com/open?id=1yA5GECUY2mVgSYv5Dwxn360rdJM7XhNh" TargetMode="External"/><Relationship Id="rId29" Type="http://schemas.openxmlformats.org/officeDocument/2006/relationships/hyperlink" Target="https://drive.google.com/open?id=1yA5GECUY2mVgSYv5Dwxn360rdJM7XhNh" TargetMode="External"/><Relationship Id="rId24" Type="http://schemas.openxmlformats.org/officeDocument/2006/relationships/hyperlink" Target="https://drive.google.com/open?id=1yA5GECUY2mVgSYv5Dwxn360rdJM7XhNh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://directoriosancionados.funcionpublica.gob.mx/SanFicTec/jsp/Ficha_Tecnica/SancionadosN.htm" TargetMode="External"/><Relationship Id="rId87" Type="http://schemas.openxmlformats.org/officeDocument/2006/relationships/hyperlink" Target="https://drive.google.com/open?id=1yA5GECUY2mVgSYv5Dwxn360rdJM7XhNh" TargetMode="External"/><Relationship Id="rId110" Type="http://schemas.openxmlformats.org/officeDocument/2006/relationships/hyperlink" Target="http://directoriosancionados.funcionpublica.gob.mx/SanFicTec/jsp/Ficha_Tecnica/SancionadosN.htm" TargetMode="External"/><Relationship Id="rId115" Type="http://schemas.openxmlformats.org/officeDocument/2006/relationships/hyperlink" Target="mailto:erlopca@hotmail.com" TargetMode="External"/><Relationship Id="rId131" Type="http://schemas.openxmlformats.org/officeDocument/2006/relationships/hyperlink" Target="https://drive.google.com/open?id=1yA5GECUY2mVgSYv5Dwxn360rdJM7XhNh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157" Type="http://schemas.openxmlformats.org/officeDocument/2006/relationships/hyperlink" Target="https://drive.google.com/open?id=1yA5GECUY2mVgSYv5Dwxn360rdJM7XhNh" TargetMode="External"/><Relationship Id="rId61" Type="http://schemas.openxmlformats.org/officeDocument/2006/relationships/hyperlink" Target="http://directoriosancionados.funcionpublica.gob.mx/SanFicTec/jsp/Ficha_Tecnica/SancionadosN.htm" TargetMode="External"/><Relationship Id="rId82" Type="http://schemas.openxmlformats.org/officeDocument/2006/relationships/hyperlink" Target="mailto:remy2@hotmail.com" TargetMode="External"/><Relationship Id="rId152" Type="http://schemas.openxmlformats.org/officeDocument/2006/relationships/hyperlink" Target="https://drive.google.com/open?id=1yA5GECUY2mVgSYv5Dwxn360rdJM7XhNh" TargetMode="External"/><Relationship Id="rId173" Type="http://schemas.openxmlformats.org/officeDocument/2006/relationships/hyperlink" Target="mailto:corporativogarso@hotmail.com" TargetMode="External"/><Relationship Id="rId19" Type="http://schemas.openxmlformats.org/officeDocument/2006/relationships/hyperlink" Target="https://drive.google.com/open?id=1yA5GECUY2mVgSYv5Dwxn360rdJM7XhNh" TargetMode="External"/><Relationship Id="rId14" Type="http://schemas.openxmlformats.org/officeDocument/2006/relationships/hyperlink" Target="https://drive.google.com/open?id=1yA5GECUY2mVgSYv5Dwxn360rdJM7XhNh" TargetMode="External"/><Relationship Id="rId30" Type="http://schemas.openxmlformats.org/officeDocument/2006/relationships/hyperlink" Target="https://drive.google.com/open?id=1yA5GECUY2mVgSYv5Dwxn360rdJM7XhNh" TargetMode="External"/><Relationship Id="rId35" Type="http://schemas.openxmlformats.org/officeDocument/2006/relationships/hyperlink" Target="https://drive.google.com/open?id=1yA5GECUY2mVgSYv5Dwxn360rdJM7XhNh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77" Type="http://schemas.openxmlformats.org/officeDocument/2006/relationships/hyperlink" Target="mailto:creararquitec@hotmail.com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http://directoriosancionados.funcionpublica.gob.mx/SanFicTec/jsp/Ficha_Tecnica/SancionadosN.htm" TargetMode="External"/><Relationship Id="rId126" Type="http://schemas.openxmlformats.org/officeDocument/2006/relationships/hyperlink" Target="https://drive.google.com/open?id=1yA5GECUY2mVgSYv5Dwxn360rdJM7XhNh" TargetMode="External"/><Relationship Id="rId147" Type="http://schemas.openxmlformats.org/officeDocument/2006/relationships/hyperlink" Target="http://directoriosancionados.funcionpublica.gob.mx/SanFicTec/jsp/Ficha_Tecnica/SancionadosN.htm" TargetMode="External"/><Relationship Id="rId168" Type="http://schemas.openxmlformats.org/officeDocument/2006/relationships/hyperlink" Target="http://directoriosancionados.funcionpublica.gob.mx/SanFicTec/jsp/Ficha_Tecnica/SancionadosN.htm" TargetMode="External"/><Relationship Id="rId8" Type="http://schemas.openxmlformats.org/officeDocument/2006/relationships/hyperlink" Target="https://drive.google.com/open?id=1yA5GECUY2mVgSYv5Dwxn360rdJM7XhNh" TargetMode="External"/><Relationship Id="rId51" Type="http://schemas.openxmlformats.org/officeDocument/2006/relationships/hyperlink" Target="http://directoriosancionados.funcionpublica.gob.mx/SanFicTec/jsp/Ficha_Tecnica/SancionadosN.htm" TargetMode="External"/><Relationship Id="rId72" Type="http://schemas.openxmlformats.org/officeDocument/2006/relationships/hyperlink" Target="http://directoriosancionados.funcionpublica.gob.mx/SanFicTec/jsp/Ficha_Tecnica/SancionadosN.htm" TargetMode="External"/><Relationship Id="rId93" Type="http://schemas.openxmlformats.org/officeDocument/2006/relationships/hyperlink" Target="https://drive.google.com/open?id=1yA5GECUY2mVgSYv5Dwxn360rdJM7XhNh" TargetMode="External"/><Relationship Id="rId98" Type="http://schemas.openxmlformats.org/officeDocument/2006/relationships/hyperlink" Target="http://directoriosancionados.funcionpublica.gob.mx/SanFicTec/jsp/Ficha_Tecnica/SancionadosN.htm" TargetMode="External"/><Relationship Id="rId121" Type="http://schemas.openxmlformats.org/officeDocument/2006/relationships/hyperlink" Target="https://drive.google.com/open?id=1yA5GECUY2mVgSYv5Dwxn360rdJM7XhNh" TargetMode="External"/><Relationship Id="rId142" Type="http://schemas.openxmlformats.org/officeDocument/2006/relationships/hyperlink" Target="http://directoriosancionados.funcionpublica.gob.mx/SanFicTec/jsp/Ficha_Tecnica/SancionadosN.htm" TargetMode="External"/><Relationship Id="rId16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s://drive.google.com/open?id=1yA5GECUY2mVgSYv5Dwxn360rdJM7XhNh" TargetMode="External"/><Relationship Id="rId25" Type="http://schemas.openxmlformats.org/officeDocument/2006/relationships/hyperlink" Target="https://drive.google.com/open?id=1yA5GECUY2mVgSYv5Dwxn360rdJM7XhNh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67" Type="http://schemas.openxmlformats.org/officeDocument/2006/relationships/hyperlink" Target="http://directoriosancionados.funcionpublica.gob.mx/SanFicTec/jsp/Ficha_Tecnica/SancionadosN.htm" TargetMode="External"/><Relationship Id="rId116" Type="http://schemas.openxmlformats.org/officeDocument/2006/relationships/hyperlink" Target="mailto:grag.sadecv@gmail.com" TargetMode="External"/><Relationship Id="rId137" Type="http://schemas.openxmlformats.org/officeDocument/2006/relationships/hyperlink" Target="http://directoriosancionados.funcionpublica.gob.mx/SanFicTec/jsp/Ficha_Tecnica/SancionadosN.htm" TargetMode="External"/><Relationship Id="rId158" Type="http://schemas.openxmlformats.org/officeDocument/2006/relationships/hyperlink" Target="https://drive.google.com/open?id=1yA5GECUY2mVgSYv5Dwxn360rdJM7XhNh" TargetMode="External"/><Relationship Id="rId20" Type="http://schemas.openxmlformats.org/officeDocument/2006/relationships/hyperlink" Target="https://drive.google.com/open?id=1yA5GECUY2mVgSYv5Dwxn360rdJM7XhNh" TargetMode="External"/><Relationship Id="rId41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http://directoriosancionados.funcionpublica.gob.mx/SanFicTec/jsp/Ficha_Tecnica/SancionadosN.htm" TargetMode="External"/><Relationship Id="rId83" Type="http://schemas.openxmlformats.org/officeDocument/2006/relationships/hyperlink" Target="mailto:construsanz_xal@hotmail.com" TargetMode="External"/><Relationship Id="rId88" Type="http://schemas.openxmlformats.org/officeDocument/2006/relationships/hyperlink" Target="https://drive.google.com/open?id=1yA5GECUY2mVgSYv5Dwxn360rdJM7XhNh" TargetMode="External"/><Relationship Id="rId111" Type="http://schemas.openxmlformats.org/officeDocument/2006/relationships/hyperlink" Target="http://directoriosancionados.funcionpublica.gob.mx/SanFicTec/jsp/Ficha_Tecnica/SancionadosN.htm" TargetMode="External"/><Relationship Id="rId132" Type="http://schemas.openxmlformats.org/officeDocument/2006/relationships/hyperlink" Target="https://drive.google.com/open?id=1yA5GECUY2mVgSYv5Dwxn360rdJM7XhNh" TargetMode="External"/><Relationship Id="rId153" Type="http://schemas.openxmlformats.org/officeDocument/2006/relationships/hyperlink" Target="https://drive.google.com/open?id=1yA5GECUY2mVgSYv5Dwxn360rdJM7XhNh" TargetMode="External"/><Relationship Id="rId174" Type="http://schemas.openxmlformats.org/officeDocument/2006/relationships/printerSettings" Target="../printerSettings/printerSettings1.bin"/><Relationship Id="rId15" Type="http://schemas.openxmlformats.org/officeDocument/2006/relationships/hyperlink" Target="https://drive.google.com/open?id=1yA5GECUY2mVgSYv5Dwxn360rdJM7XhNh" TargetMode="External"/><Relationship Id="rId36" Type="http://schemas.openxmlformats.org/officeDocument/2006/relationships/hyperlink" Target="https://drive.google.com/open?id=1yA5GECUY2mVgSYv5Dwxn360rdJM7XhNh" TargetMode="External"/><Relationship Id="rId57" Type="http://schemas.openxmlformats.org/officeDocument/2006/relationships/hyperlink" Target="http://directoriosancionados.funcionpublica.gob.mx/SanFicTec/jsp/Ficha_Tecnica/SancionadosN.htm" TargetMode="External"/><Relationship Id="rId106" Type="http://schemas.openxmlformats.org/officeDocument/2006/relationships/hyperlink" Target="http://directoriosancionados.funcionpublica.gob.mx/SanFicTec/jsp/Ficha_Tecnica/SancionadosN.htm" TargetMode="External"/><Relationship Id="rId127" Type="http://schemas.openxmlformats.org/officeDocument/2006/relationships/hyperlink" Target="https://drive.google.com/open?id=1yA5GECUY2mVgSYv5Dwxn360rdJM7XhNh" TargetMode="External"/><Relationship Id="rId10" Type="http://schemas.openxmlformats.org/officeDocument/2006/relationships/hyperlink" Target="https://drive.google.com/open?id=1yA5GECUY2mVgSYv5Dwxn360rdJM7XhNh" TargetMode="External"/><Relationship Id="rId31" Type="http://schemas.openxmlformats.org/officeDocument/2006/relationships/hyperlink" Target="https://drive.google.com/open?id=1yA5GECUY2mVgSYv5Dwxn360rdJM7XhNh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73" Type="http://schemas.openxmlformats.org/officeDocument/2006/relationships/hyperlink" Target="http://directoriosancionados.funcionpublica.gob.mx/SanFicTec/jsp/Ficha_Tecnica/SancionadosN.htm" TargetMode="External"/><Relationship Id="rId78" Type="http://schemas.openxmlformats.org/officeDocument/2006/relationships/hyperlink" Target="mailto:creararquitec@hotmail.com" TargetMode="External"/><Relationship Id="rId94" Type="http://schemas.openxmlformats.org/officeDocument/2006/relationships/hyperlink" Target="https://drive.google.com/open?id=1yA5GECUY2mVgSYv5Dwxn360rdJM7XhNh" TargetMode="External"/><Relationship Id="rId99" Type="http://schemas.openxmlformats.org/officeDocument/2006/relationships/hyperlink" Target="http://directoriosancionados.funcionpublica.gob.mx/SanFicTec/jsp/Ficha_Tecnica/SancionadosN.htm" TargetMode="External"/><Relationship Id="rId101" Type="http://schemas.openxmlformats.org/officeDocument/2006/relationships/hyperlink" Target="http://directoriosancionados.funcionpublica.gob.mx/SanFicTec/jsp/Ficha_Tecnica/SancionadosN.htm" TargetMode="External"/><Relationship Id="rId122" Type="http://schemas.openxmlformats.org/officeDocument/2006/relationships/hyperlink" Target="https://drive.google.com/open?id=1yA5GECUY2mVgSYv5Dwxn360rdJM7XhNh" TargetMode="External"/><Relationship Id="rId143" Type="http://schemas.openxmlformats.org/officeDocument/2006/relationships/hyperlink" Target="http://directoriosancionados.funcionpublica.gob.mx/SanFicTec/jsp/Ficha_Tecnica/SancionadosN.htm" TargetMode="External"/><Relationship Id="rId148" Type="http://schemas.openxmlformats.org/officeDocument/2006/relationships/hyperlink" Target="http://directoriosancionados.funcionpublica.gob.mx/SanFicTec/jsp/Ficha_Tecnica/SancionadosN.htm" TargetMode="External"/><Relationship Id="rId164" Type="http://schemas.openxmlformats.org/officeDocument/2006/relationships/hyperlink" Target="http://directoriosancionados.funcionpublica.gob.mx/SanFicTec/jsp/Ficha_Tecnica/SancionadosN.htm" TargetMode="External"/><Relationship Id="rId169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s://drive.google.com/open?id=1yA5GECUY2mVgSYv5Dwxn360rdJM7XhNh" TargetMode="External"/><Relationship Id="rId9" Type="http://schemas.openxmlformats.org/officeDocument/2006/relationships/hyperlink" Target="https://drive.google.com/open?id=1yA5GECUY2mVgSYv5Dwxn360rdJM7XhNh" TargetMode="External"/><Relationship Id="rId26" Type="http://schemas.openxmlformats.org/officeDocument/2006/relationships/hyperlink" Target="https://drive.google.com/open?id=1yA5GECUY2mVgSYv5Dwxn360rdJM7XhNh" TargetMode="External"/><Relationship Id="rId47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hyperlink" Target="http://directoriosancionados.funcionpublica.gob.mx/SanFicTec/jsp/Ficha_Tecnica/SancionadosN.htm" TargetMode="External"/><Relationship Id="rId89" Type="http://schemas.openxmlformats.org/officeDocument/2006/relationships/hyperlink" Target="https://drive.google.com/open?id=1yA5GECUY2mVgSYv5Dwxn360rdJM7XhNh" TargetMode="External"/><Relationship Id="rId112" Type="http://schemas.openxmlformats.org/officeDocument/2006/relationships/hyperlink" Target="mailto:crivexa@hotmail.com" TargetMode="External"/><Relationship Id="rId133" Type="http://schemas.openxmlformats.org/officeDocument/2006/relationships/hyperlink" Target="https://drive.google.com/open?id=1yA5GECUY2mVgSYv5Dwxn360rdJM7XhNh" TargetMode="External"/><Relationship Id="rId154" Type="http://schemas.openxmlformats.org/officeDocument/2006/relationships/hyperlink" Target="https://drive.google.com/open?id=1yA5GECUY2mVgSYv5Dwxn360rdJM7XhNh" TargetMode="External"/><Relationship Id="rId16" Type="http://schemas.openxmlformats.org/officeDocument/2006/relationships/hyperlink" Target="https://drive.google.com/open?id=1yA5GECUY2mVgSYv5Dwxn360rdJM7XhNh" TargetMode="External"/><Relationship Id="rId37" Type="http://schemas.openxmlformats.org/officeDocument/2006/relationships/hyperlink" Target="https://drive.google.com/open?id=1yA5GECUY2mVgSYv5Dwxn360rdJM7XhNh" TargetMode="External"/><Relationship Id="rId58" Type="http://schemas.openxmlformats.org/officeDocument/2006/relationships/hyperlink" Target="http://directoriosancionados.funcionpublica.gob.mx/SanFicTec/jsp/Ficha_Tecnica/SancionadosN.htm" TargetMode="External"/><Relationship Id="rId79" Type="http://schemas.openxmlformats.org/officeDocument/2006/relationships/hyperlink" Target="mailto:arq.enrique_alcala@hotmail.com" TargetMode="External"/><Relationship Id="rId102" Type="http://schemas.openxmlformats.org/officeDocument/2006/relationships/hyperlink" Target="http://directoriosancionados.funcionpublica.gob.mx/SanFicTec/jsp/Ficha_Tecnica/SancionadosN.htm" TargetMode="External"/><Relationship Id="rId123" Type="http://schemas.openxmlformats.org/officeDocument/2006/relationships/hyperlink" Target="https://drive.google.com/open?id=1yA5GECUY2mVgSYv5Dwxn360rdJM7XhNh" TargetMode="External"/><Relationship Id="rId144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https://drive.google.com/open?id=1yA5GECUY2mVgSYv5Dwxn360rdJM7XhNh" TargetMode="External"/><Relationship Id="rId165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s://drive.google.com/open?id=1yA5GECUY2mVgSYv5Dwxn360rdJM7XhNh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69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mailto:crivexa@hotmail.com" TargetMode="External"/><Relationship Id="rId134" Type="http://schemas.openxmlformats.org/officeDocument/2006/relationships/hyperlink" Target="https://drive.google.com/open?id=1yA5GECUY2mVgSYv5Dwxn360rdJM7XhNh" TargetMode="External"/><Relationship Id="rId80" Type="http://schemas.openxmlformats.org/officeDocument/2006/relationships/hyperlink" Target="mailto:arq.enrique_alcala@hotmail.com" TargetMode="External"/><Relationship Id="rId155" Type="http://schemas.openxmlformats.org/officeDocument/2006/relationships/hyperlink" Target="https://drive.google.com/open?id=1yA5GECUY2mVgSYv5Dwxn360rdJM7XhNh" TargetMode="External"/><Relationship Id="rId17" Type="http://schemas.openxmlformats.org/officeDocument/2006/relationships/hyperlink" Target="https://drive.google.com/open?id=1yA5GECUY2mVgSYv5Dwxn360rdJM7XhNh" TargetMode="External"/><Relationship Id="rId38" Type="http://schemas.openxmlformats.org/officeDocument/2006/relationships/hyperlink" Target="https://drive.google.com/open?id=1yA5GECUY2mVgSYv5Dwxn360rdJM7XhNh" TargetMode="External"/><Relationship Id="rId59" Type="http://schemas.openxmlformats.org/officeDocument/2006/relationships/hyperlink" Target="http://directoriosancionados.funcionpublica.gob.mx/SanFicTec/jsp/Ficha_Tecnica/SancionadosN.htm" TargetMode="External"/><Relationship Id="rId103" Type="http://schemas.openxmlformats.org/officeDocument/2006/relationships/hyperlink" Target="http://directoriosancionados.funcionpublica.gob.mx/SanFicTec/jsp/Ficha_Tecnica/SancionadosN.htm" TargetMode="External"/><Relationship Id="rId124" Type="http://schemas.openxmlformats.org/officeDocument/2006/relationships/hyperlink" Target="https://drive.google.com/open?id=1yA5GECUY2mVgSYv5Dwxn360rdJM7XhNh" TargetMode="External"/><Relationship Id="rId70" Type="http://schemas.openxmlformats.org/officeDocument/2006/relationships/hyperlink" Target="http://directoriosancionados.funcionpublica.gob.mx/SanFicTec/jsp/Ficha_Tecnica/SancionadosN.htm" TargetMode="External"/><Relationship Id="rId91" Type="http://schemas.openxmlformats.org/officeDocument/2006/relationships/hyperlink" Target="https://drive.google.com/open?id=1yA5GECUY2mVgSYv5Dwxn360rdJM7XhNh" TargetMode="External"/><Relationship Id="rId145" Type="http://schemas.openxmlformats.org/officeDocument/2006/relationships/hyperlink" Target="http://directoriosancionados.funcionpublica.gob.mx/SanFicTec/jsp/Ficha_Tecnica/SancionadosN.htm" TargetMode="External"/><Relationship Id="rId166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"/>
  <sheetViews>
    <sheetView tabSelected="1" topLeftCell="A2" zoomScaleNormal="100" workbookViewId="0">
      <pane ySplit="6" topLeftCell="A32" activePane="bottomLeft" state="frozen"/>
      <selection activeCell="A2" sqref="A2"/>
      <selection pane="bottomLeft" activeCell="E91" sqref="E91"/>
    </sheetView>
  </sheetViews>
  <sheetFormatPr baseColWidth="10" defaultColWidth="9.140625" defaultRowHeight="15" x14ac:dyDescent="0.25"/>
  <cols>
    <col min="1" max="1" width="9.42578125" customWidth="1"/>
    <col min="2" max="2" width="23.85546875" customWidth="1"/>
    <col min="3" max="3" width="23.5703125" customWidth="1"/>
    <col min="4" max="5" width="19.7109375" customWidth="1"/>
    <col min="6" max="6" width="19" customWidth="1"/>
    <col min="7" max="7" width="18.7109375" customWidth="1"/>
    <col min="8" max="8" width="40.140625" customWidth="1"/>
    <col min="9" max="9" width="12.85546875" bestFit="1" customWidth="1"/>
    <col min="10" max="10" width="24.140625" customWidth="1"/>
    <col min="11" max="11" width="32.42578125" customWidth="1"/>
    <col min="12" max="12" width="23.7109375" customWidth="1"/>
    <col min="13" max="13" width="27.5703125" customWidth="1"/>
    <col min="14" max="14" width="31.5703125" customWidth="1"/>
    <col min="15" max="15" width="20.42578125" customWidth="1"/>
    <col min="16" max="16" width="23.42578125" customWidth="1"/>
    <col min="17" max="17" width="24" customWidth="1"/>
    <col min="18" max="18" width="29.85546875" customWidth="1"/>
    <col min="19" max="19" width="20.85546875" customWidth="1"/>
    <col min="20" max="20" width="23.7109375" customWidth="1"/>
    <col min="21" max="21" width="26.85546875" customWidth="1"/>
    <col min="22" max="22" width="36.28515625" bestFit="1" customWidth="1"/>
    <col min="23" max="23" width="24" customWidth="1"/>
    <col min="24" max="24" width="29.28515625" customWidth="1"/>
    <col min="25" max="25" width="21" customWidth="1"/>
    <col min="26" max="26" width="33.85546875" customWidth="1"/>
    <col min="27" max="27" width="25" customWidth="1"/>
    <col min="28" max="28" width="33" customWidth="1"/>
    <col min="29" max="29" width="21.5703125" customWidth="1"/>
    <col min="30" max="30" width="28.42578125" customWidth="1"/>
    <col min="31" max="31" width="26.5703125" customWidth="1"/>
    <col min="32" max="32" width="25.7109375" customWidth="1"/>
    <col min="33" max="33" width="30.5703125" customWidth="1"/>
    <col min="34" max="35" width="30.42578125" customWidth="1"/>
    <col min="36" max="36" width="26.140625" customWidth="1"/>
    <col min="37" max="37" width="27.140625" customWidth="1"/>
    <col min="38" max="38" width="42.42578125" customWidth="1"/>
    <col min="39" max="39" width="31.7109375" customWidth="1"/>
    <col min="40" max="40" width="31.28515625" customWidth="1"/>
    <col min="41" max="41" width="24.85546875" customWidth="1"/>
    <col min="42" max="42" width="43.7109375" customWidth="1"/>
    <col min="43" max="43" width="41.5703125" customWidth="1"/>
    <col min="44" max="44" width="54.140625" customWidth="1"/>
    <col min="45" max="45" width="27.42578125" customWidth="1"/>
    <col min="46" max="46" width="15.5703125" customWidth="1"/>
    <col min="47" max="47" width="15.7109375" customWidth="1"/>
    <col min="48" max="48" width="16.7109375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7">
        <v>2020</v>
      </c>
      <c r="B8" s="5">
        <v>43922</v>
      </c>
      <c r="C8" s="5">
        <v>44012</v>
      </c>
      <c r="D8" s="2" t="s">
        <v>112</v>
      </c>
      <c r="E8" s="7"/>
      <c r="F8" s="7"/>
      <c r="G8" s="7"/>
      <c r="H8" s="9" t="s">
        <v>256</v>
      </c>
      <c r="I8" s="2">
        <v>23</v>
      </c>
      <c r="J8" s="2" t="s">
        <v>113</v>
      </c>
      <c r="K8" s="2" t="s">
        <v>144</v>
      </c>
      <c r="L8" s="7"/>
      <c r="M8" s="9" t="s">
        <v>257</v>
      </c>
      <c r="N8" s="2" t="s">
        <v>144</v>
      </c>
      <c r="O8" s="2" t="s">
        <v>148</v>
      </c>
      <c r="P8" s="2" t="s">
        <v>213</v>
      </c>
      <c r="Q8" s="2" t="s">
        <v>174</v>
      </c>
      <c r="R8" s="2" t="s">
        <v>258</v>
      </c>
      <c r="S8" s="2">
        <v>2</v>
      </c>
      <c r="T8" s="7"/>
      <c r="U8" s="2" t="s">
        <v>180</v>
      </c>
      <c r="V8" s="2" t="s">
        <v>259</v>
      </c>
      <c r="W8" s="2">
        <v>1</v>
      </c>
      <c r="X8" s="2" t="s">
        <v>235</v>
      </c>
      <c r="Y8" s="2">
        <v>48</v>
      </c>
      <c r="Z8" s="2" t="s">
        <v>235</v>
      </c>
      <c r="AA8" s="2">
        <v>30</v>
      </c>
      <c r="AB8" s="2" t="s">
        <v>144</v>
      </c>
      <c r="AC8" s="2">
        <v>96343</v>
      </c>
      <c r="AD8" s="7"/>
      <c r="AE8" s="7"/>
      <c r="AF8" s="7"/>
      <c r="AG8" s="7"/>
      <c r="AH8" s="2" t="s">
        <v>260</v>
      </c>
      <c r="AI8" s="9" t="s">
        <v>261</v>
      </c>
      <c r="AJ8" s="2" t="s">
        <v>238</v>
      </c>
      <c r="AK8" s="2">
        <v>9212120503</v>
      </c>
      <c r="AL8" s="3" t="s">
        <v>262</v>
      </c>
      <c r="AM8" s="2" t="s">
        <v>216</v>
      </c>
      <c r="AN8" s="7"/>
      <c r="AO8" s="2">
        <v>9212173500</v>
      </c>
      <c r="AP8" s="6" t="s">
        <v>263</v>
      </c>
      <c r="AQ8" s="4" t="s">
        <v>237</v>
      </c>
      <c r="AR8" s="4" t="s">
        <v>217</v>
      </c>
      <c r="AS8" s="2" t="s">
        <v>229</v>
      </c>
      <c r="AT8" s="5">
        <v>44034</v>
      </c>
      <c r="AU8" s="5">
        <v>44012</v>
      </c>
      <c r="AV8" s="2" t="s">
        <v>228</v>
      </c>
    </row>
    <row r="9" spans="1:48" x14ac:dyDescent="0.25">
      <c r="A9" s="9">
        <v>2020</v>
      </c>
      <c r="B9" s="5">
        <v>43922</v>
      </c>
      <c r="C9" s="5">
        <v>44012</v>
      </c>
      <c r="D9" s="2" t="s">
        <v>112</v>
      </c>
      <c r="E9" s="8"/>
      <c r="F9" s="8"/>
      <c r="G9" s="8"/>
      <c r="H9" s="9" t="s">
        <v>264</v>
      </c>
      <c r="I9" s="2">
        <v>23</v>
      </c>
      <c r="J9" s="2" t="s">
        <v>113</v>
      </c>
      <c r="K9" s="2" t="s">
        <v>144</v>
      </c>
      <c r="L9" s="8"/>
      <c r="M9" s="9" t="s">
        <v>265</v>
      </c>
      <c r="N9" s="2" t="s">
        <v>144</v>
      </c>
      <c r="O9" s="2" t="s">
        <v>148</v>
      </c>
      <c r="P9" s="2" t="s">
        <v>213</v>
      </c>
      <c r="Q9" s="2" t="s">
        <v>155</v>
      </c>
      <c r="R9" s="2" t="s">
        <v>267</v>
      </c>
      <c r="S9" s="2">
        <v>23</v>
      </c>
      <c r="T9" s="2"/>
      <c r="U9" s="2" t="s">
        <v>180</v>
      </c>
      <c r="V9" s="2" t="s">
        <v>266</v>
      </c>
      <c r="W9" s="2">
        <v>1</v>
      </c>
      <c r="X9" s="2" t="s">
        <v>268</v>
      </c>
      <c r="Y9" s="2">
        <v>108</v>
      </c>
      <c r="Z9" s="2" t="s">
        <v>268</v>
      </c>
      <c r="AA9" s="2">
        <v>30</v>
      </c>
      <c r="AB9" s="2" t="s">
        <v>144</v>
      </c>
      <c r="AC9" s="2">
        <v>96730</v>
      </c>
      <c r="AD9" s="8"/>
      <c r="AE9" s="8"/>
      <c r="AF9" s="8"/>
      <c r="AG9" s="8"/>
      <c r="AH9" s="2" t="s">
        <v>270</v>
      </c>
      <c r="AI9" s="9" t="s">
        <v>269</v>
      </c>
      <c r="AJ9" s="2" t="s">
        <v>271</v>
      </c>
      <c r="AK9" s="2">
        <v>9226884462</v>
      </c>
      <c r="AL9" s="3" t="s">
        <v>272</v>
      </c>
      <c r="AM9" s="2" t="s">
        <v>216</v>
      </c>
      <c r="AN9" s="8"/>
      <c r="AO9" s="2">
        <v>9226884462</v>
      </c>
      <c r="AP9" s="3" t="s">
        <v>272</v>
      </c>
      <c r="AQ9" s="4" t="s">
        <v>237</v>
      </c>
      <c r="AR9" s="4" t="s">
        <v>217</v>
      </c>
      <c r="AS9" s="2" t="s">
        <v>229</v>
      </c>
      <c r="AT9" s="5">
        <v>44034</v>
      </c>
      <c r="AU9" s="5">
        <v>44012</v>
      </c>
      <c r="AV9" s="2" t="s">
        <v>228</v>
      </c>
    </row>
    <row r="10" spans="1:48" x14ac:dyDescent="0.25">
      <c r="A10" s="9">
        <v>2020</v>
      </c>
      <c r="B10" s="5">
        <v>43922</v>
      </c>
      <c r="C10" s="5">
        <v>44012</v>
      </c>
      <c r="D10" s="2" t="s">
        <v>112</v>
      </c>
      <c r="E10" s="8"/>
      <c r="F10" s="8"/>
      <c r="G10" s="8"/>
      <c r="H10" s="9" t="s">
        <v>583</v>
      </c>
      <c r="I10" s="2">
        <v>23</v>
      </c>
      <c r="J10" s="2" t="s">
        <v>113</v>
      </c>
      <c r="K10" s="2" t="s">
        <v>144</v>
      </c>
      <c r="L10" s="8"/>
      <c r="M10" s="9" t="s">
        <v>273</v>
      </c>
      <c r="N10" s="2" t="s">
        <v>144</v>
      </c>
      <c r="O10" s="2" t="s">
        <v>148</v>
      </c>
      <c r="P10" s="2" t="s">
        <v>213</v>
      </c>
      <c r="Q10" s="2" t="s">
        <v>163</v>
      </c>
      <c r="R10" s="2" t="s">
        <v>275</v>
      </c>
      <c r="S10" s="2">
        <v>45</v>
      </c>
      <c r="T10" s="8">
        <v>4</v>
      </c>
      <c r="U10" s="2" t="s">
        <v>180</v>
      </c>
      <c r="V10" s="2" t="s">
        <v>274</v>
      </c>
      <c r="W10" s="2">
        <v>1</v>
      </c>
      <c r="X10" s="2" t="s">
        <v>214</v>
      </c>
      <c r="Y10" s="2">
        <v>87</v>
      </c>
      <c r="Z10" s="2" t="s">
        <v>214</v>
      </c>
      <c r="AA10" s="2">
        <v>30</v>
      </c>
      <c r="AB10" s="2" t="s">
        <v>144</v>
      </c>
      <c r="AC10" s="2">
        <v>91194</v>
      </c>
      <c r="AD10" s="8"/>
      <c r="AE10" s="8"/>
      <c r="AF10" s="8"/>
      <c r="AG10" s="8"/>
      <c r="AH10" s="2" t="s">
        <v>276</v>
      </c>
      <c r="AI10" s="9" t="s">
        <v>255</v>
      </c>
      <c r="AJ10" s="2" t="s">
        <v>243</v>
      </c>
      <c r="AK10" s="2">
        <v>2282008570</v>
      </c>
      <c r="AL10" s="3" t="s">
        <v>277</v>
      </c>
      <c r="AM10" s="2" t="s">
        <v>216</v>
      </c>
      <c r="AN10" s="8"/>
      <c r="AO10" s="2">
        <v>2282008570</v>
      </c>
      <c r="AP10" s="3" t="s">
        <v>277</v>
      </c>
      <c r="AQ10" s="4" t="s">
        <v>237</v>
      </c>
      <c r="AR10" s="4" t="s">
        <v>217</v>
      </c>
      <c r="AS10" s="2" t="s">
        <v>229</v>
      </c>
      <c r="AT10" s="5">
        <v>44034</v>
      </c>
      <c r="AU10" s="5">
        <v>44012</v>
      </c>
      <c r="AV10" s="2" t="s">
        <v>228</v>
      </c>
    </row>
    <row r="11" spans="1:48" x14ac:dyDescent="0.25">
      <c r="A11" s="9">
        <v>2020</v>
      </c>
      <c r="B11" s="5">
        <v>43922</v>
      </c>
      <c r="C11" s="5">
        <v>44012</v>
      </c>
      <c r="D11" s="2" t="s">
        <v>112</v>
      </c>
      <c r="E11" s="8"/>
      <c r="F11" s="8"/>
      <c r="G11" s="8"/>
      <c r="H11" s="9" t="s">
        <v>278</v>
      </c>
      <c r="I11" s="2">
        <v>23</v>
      </c>
      <c r="J11" s="2" t="s">
        <v>113</v>
      </c>
      <c r="K11" s="2" t="s">
        <v>144</v>
      </c>
      <c r="L11" s="8"/>
      <c r="M11" s="9" t="s">
        <v>279</v>
      </c>
      <c r="N11" s="2" t="s">
        <v>144</v>
      </c>
      <c r="O11" s="2" t="s">
        <v>148</v>
      </c>
      <c r="P11" s="2" t="s">
        <v>213</v>
      </c>
      <c r="Q11" s="2" t="s">
        <v>155</v>
      </c>
      <c r="R11" s="2" t="s">
        <v>281</v>
      </c>
      <c r="S11" s="2">
        <v>199</v>
      </c>
      <c r="T11" s="8">
        <v>2</v>
      </c>
      <c r="U11" s="2" t="s">
        <v>180</v>
      </c>
      <c r="V11" s="2" t="s">
        <v>280</v>
      </c>
      <c r="W11" s="2">
        <v>1</v>
      </c>
      <c r="X11" s="2" t="s">
        <v>214</v>
      </c>
      <c r="Y11" s="2">
        <v>87</v>
      </c>
      <c r="Z11" s="2" t="s">
        <v>214</v>
      </c>
      <c r="AA11" s="2">
        <v>30</v>
      </c>
      <c r="AB11" s="2" t="s">
        <v>144</v>
      </c>
      <c r="AC11" s="2">
        <v>91030</v>
      </c>
      <c r="AD11" s="8"/>
      <c r="AE11" s="8"/>
      <c r="AF11" s="8"/>
      <c r="AG11" s="8"/>
      <c r="AH11" s="2" t="s">
        <v>287</v>
      </c>
      <c r="AI11" s="2" t="s">
        <v>288</v>
      </c>
      <c r="AJ11" s="2" t="s">
        <v>249</v>
      </c>
      <c r="AK11" s="2">
        <v>2288143299</v>
      </c>
      <c r="AL11" s="3" t="s">
        <v>289</v>
      </c>
      <c r="AM11" s="2" t="s">
        <v>216</v>
      </c>
      <c r="AN11" s="8"/>
      <c r="AO11" s="2">
        <v>2288143299</v>
      </c>
      <c r="AP11" s="3" t="s">
        <v>289</v>
      </c>
      <c r="AQ11" s="4" t="s">
        <v>237</v>
      </c>
      <c r="AR11" s="4" t="s">
        <v>217</v>
      </c>
      <c r="AS11" s="2" t="s">
        <v>229</v>
      </c>
      <c r="AT11" s="5">
        <v>44034</v>
      </c>
      <c r="AU11" s="5">
        <v>44012</v>
      </c>
      <c r="AV11" s="2" t="s">
        <v>228</v>
      </c>
    </row>
    <row r="12" spans="1:48" x14ac:dyDescent="0.25">
      <c r="A12" s="9">
        <v>2020</v>
      </c>
      <c r="B12" s="5">
        <v>43923</v>
      </c>
      <c r="C12" s="5">
        <v>44012</v>
      </c>
      <c r="D12" s="2" t="s">
        <v>111</v>
      </c>
      <c r="E12" s="9" t="s">
        <v>239</v>
      </c>
      <c r="F12" s="9" t="s">
        <v>282</v>
      </c>
      <c r="G12" s="9" t="s">
        <v>283</v>
      </c>
      <c r="H12" s="9"/>
      <c r="I12" s="2">
        <v>23</v>
      </c>
      <c r="J12" s="2" t="s">
        <v>113</v>
      </c>
      <c r="K12" s="2" t="s">
        <v>144</v>
      </c>
      <c r="L12" s="8"/>
      <c r="M12" s="9" t="s">
        <v>284</v>
      </c>
      <c r="N12" s="2" t="s">
        <v>144</v>
      </c>
      <c r="O12" s="2" t="s">
        <v>148</v>
      </c>
      <c r="P12" s="2" t="s">
        <v>213</v>
      </c>
      <c r="Q12" s="2" t="s">
        <v>155</v>
      </c>
      <c r="R12" s="2" t="s">
        <v>286</v>
      </c>
      <c r="S12" s="2">
        <v>6</v>
      </c>
      <c r="T12" s="8"/>
      <c r="U12" s="2" t="s">
        <v>180</v>
      </c>
      <c r="V12" s="2" t="s">
        <v>285</v>
      </c>
      <c r="W12" s="2">
        <v>1</v>
      </c>
      <c r="X12" s="2" t="s">
        <v>219</v>
      </c>
      <c r="Y12" s="2">
        <v>128</v>
      </c>
      <c r="Z12" s="2" t="s">
        <v>219</v>
      </c>
      <c r="AA12" s="2">
        <v>30</v>
      </c>
      <c r="AB12" s="2" t="s">
        <v>144</v>
      </c>
      <c r="AC12" s="2">
        <v>91170</v>
      </c>
      <c r="AD12" s="8"/>
      <c r="AE12" s="8"/>
      <c r="AF12" s="8"/>
      <c r="AG12" s="8"/>
      <c r="AH12" s="9" t="s">
        <v>239</v>
      </c>
      <c r="AI12" s="9" t="s">
        <v>282</v>
      </c>
      <c r="AJ12" s="9" t="s">
        <v>283</v>
      </c>
      <c r="AK12" s="2">
        <v>2821238832</v>
      </c>
      <c r="AL12" s="3" t="s">
        <v>290</v>
      </c>
      <c r="AM12" s="2" t="s">
        <v>215</v>
      </c>
      <c r="AN12" s="8"/>
      <c r="AO12" s="2">
        <v>2821238832</v>
      </c>
      <c r="AP12" s="3" t="s">
        <v>290</v>
      </c>
      <c r="AQ12" s="4" t="s">
        <v>237</v>
      </c>
      <c r="AR12" s="4" t="s">
        <v>217</v>
      </c>
      <c r="AS12" s="2" t="s">
        <v>229</v>
      </c>
      <c r="AT12" s="5">
        <v>44034</v>
      </c>
      <c r="AU12" s="5">
        <v>44012</v>
      </c>
      <c r="AV12" s="2" t="s">
        <v>228</v>
      </c>
    </row>
    <row r="13" spans="1:48" x14ac:dyDescent="0.25">
      <c r="A13" s="9">
        <v>2020</v>
      </c>
      <c r="B13" s="5">
        <v>43923</v>
      </c>
      <c r="C13" s="5">
        <v>44012</v>
      </c>
      <c r="D13" s="2" t="s">
        <v>111</v>
      </c>
      <c r="E13" s="9" t="s">
        <v>291</v>
      </c>
      <c r="F13" s="9" t="s">
        <v>292</v>
      </c>
      <c r="G13" s="9" t="s">
        <v>251</v>
      </c>
      <c r="H13" s="8"/>
      <c r="I13" s="2">
        <v>23</v>
      </c>
      <c r="J13" s="2" t="s">
        <v>113</v>
      </c>
      <c r="K13" s="2" t="s">
        <v>144</v>
      </c>
      <c r="L13" s="8"/>
      <c r="M13" s="9" t="s">
        <v>293</v>
      </c>
      <c r="N13" s="2" t="s">
        <v>144</v>
      </c>
      <c r="O13" s="2" t="s">
        <v>148</v>
      </c>
      <c r="P13" s="2" t="s">
        <v>213</v>
      </c>
      <c r="Q13" s="2" t="s">
        <v>166</v>
      </c>
      <c r="R13" s="2" t="s">
        <v>294</v>
      </c>
      <c r="S13" s="2">
        <v>40</v>
      </c>
      <c r="T13" s="8"/>
      <c r="U13" s="2" t="s">
        <v>180</v>
      </c>
      <c r="V13" s="9" t="s">
        <v>223</v>
      </c>
      <c r="W13" s="2">
        <v>1</v>
      </c>
      <c r="X13" s="2" t="s">
        <v>214</v>
      </c>
      <c r="Y13" s="2">
        <v>87</v>
      </c>
      <c r="Z13" s="2" t="s">
        <v>214</v>
      </c>
      <c r="AA13" s="2">
        <v>30</v>
      </c>
      <c r="AB13" s="2" t="s">
        <v>144</v>
      </c>
      <c r="AC13" s="2">
        <v>91190</v>
      </c>
      <c r="AD13" s="8"/>
      <c r="AE13" s="8"/>
      <c r="AF13" s="8"/>
      <c r="AG13" s="8"/>
      <c r="AH13" s="9" t="s">
        <v>291</v>
      </c>
      <c r="AI13" s="9" t="s">
        <v>292</v>
      </c>
      <c r="AJ13" s="9" t="s">
        <v>251</v>
      </c>
      <c r="AK13" s="2">
        <v>2281049058</v>
      </c>
      <c r="AL13" s="3" t="s">
        <v>295</v>
      </c>
      <c r="AM13" s="2" t="s">
        <v>215</v>
      </c>
      <c r="AN13" s="8"/>
      <c r="AO13" s="2">
        <v>2281049058</v>
      </c>
      <c r="AP13" s="6" t="s">
        <v>295</v>
      </c>
      <c r="AQ13" s="4" t="s">
        <v>237</v>
      </c>
      <c r="AR13" s="4" t="s">
        <v>217</v>
      </c>
      <c r="AS13" s="2" t="s">
        <v>229</v>
      </c>
      <c r="AT13" s="5">
        <v>44034</v>
      </c>
      <c r="AU13" s="5">
        <v>44012</v>
      </c>
      <c r="AV13" s="2" t="s">
        <v>228</v>
      </c>
    </row>
    <row r="14" spans="1:48" x14ac:dyDescent="0.25">
      <c r="A14" s="9">
        <v>2020</v>
      </c>
      <c r="B14" s="5">
        <v>43923</v>
      </c>
      <c r="C14" s="5">
        <v>44012</v>
      </c>
      <c r="D14" s="2" t="s">
        <v>111</v>
      </c>
      <c r="E14" s="9" t="s">
        <v>296</v>
      </c>
      <c r="F14" s="9" t="s">
        <v>298</v>
      </c>
      <c r="G14" s="9" t="s">
        <v>297</v>
      </c>
      <c r="H14" s="8"/>
      <c r="I14" s="2">
        <v>23</v>
      </c>
      <c r="J14" s="2" t="s">
        <v>113</v>
      </c>
      <c r="K14" s="2" t="s">
        <v>144</v>
      </c>
      <c r="L14" s="8"/>
      <c r="M14" s="9" t="s">
        <v>299</v>
      </c>
      <c r="N14" s="2" t="s">
        <v>144</v>
      </c>
      <c r="O14" s="2" t="s">
        <v>148</v>
      </c>
      <c r="P14" s="2" t="s">
        <v>213</v>
      </c>
      <c r="Q14" s="2" t="s">
        <v>155</v>
      </c>
      <c r="R14" s="2" t="s">
        <v>300</v>
      </c>
      <c r="S14" s="2">
        <v>86</v>
      </c>
      <c r="T14" s="8"/>
      <c r="U14" s="2" t="s">
        <v>180</v>
      </c>
      <c r="V14" s="2" t="s">
        <v>220</v>
      </c>
      <c r="W14" s="2">
        <v>1</v>
      </c>
      <c r="X14" s="2" t="s">
        <v>214</v>
      </c>
      <c r="Y14" s="2">
        <v>87</v>
      </c>
      <c r="Z14" s="2" t="s">
        <v>214</v>
      </c>
      <c r="AA14" s="2">
        <v>30</v>
      </c>
      <c r="AB14" s="2" t="s">
        <v>144</v>
      </c>
      <c r="AC14" s="2">
        <v>91000</v>
      </c>
      <c r="AD14" s="8"/>
      <c r="AE14" s="8"/>
      <c r="AF14" s="8"/>
      <c r="AG14" s="8"/>
      <c r="AH14" s="9" t="s">
        <v>296</v>
      </c>
      <c r="AI14" s="9" t="s">
        <v>298</v>
      </c>
      <c r="AJ14" s="9" t="s">
        <v>297</v>
      </c>
      <c r="AK14" s="2">
        <v>2283652509</v>
      </c>
      <c r="AL14" s="3" t="s">
        <v>301</v>
      </c>
      <c r="AM14" s="2" t="s">
        <v>215</v>
      </c>
      <c r="AN14" s="8"/>
      <c r="AO14" s="2">
        <v>2283652509</v>
      </c>
      <c r="AP14" s="6" t="s">
        <v>301</v>
      </c>
      <c r="AQ14" s="4" t="s">
        <v>237</v>
      </c>
      <c r="AR14" s="4" t="s">
        <v>217</v>
      </c>
      <c r="AS14" s="2" t="s">
        <v>229</v>
      </c>
      <c r="AT14" s="5">
        <v>44034</v>
      </c>
      <c r="AU14" s="5">
        <v>44012</v>
      </c>
      <c r="AV14" s="2" t="s">
        <v>228</v>
      </c>
    </row>
    <row r="15" spans="1:48" x14ac:dyDescent="0.25">
      <c r="A15" s="9">
        <v>2020</v>
      </c>
      <c r="B15" s="5">
        <v>43923</v>
      </c>
      <c r="C15" s="5">
        <v>44012</v>
      </c>
      <c r="D15" s="2" t="s">
        <v>112</v>
      </c>
      <c r="E15" s="8"/>
      <c r="F15" s="8"/>
      <c r="G15" s="8"/>
      <c r="H15" s="12" t="s">
        <v>500</v>
      </c>
      <c r="I15" s="2">
        <v>23</v>
      </c>
      <c r="J15" s="2" t="s">
        <v>113</v>
      </c>
      <c r="K15" s="2" t="s">
        <v>144</v>
      </c>
      <c r="L15" s="8"/>
      <c r="M15" s="12" t="s">
        <v>501</v>
      </c>
      <c r="N15" s="2" t="s">
        <v>144</v>
      </c>
      <c r="O15" s="2" t="s">
        <v>148</v>
      </c>
      <c r="P15" s="2" t="s">
        <v>213</v>
      </c>
      <c r="Q15" s="2" t="s">
        <v>155</v>
      </c>
      <c r="R15" s="2" t="s">
        <v>502</v>
      </c>
      <c r="S15" s="2">
        <v>20</v>
      </c>
      <c r="T15" s="8"/>
      <c r="U15" s="2" t="s">
        <v>180</v>
      </c>
      <c r="V15" s="2" t="s">
        <v>503</v>
      </c>
      <c r="W15" s="2">
        <v>1</v>
      </c>
      <c r="X15" s="2" t="s">
        <v>214</v>
      </c>
      <c r="Y15" s="2">
        <v>87</v>
      </c>
      <c r="Z15" s="2" t="s">
        <v>214</v>
      </c>
      <c r="AA15" s="2">
        <v>30</v>
      </c>
      <c r="AB15" s="2" t="s">
        <v>144</v>
      </c>
      <c r="AC15" s="2">
        <v>91040</v>
      </c>
      <c r="AD15" s="8"/>
      <c r="AE15" s="8"/>
      <c r="AF15" s="8"/>
      <c r="AG15" s="8"/>
      <c r="AH15" s="2" t="s">
        <v>504</v>
      </c>
      <c r="AI15" s="8" t="s">
        <v>218</v>
      </c>
      <c r="AJ15" s="2" t="s">
        <v>505</v>
      </c>
      <c r="AK15" s="2">
        <v>2288564645</v>
      </c>
      <c r="AL15" s="3" t="s">
        <v>506</v>
      </c>
      <c r="AM15" s="2" t="s">
        <v>216</v>
      </c>
      <c r="AN15" s="8"/>
      <c r="AO15" s="2">
        <v>2288564645</v>
      </c>
      <c r="AP15" s="3" t="s">
        <v>506</v>
      </c>
      <c r="AQ15" s="4" t="s">
        <v>237</v>
      </c>
      <c r="AR15" s="4" t="s">
        <v>217</v>
      </c>
      <c r="AS15" s="2" t="s">
        <v>229</v>
      </c>
      <c r="AT15" s="5">
        <v>44034</v>
      </c>
      <c r="AU15" s="5">
        <v>44012</v>
      </c>
      <c r="AV15" s="2" t="s">
        <v>228</v>
      </c>
    </row>
    <row r="16" spans="1:48" x14ac:dyDescent="0.25">
      <c r="A16" s="9">
        <v>2020</v>
      </c>
      <c r="B16" s="5">
        <v>43923</v>
      </c>
      <c r="C16" s="5">
        <v>44012</v>
      </c>
      <c r="D16" s="2" t="s">
        <v>111</v>
      </c>
      <c r="E16" s="9" t="s">
        <v>302</v>
      </c>
      <c r="F16" s="9" t="s">
        <v>236</v>
      </c>
      <c r="G16" s="9" t="s">
        <v>303</v>
      </c>
      <c r="H16" s="8"/>
      <c r="I16" s="2">
        <v>23</v>
      </c>
      <c r="J16" s="2" t="s">
        <v>113</v>
      </c>
      <c r="K16" s="2" t="s">
        <v>144</v>
      </c>
      <c r="L16" s="8"/>
      <c r="M16" s="8" t="s">
        <v>304</v>
      </c>
      <c r="N16" s="2" t="s">
        <v>144</v>
      </c>
      <c r="O16" s="2" t="s">
        <v>148</v>
      </c>
      <c r="P16" s="2" t="s">
        <v>213</v>
      </c>
      <c r="Q16" s="2" t="s">
        <v>155</v>
      </c>
      <c r="R16" s="2" t="s">
        <v>305</v>
      </c>
      <c r="S16" s="2">
        <v>44</v>
      </c>
      <c r="T16" s="8"/>
      <c r="U16" s="2" t="s">
        <v>180</v>
      </c>
      <c r="V16" s="2" t="s">
        <v>306</v>
      </c>
      <c r="W16" s="2">
        <v>1</v>
      </c>
      <c r="X16" s="2" t="s">
        <v>232</v>
      </c>
      <c r="Y16" s="2">
        <v>38</v>
      </c>
      <c r="Z16" s="2" t="s">
        <v>232</v>
      </c>
      <c r="AA16" s="2">
        <v>30</v>
      </c>
      <c r="AB16" s="2" t="s">
        <v>144</v>
      </c>
      <c r="AC16" s="2">
        <v>91549</v>
      </c>
      <c r="AD16" s="8"/>
      <c r="AE16" s="8"/>
      <c r="AF16" s="8"/>
      <c r="AG16" s="8"/>
      <c r="AH16" s="9" t="s">
        <v>302</v>
      </c>
      <c r="AI16" s="9" t="s">
        <v>236</v>
      </c>
      <c r="AJ16" s="9" t="s">
        <v>303</v>
      </c>
      <c r="AK16" s="2">
        <v>2281190737</v>
      </c>
      <c r="AL16" s="3" t="s">
        <v>307</v>
      </c>
      <c r="AM16" s="2" t="s">
        <v>215</v>
      </c>
      <c r="AN16" s="8"/>
      <c r="AO16" s="2">
        <v>2281190737</v>
      </c>
      <c r="AP16" s="3" t="s">
        <v>307</v>
      </c>
      <c r="AQ16" s="4" t="s">
        <v>237</v>
      </c>
      <c r="AR16" s="4" t="s">
        <v>217</v>
      </c>
      <c r="AS16" s="2" t="s">
        <v>229</v>
      </c>
      <c r="AT16" s="5">
        <v>44034</v>
      </c>
      <c r="AU16" s="5">
        <v>44012</v>
      </c>
      <c r="AV16" s="2" t="s">
        <v>228</v>
      </c>
    </row>
    <row r="17" spans="1:48" x14ac:dyDescent="0.25">
      <c r="A17" s="9">
        <v>2020</v>
      </c>
      <c r="B17" s="5">
        <v>43924</v>
      </c>
      <c r="C17" s="5">
        <v>44012</v>
      </c>
      <c r="D17" s="2" t="s">
        <v>111</v>
      </c>
      <c r="E17" s="9" t="s">
        <v>308</v>
      </c>
      <c r="F17" s="9" t="s">
        <v>309</v>
      </c>
      <c r="G17" s="9" t="s">
        <v>312</v>
      </c>
      <c r="H17" s="8"/>
      <c r="I17" s="2">
        <v>23</v>
      </c>
      <c r="J17" s="2" t="s">
        <v>113</v>
      </c>
      <c r="K17" s="2" t="s">
        <v>144</v>
      </c>
      <c r="L17" s="8"/>
      <c r="M17" s="8" t="s">
        <v>310</v>
      </c>
      <c r="N17" s="2" t="s">
        <v>144</v>
      </c>
      <c r="O17" s="2" t="s">
        <v>148</v>
      </c>
      <c r="P17" s="2" t="s">
        <v>213</v>
      </c>
      <c r="Q17" s="2" t="s">
        <v>155</v>
      </c>
      <c r="R17" s="2" t="s">
        <v>247</v>
      </c>
      <c r="S17" s="2">
        <v>29</v>
      </c>
      <c r="T17" s="8"/>
      <c r="U17" s="2" t="s">
        <v>180</v>
      </c>
      <c r="V17" s="2" t="s">
        <v>311</v>
      </c>
      <c r="W17" s="2">
        <v>1</v>
      </c>
      <c r="X17" s="2" t="s">
        <v>219</v>
      </c>
      <c r="Y17" s="2">
        <v>128</v>
      </c>
      <c r="Z17" s="2" t="s">
        <v>219</v>
      </c>
      <c r="AA17" s="2">
        <v>30</v>
      </c>
      <c r="AB17" s="2" t="s">
        <v>144</v>
      </c>
      <c r="AC17" s="2">
        <v>91276</v>
      </c>
      <c r="AD17" s="8"/>
      <c r="AE17" s="8"/>
      <c r="AF17" s="8"/>
      <c r="AG17" s="8"/>
      <c r="AH17" s="9" t="s">
        <v>308</v>
      </c>
      <c r="AI17" s="9" t="s">
        <v>309</v>
      </c>
      <c r="AJ17" s="9" t="s">
        <v>312</v>
      </c>
      <c r="AK17" s="2">
        <v>2821030676</v>
      </c>
      <c r="AL17" s="3" t="s">
        <v>313</v>
      </c>
      <c r="AM17" s="2" t="s">
        <v>216</v>
      </c>
      <c r="AN17" s="8"/>
      <c r="AO17" s="2">
        <v>2821030676</v>
      </c>
      <c r="AP17" s="3" t="s">
        <v>313</v>
      </c>
      <c r="AQ17" s="4" t="s">
        <v>237</v>
      </c>
      <c r="AR17" s="4" t="s">
        <v>217</v>
      </c>
      <c r="AS17" s="2" t="s">
        <v>229</v>
      </c>
      <c r="AT17" s="5">
        <v>44034</v>
      </c>
      <c r="AU17" s="5">
        <v>44012</v>
      </c>
      <c r="AV17" s="2" t="s">
        <v>228</v>
      </c>
    </row>
    <row r="18" spans="1:48" x14ac:dyDescent="0.25">
      <c r="A18" s="9">
        <v>2020</v>
      </c>
      <c r="B18" s="5">
        <v>43924</v>
      </c>
      <c r="C18" s="5">
        <v>44012</v>
      </c>
      <c r="D18" s="2" t="s">
        <v>112</v>
      </c>
      <c r="E18" s="8"/>
      <c r="F18" s="8"/>
      <c r="G18" s="8"/>
      <c r="H18" s="9" t="s">
        <v>314</v>
      </c>
      <c r="I18" s="2">
        <v>23</v>
      </c>
      <c r="J18" s="2" t="s">
        <v>113</v>
      </c>
      <c r="K18" s="2" t="s">
        <v>144</v>
      </c>
      <c r="L18" s="8"/>
      <c r="M18" s="9" t="s">
        <v>315</v>
      </c>
      <c r="N18" s="2" t="s">
        <v>144</v>
      </c>
      <c r="O18" s="2" t="s">
        <v>148</v>
      </c>
      <c r="P18" s="2" t="s">
        <v>213</v>
      </c>
      <c r="Q18" s="2" t="s">
        <v>155</v>
      </c>
      <c r="R18" s="2">
        <v>2</v>
      </c>
      <c r="S18" s="2">
        <v>44</v>
      </c>
      <c r="T18" s="8">
        <v>1</v>
      </c>
      <c r="U18" s="2" t="s">
        <v>180</v>
      </c>
      <c r="V18" s="2" t="s">
        <v>316</v>
      </c>
      <c r="W18" s="2">
        <v>1</v>
      </c>
      <c r="X18" s="2" t="s">
        <v>214</v>
      </c>
      <c r="Y18" s="2">
        <v>87</v>
      </c>
      <c r="Z18" s="2" t="s">
        <v>214</v>
      </c>
      <c r="AA18" s="2">
        <v>30</v>
      </c>
      <c r="AB18" s="2" t="s">
        <v>144</v>
      </c>
      <c r="AC18" s="2">
        <v>91180</v>
      </c>
      <c r="AD18" s="8"/>
      <c r="AE18" s="8"/>
      <c r="AF18" s="8"/>
      <c r="AG18" s="8"/>
      <c r="AH18" s="2" t="s">
        <v>317</v>
      </c>
      <c r="AI18" s="9" t="s">
        <v>318</v>
      </c>
      <c r="AJ18" s="2" t="s">
        <v>319</v>
      </c>
      <c r="AK18" s="2">
        <v>2281524209</v>
      </c>
      <c r="AL18" s="3" t="s">
        <v>320</v>
      </c>
      <c r="AM18" s="2" t="s">
        <v>216</v>
      </c>
      <c r="AN18" s="8"/>
      <c r="AO18" s="2">
        <v>2281524209</v>
      </c>
      <c r="AP18" s="6" t="s">
        <v>320</v>
      </c>
      <c r="AQ18" s="4" t="s">
        <v>237</v>
      </c>
      <c r="AR18" s="4" t="s">
        <v>217</v>
      </c>
      <c r="AS18" s="2" t="s">
        <v>229</v>
      </c>
      <c r="AT18" s="5">
        <v>44034</v>
      </c>
      <c r="AU18" s="5">
        <v>44012</v>
      </c>
      <c r="AV18" s="2" t="s">
        <v>228</v>
      </c>
    </row>
    <row r="19" spans="1:48" x14ac:dyDescent="0.25">
      <c r="A19" s="9">
        <v>2020</v>
      </c>
      <c r="B19" s="5">
        <v>43924</v>
      </c>
      <c r="C19" s="5">
        <v>44012</v>
      </c>
      <c r="D19" s="2" t="s">
        <v>111</v>
      </c>
      <c r="E19" s="8" t="s">
        <v>342</v>
      </c>
      <c r="F19" s="8" t="s">
        <v>343</v>
      </c>
      <c r="G19" s="8" t="s">
        <v>344</v>
      </c>
      <c r="H19" s="8"/>
      <c r="I19" s="2">
        <v>23</v>
      </c>
      <c r="J19" s="2" t="s">
        <v>113</v>
      </c>
      <c r="K19" s="2" t="s">
        <v>144</v>
      </c>
      <c r="L19" s="8"/>
      <c r="M19" s="8" t="s">
        <v>345</v>
      </c>
      <c r="N19" s="2" t="s">
        <v>144</v>
      </c>
      <c r="O19" s="2" t="s">
        <v>148</v>
      </c>
      <c r="P19" s="2" t="s">
        <v>213</v>
      </c>
      <c r="Q19" s="2" t="s">
        <v>155</v>
      </c>
      <c r="R19" s="2" t="s">
        <v>316</v>
      </c>
      <c r="S19" s="2">
        <v>5</v>
      </c>
      <c r="T19" s="8"/>
      <c r="U19" s="2" t="s">
        <v>180</v>
      </c>
      <c r="V19" s="2" t="s">
        <v>220</v>
      </c>
      <c r="W19" s="2">
        <v>1</v>
      </c>
      <c r="X19" s="2" t="s">
        <v>232</v>
      </c>
      <c r="Y19" s="2">
        <v>38</v>
      </c>
      <c r="Z19" s="2" t="s">
        <v>232</v>
      </c>
      <c r="AA19" s="2">
        <v>30</v>
      </c>
      <c r="AB19" s="2" t="s">
        <v>144</v>
      </c>
      <c r="AC19" s="2">
        <v>91500</v>
      </c>
      <c r="AD19" s="8"/>
      <c r="AE19" s="8"/>
      <c r="AF19" s="8"/>
      <c r="AG19" s="8"/>
      <c r="AH19" s="2" t="s">
        <v>342</v>
      </c>
      <c r="AI19" s="8" t="s">
        <v>343</v>
      </c>
      <c r="AJ19" s="2" t="s">
        <v>344</v>
      </c>
      <c r="AK19" s="2">
        <v>2281299234</v>
      </c>
      <c r="AL19" s="3" t="s">
        <v>346</v>
      </c>
      <c r="AM19" s="2" t="s">
        <v>215</v>
      </c>
      <c r="AN19" s="8"/>
      <c r="AO19" s="2">
        <v>2289889078</v>
      </c>
      <c r="AP19" s="3" t="s">
        <v>346</v>
      </c>
      <c r="AQ19" s="4" t="s">
        <v>237</v>
      </c>
      <c r="AR19" s="4" t="s">
        <v>217</v>
      </c>
      <c r="AS19" s="2" t="s">
        <v>229</v>
      </c>
      <c r="AT19" s="5">
        <v>44034</v>
      </c>
      <c r="AU19" s="5">
        <v>44012</v>
      </c>
      <c r="AV19" s="2" t="s">
        <v>228</v>
      </c>
    </row>
    <row r="20" spans="1:48" x14ac:dyDescent="0.25">
      <c r="A20" s="9">
        <v>2020</v>
      </c>
      <c r="B20" s="5">
        <v>43924</v>
      </c>
      <c r="C20" s="5">
        <v>44012</v>
      </c>
      <c r="D20" s="2" t="s">
        <v>112</v>
      </c>
      <c r="E20" s="8"/>
      <c r="F20" s="8"/>
      <c r="G20" s="8"/>
      <c r="H20" s="9" t="s">
        <v>321</v>
      </c>
      <c r="I20" s="2">
        <v>23</v>
      </c>
      <c r="J20" s="2" t="s">
        <v>113</v>
      </c>
      <c r="K20" s="2" t="s">
        <v>144</v>
      </c>
      <c r="L20" s="8"/>
      <c r="M20" s="9" t="s">
        <v>322</v>
      </c>
      <c r="N20" s="2" t="s">
        <v>144</v>
      </c>
      <c r="O20" s="2" t="s">
        <v>148</v>
      </c>
      <c r="P20" s="2" t="s">
        <v>213</v>
      </c>
      <c r="Q20" s="2" t="s">
        <v>155</v>
      </c>
      <c r="R20" s="2" t="s">
        <v>323</v>
      </c>
      <c r="S20" s="2">
        <v>52</v>
      </c>
      <c r="T20" s="8"/>
      <c r="U20" s="2" t="s">
        <v>180</v>
      </c>
      <c r="V20" s="2" t="s">
        <v>218</v>
      </c>
      <c r="W20" s="2">
        <v>1</v>
      </c>
      <c r="X20" s="2" t="s">
        <v>219</v>
      </c>
      <c r="Y20" s="2">
        <v>128</v>
      </c>
      <c r="Z20" s="2" t="s">
        <v>219</v>
      </c>
      <c r="AA20" s="2">
        <v>30</v>
      </c>
      <c r="AB20" s="2" t="s">
        <v>144</v>
      </c>
      <c r="AC20" s="2">
        <v>91270</v>
      </c>
      <c r="AD20" s="8"/>
      <c r="AE20" s="8"/>
      <c r="AF20" s="8"/>
      <c r="AG20" s="8"/>
      <c r="AH20" s="2" t="s">
        <v>324</v>
      </c>
      <c r="AI20" s="9" t="s">
        <v>325</v>
      </c>
      <c r="AJ20" s="2" t="s">
        <v>326</v>
      </c>
      <c r="AK20" s="2">
        <v>2281210621</v>
      </c>
      <c r="AL20" s="3" t="s">
        <v>327</v>
      </c>
      <c r="AM20" s="2" t="s">
        <v>216</v>
      </c>
      <c r="AN20" s="8"/>
      <c r="AO20" s="2">
        <v>2281210621</v>
      </c>
      <c r="AP20" s="6" t="s">
        <v>327</v>
      </c>
      <c r="AQ20" s="4" t="s">
        <v>237</v>
      </c>
      <c r="AR20" s="4" t="s">
        <v>217</v>
      </c>
      <c r="AS20" s="2" t="s">
        <v>229</v>
      </c>
      <c r="AT20" s="5">
        <v>44034</v>
      </c>
      <c r="AU20" s="5">
        <v>44012</v>
      </c>
      <c r="AV20" s="2" t="s">
        <v>228</v>
      </c>
    </row>
    <row r="21" spans="1:48" x14ac:dyDescent="0.25">
      <c r="A21" s="9">
        <v>2020</v>
      </c>
      <c r="B21" s="5">
        <v>43924</v>
      </c>
      <c r="C21" s="5">
        <v>44012</v>
      </c>
      <c r="D21" s="2" t="s">
        <v>112</v>
      </c>
      <c r="E21" s="8"/>
      <c r="F21" s="8"/>
      <c r="G21" s="8"/>
      <c r="H21" s="9" t="s">
        <v>328</v>
      </c>
      <c r="I21" s="2">
        <v>23</v>
      </c>
      <c r="J21" s="2" t="s">
        <v>113</v>
      </c>
      <c r="K21" s="2" t="s">
        <v>144</v>
      </c>
      <c r="L21" s="8"/>
      <c r="M21" s="9" t="s">
        <v>329</v>
      </c>
      <c r="N21" s="2" t="s">
        <v>144</v>
      </c>
      <c r="O21" s="2" t="s">
        <v>148</v>
      </c>
      <c r="P21" s="2" t="s">
        <v>213</v>
      </c>
      <c r="Q21" s="2" t="s">
        <v>155</v>
      </c>
      <c r="R21" s="2" t="s">
        <v>330</v>
      </c>
      <c r="S21" s="2">
        <v>25</v>
      </c>
      <c r="T21" s="8"/>
      <c r="U21" s="2" t="s">
        <v>180</v>
      </c>
      <c r="V21" s="2" t="s">
        <v>220</v>
      </c>
      <c r="W21" s="2">
        <v>1</v>
      </c>
      <c r="X21" s="2" t="s">
        <v>331</v>
      </c>
      <c r="Y21" s="2">
        <v>36</v>
      </c>
      <c r="Z21" s="2" t="s">
        <v>331</v>
      </c>
      <c r="AA21" s="2">
        <v>30</v>
      </c>
      <c r="AB21" s="2" t="s">
        <v>144</v>
      </c>
      <c r="AC21" s="2">
        <v>91370</v>
      </c>
      <c r="AD21" s="8"/>
      <c r="AE21" s="8"/>
      <c r="AF21" s="8"/>
      <c r="AG21" s="8"/>
      <c r="AH21" s="2" t="s">
        <v>332</v>
      </c>
      <c r="AI21" s="9" t="s">
        <v>251</v>
      </c>
      <c r="AJ21" s="2" t="s">
        <v>333</v>
      </c>
      <c r="AK21" s="2">
        <v>2282365314</v>
      </c>
      <c r="AL21" s="3" t="s">
        <v>334</v>
      </c>
      <c r="AM21" s="2" t="s">
        <v>216</v>
      </c>
      <c r="AN21" s="8"/>
      <c r="AO21" s="2">
        <v>2282365314</v>
      </c>
      <c r="AP21" s="6" t="s">
        <v>334</v>
      </c>
      <c r="AQ21" s="4" t="s">
        <v>237</v>
      </c>
      <c r="AR21" s="4" t="s">
        <v>217</v>
      </c>
      <c r="AS21" s="2" t="s">
        <v>229</v>
      </c>
      <c r="AT21" s="5">
        <v>44034</v>
      </c>
      <c r="AU21" s="5">
        <v>44012</v>
      </c>
      <c r="AV21" s="2" t="s">
        <v>228</v>
      </c>
    </row>
    <row r="22" spans="1:48" x14ac:dyDescent="0.25">
      <c r="A22" s="9">
        <v>2020</v>
      </c>
      <c r="B22" s="5">
        <v>43928</v>
      </c>
      <c r="C22" s="5">
        <v>44012</v>
      </c>
      <c r="D22" s="2" t="s">
        <v>112</v>
      </c>
      <c r="E22" s="8"/>
      <c r="F22" s="8"/>
      <c r="G22" s="8"/>
      <c r="H22" s="9" t="s">
        <v>335</v>
      </c>
      <c r="I22" s="2">
        <v>23</v>
      </c>
      <c r="J22" s="2" t="s">
        <v>113</v>
      </c>
      <c r="K22" s="2" t="s">
        <v>144</v>
      </c>
      <c r="L22" s="8"/>
      <c r="M22" s="9" t="s">
        <v>336</v>
      </c>
      <c r="N22" s="2" t="s">
        <v>144</v>
      </c>
      <c r="O22" s="2" t="s">
        <v>148</v>
      </c>
      <c r="P22" s="2" t="s">
        <v>213</v>
      </c>
      <c r="Q22" s="2" t="s">
        <v>155</v>
      </c>
      <c r="R22" s="2" t="s">
        <v>338</v>
      </c>
      <c r="S22" s="2">
        <v>24</v>
      </c>
      <c r="T22" s="8"/>
      <c r="U22" s="2" t="s">
        <v>180</v>
      </c>
      <c r="V22" s="2" t="s">
        <v>337</v>
      </c>
      <c r="W22" s="2">
        <v>1</v>
      </c>
      <c r="X22" s="2" t="s">
        <v>214</v>
      </c>
      <c r="Y22" s="2">
        <v>87</v>
      </c>
      <c r="Z22" s="2" t="s">
        <v>214</v>
      </c>
      <c r="AA22" s="2">
        <v>30</v>
      </c>
      <c r="AB22" s="2" t="s">
        <v>144</v>
      </c>
      <c r="AC22" s="2">
        <v>91020</v>
      </c>
      <c r="AD22" s="8"/>
      <c r="AE22" s="8"/>
      <c r="AF22" s="8"/>
      <c r="AG22" s="8"/>
      <c r="AH22" s="2" t="s">
        <v>340</v>
      </c>
      <c r="AI22" s="9" t="s">
        <v>339</v>
      </c>
      <c r="AJ22" s="2" t="s">
        <v>218</v>
      </c>
      <c r="AK22" s="2">
        <v>2283544237</v>
      </c>
      <c r="AL22" s="3" t="s">
        <v>341</v>
      </c>
      <c r="AM22" s="2" t="s">
        <v>216</v>
      </c>
      <c r="AN22" s="8"/>
      <c r="AO22" s="2">
        <v>6885660</v>
      </c>
      <c r="AP22" s="3" t="s">
        <v>341</v>
      </c>
      <c r="AQ22" s="4" t="s">
        <v>237</v>
      </c>
      <c r="AR22" s="4" t="s">
        <v>217</v>
      </c>
      <c r="AS22" s="2" t="s">
        <v>229</v>
      </c>
      <c r="AT22" s="5">
        <v>44034</v>
      </c>
      <c r="AU22" s="5">
        <v>44012</v>
      </c>
      <c r="AV22" s="2" t="s">
        <v>228</v>
      </c>
    </row>
    <row r="23" spans="1:48" x14ac:dyDescent="0.25">
      <c r="A23" s="9">
        <v>2020</v>
      </c>
      <c r="B23" s="5">
        <v>43937</v>
      </c>
      <c r="C23" s="5">
        <v>44012</v>
      </c>
      <c r="D23" s="2" t="s">
        <v>112</v>
      </c>
      <c r="E23" s="8"/>
      <c r="F23" s="8"/>
      <c r="G23" s="8"/>
      <c r="H23" s="10" t="s">
        <v>347</v>
      </c>
      <c r="I23" s="2">
        <v>23</v>
      </c>
      <c r="J23" s="2" t="s">
        <v>113</v>
      </c>
      <c r="K23" s="2" t="s">
        <v>144</v>
      </c>
      <c r="L23" s="8"/>
      <c r="M23" s="10" t="s">
        <v>348</v>
      </c>
      <c r="N23" s="2" t="s">
        <v>144</v>
      </c>
      <c r="O23" s="2" t="s">
        <v>148</v>
      </c>
      <c r="P23" s="2" t="s">
        <v>213</v>
      </c>
      <c r="Q23" s="2" t="s">
        <v>155</v>
      </c>
      <c r="R23" s="2" t="s">
        <v>349</v>
      </c>
      <c r="S23" s="2">
        <v>57</v>
      </c>
      <c r="T23" s="8"/>
      <c r="U23" s="2" t="s">
        <v>180</v>
      </c>
      <c r="V23" s="2" t="s">
        <v>337</v>
      </c>
      <c r="W23" s="2">
        <v>1</v>
      </c>
      <c r="X23" s="2" t="s">
        <v>214</v>
      </c>
      <c r="Y23" s="2">
        <v>87</v>
      </c>
      <c r="Z23" s="2" t="s">
        <v>214</v>
      </c>
      <c r="AA23" s="2">
        <v>30</v>
      </c>
      <c r="AB23" s="2" t="s">
        <v>144</v>
      </c>
      <c r="AC23" s="2">
        <v>91020</v>
      </c>
      <c r="AD23" s="8"/>
      <c r="AE23" s="8"/>
      <c r="AF23" s="8"/>
      <c r="AG23" s="8"/>
      <c r="AH23" s="2" t="s">
        <v>350</v>
      </c>
      <c r="AI23" s="10" t="s">
        <v>242</v>
      </c>
      <c r="AJ23" s="2" t="s">
        <v>351</v>
      </c>
      <c r="AK23" s="2">
        <v>2281945132</v>
      </c>
      <c r="AL23" s="3" t="s">
        <v>352</v>
      </c>
      <c r="AM23" s="2" t="s">
        <v>216</v>
      </c>
      <c r="AN23" s="8"/>
      <c r="AO23" s="2">
        <v>2281945132</v>
      </c>
      <c r="AP23" s="3" t="s">
        <v>352</v>
      </c>
      <c r="AQ23" s="4" t="s">
        <v>237</v>
      </c>
      <c r="AR23" s="4" t="s">
        <v>217</v>
      </c>
      <c r="AS23" s="2" t="s">
        <v>229</v>
      </c>
      <c r="AT23" s="5">
        <v>44034</v>
      </c>
      <c r="AU23" s="5">
        <v>44012</v>
      </c>
      <c r="AV23" s="2" t="s">
        <v>228</v>
      </c>
    </row>
    <row r="24" spans="1:48" x14ac:dyDescent="0.25">
      <c r="A24" s="9">
        <v>2020</v>
      </c>
      <c r="B24" s="5">
        <v>43942</v>
      </c>
      <c r="C24" s="5">
        <v>44012</v>
      </c>
      <c r="D24" s="2" t="s">
        <v>112</v>
      </c>
      <c r="E24" s="8"/>
      <c r="F24" s="8"/>
      <c r="G24" s="8"/>
      <c r="H24" s="10" t="s">
        <v>353</v>
      </c>
      <c r="I24" s="2">
        <v>23</v>
      </c>
      <c r="J24" s="2" t="s">
        <v>113</v>
      </c>
      <c r="K24" s="2" t="s">
        <v>115</v>
      </c>
      <c r="L24" s="8"/>
      <c r="M24" s="10" t="s">
        <v>354</v>
      </c>
      <c r="N24" s="2" t="s">
        <v>115</v>
      </c>
      <c r="O24" s="2" t="s">
        <v>148</v>
      </c>
      <c r="P24" s="2" t="s">
        <v>213</v>
      </c>
      <c r="Q24" s="2" t="s">
        <v>174</v>
      </c>
      <c r="R24" s="2" t="s">
        <v>356</v>
      </c>
      <c r="S24" s="2">
        <v>1</v>
      </c>
      <c r="T24" s="8"/>
      <c r="U24" s="2" t="s">
        <v>180</v>
      </c>
      <c r="V24" s="2" t="s">
        <v>355</v>
      </c>
      <c r="W24" s="2">
        <v>1</v>
      </c>
      <c r="X24" s="2" t="s">
        <v>357</v>
      </c>
      <c r="Y24" s="2">
        <v>13</v>
      </c>
      <c r="Z24" s="2" t="s">
        <v>357</v>
      </c>
      <c r="AA24" s="2">
        <v>15</v>
      </c>
      <c r="AB24" s="2" t="s">
        <v>115</v>
      </c>
      <c r="AC24" s="2">
        <v>52937</v>
      </c>
      <c r="AD24" s="8"/>
      <c r="AE24" s="8"/>
      <c r="AF24" s="8"/>
      <c r="AG24" s="8"/>
      <c r="AH24" s="2" t="s">
        <v>358</v>
      </c>
      <c r="AI24" s="10" t="s">
        <v>359</v>
      </c>
      <c r="AJ24" s="2" t="s">
        <v>360</v>
      </c>
      <c r="AK24" s="2">
        <v>5585964183</v>
      </c>
      <c r="AL24" s="3" t="s">
        <v>361</v>
      </c>
      <c r="AM24" s="2" t="s">
        <v>216</v>
      </c>
      <c r="AN24" s="8"/>
      <c r="AO24" s="2">
        <v>5585964183</v>
      </c>
      <c r="AP24" s="3" t="s">
        <v>361</v>
      </c>
      <c r="AQ24" s="4" t="s">
        <v>237</v>
      </c>
      <c r="AR24" s="4" t="s">
        <v>217</v>
      </c>
      <c r="AS24" s="2" t="s">
        <v>229</v>
      </c>
      <c r="AT24" s="5">
        <v>44034</v>
      </c>
      <c r="AU24" s="5">
        <v>44012</v>
      </c>
      <c r="AV24" s="2" t="s">
        <v>228</v>
      </c>
    </row>
    <row r="25" spans="1:48" x14ac:dyDescent="0.25">
      <c r="A25" s="9">
        <v>2020</v>
      </c>
      <c r="B25" s="5">
        <v>43951</v>
      </c>
      <c r="C25" s="5">
        <v>44012</v>
      </c>
      <c r="D25" s="2" t="s">
        <v>111</v>
      </c>
      <c r="E25" s="10" t="s">
        <v>362</v>
      </c>
      <c r="F25" s="10" t="s">
        <v>282</v>
      </c>
      <c r="G25" s="10" t="s">
        <v>319</v>
      </c>
      <c r="H25" s="8"/>
      <c r="I25" s="2">
        <v>23</v>
      </c>
      <c r="J25" s="2" t="s">
        <v>113</v>
      </c>
      <c r="K25" s="2" t="s">
        <v>144</v>
      </c>
      <c r="L25" s="8"/>
      <c r="M25" s="10" t="s">
        <v>363</v>
      </c>
      <c r="N25" s="2" t="s">
        <v>144</v>
      </c>
      <c r="O25" s="2" t="s">
        <v>148</v>
      </c>
      <c r="P25" s="2" t="s">
        <v>213</v>
      </c>
      <c r="Q25" s="2" t="s">
        <v>174</v>
      </c>
      <c r="R25" s="2" t="s">
        <v>136</v>
      </c>
      <c r="S25" s="2">
        <v>34</v>
      </c>
      <c r="T25" s="8"/>
      <c r="U25" s="2" t="s">
        <v>180</v>
      </c>
      <c r="V25" s="2" t="s">
        <v>234</v>
      </c>
      <c r="W25" s="2">
        <v>7</v>
      </c>
      <c r="X25" s="2" t="s">
        <v>364</v>
      </c>
      <c r="Y25" s="2">
        <v>128</v>
      </c>
      <c r="Z25" s="2" t="s">
        <v>219</v>
      </c>
      <c r="AA25" s="2">
        <v>30</v>
      </c>
      <c r="AB25" s="2" t="s">
        <v>144</v>
      </c>
      <c r="AC25" s="2">
        <v>91290</v>
      </c>
      <c r="AD25" s="8"/>
      <c r="AE25" s="8"/>
      <c r="AF25" s="8"/>
      <c r="AG25" s="8"/>
      <c r="AH25" s="2" t="s">
        <v>365</v>
      </c>
      <c r="AI25" s="10" t="s">
        <v>282</v>
      </c>
      <c r="AJ25" s="2" t="s">
        <v>319</v>
      </c>
      <c r="AK25" s="2">
        <v>2288127722</v>
      </c>
      <c r="AL25" s="3" t="s">
        <v>368</v>
      </c>
      <c r="AM25" s="2" t="s">
        <v>215</v>
      </c>
      <c r="AN25" s="8"/>
      <c r="AO25" s="2">
        <v>2288127722</v>
      </c>
      <c r="AP25" s="6" t="s">
        <v>368</v>
      </c>
      <c r="AQ25" s="4" t="s">
        <v>237</v>
      </c>
      <c r="AR25" s="4" t="s">
        <v>217</v>
      </c>
      <c r="AS25" s="2" t="s">
        <v>229</v>
      </c>
      <c r="AT25" s="5">
        <v>44034</v>
      </c>
      <c r="AU25" s="5">
        <v>44012</v>
      </c>
      <c r="AV25" s="2" t="s">
        <v>228</v>
      </c>
    </row>
    <row r="26" spans="1:48" x14ac:dyDescent="0.25">
      <c r="A26" s="9">
        <v>2020</v>
      </c>
      <c r="B26" s="5">
        <v>43955</v>
      </c>
      <c r="C26" s="5">
        <v>44012</v>
      </c>
      <c r="D26" s="2" t="s">
        <v>112</v>
      </c>
      <c r="E26" s="8"/>
      <c r="F26" s="8"/>
      <c r="G26" s="8"/>
      <c r="H26" s="10" t="s">
        <v>366</v>
      </c>
      <c r="I26" s="2">
        <v>23</v>
      </c>
      <c r="J26" s="2" t="s">
        <v>113</v>
      </c>
      <c r="K26" s="2" t="s">
        <v>144</v>
      </c>
      <c r="L26" s="8"/>
      <c r="M26" s="10" t="s">
        <v>367</v>
      </c>
      <c r="N26" s="2" t="s">
        <v>144</v>
      </c>
      <c r="O26" s="2" t="s">
        <v>148</v>
      </c>
      <c r="P26" s="2" t="s">
        <v>213</v>
      </c>
      <c r="Q26" s="2" t="s">
        <v>155</v>
      </c>
      <c r="R26" s="2" t="s">
        <v>369</v>
      </c>
      <c r="S26" s="2">
        <v>612</v>
      </c>
      <c r="T26" s="8">
        <v>1</v>
      </c>
      <c r="U26" s="2" t="s">
        <v>180</v>
      </c>
      <c r="V26" s="2" t="s">
        <v>246</v>
      </c>
      <c r="W26" s="2">
        <v>1</v>
      </c>
      <c r="X26" s="2" t="s">
        <v>214</v>
      </c>
      <c r="Y26" s="2">
        <v>87</v>
      </c>
      <c r="Z26" s="2" t="s">
        <v>214</v>
      </c>
      <c r="AA26" s="2">
        <v>30</v>
      </c>
      <c r="AB26" s="2" t="s">
        <v>144</v>
      </c>
      <c r="AC26" s="2">
        <v>91130</v>
      </c>
      <c r="AD26" s="8"/>
      <c r="AE26" s="8"/>
      <c r="AF26" s="8"/>
      <c r="AG26" s="8"/>
      <c r="AH26" s="2" t="s">
        <v>370</v>
      </c>
      <c r="AI26" s="10" t="s">
        <v>371</v>
      </c>
      <c r="AJ26" s="2" t="s">
        <v>333</v>
      </c>
      <c r="AK26" s="2">
        <v>2288146042</v>
      </c>
      <c r="AL26" s="3" t="s">
        <v>372</v>
      </c>
      <c r="AM26" s="2" t="s">
        <v>216</v>
      </c>
      <c r="AN26" s="8"/>
      <c r="AO26" s="2">
        <v>2288146042</v>
      </c>
      <c r="AP26" s="6" t="s">
        <v>372</v>
      </c>
      <c r="AQ26" s="4" t="s">
        <v>237</v>
      </c>
      <c r="AR26" s="4" t="s">
        <v>217</v>
      </c>
      <c r="AS26" s="2" t="s">
        <v>229</v>
      </c>
      <c r="AT26" s="5">
        <v>44034</v>
      </c>
      <c r="AU26" s="5">
        <v>44012</v>
      </c>
      <c r="AV26" s="2" t="s">
        <v>228</v>
      </c>
    </row>
    <row r="27" spans="1:48" x14ac:dyDescent="0.25">
      <c r="A27" s="9">
        <v>2020</v>
      </c>
      <c r="B27" s="5">
        <v>43955</v>
      </c>
      <c r="C27" s="5">
        <v>44012</v>
      </c>
      <c r="D27" s="2" t="s">
        <v>112</v>
      </c>
      <c r="E27" s="8"/>
      <c r="F27" s="8"/>
      <c r="G27" s="8"/>
      <c r="H27" s="10" t="s">
        <v>373</v>
      </c>
      <c r="I27" s="2">
        <v>23</v>
      </c>
      <c r="J27" s="2" t="s">
        <v>113</v>
      </c>
      <c r="K27" s="2" t="s">
        <v>144</v>
      </c>
      <c r="L27" s="8"/>
      <c r="M27" s="10" t="s">
        <v>374</v>
      </c>
      <c r="N27" s="2" t="s">
        <v>144</v>
      </c>
      <c r="O27" s="2" t="s">
        <v>148</v>
      </c>
      <c r="P27" s="2" t="s">
        <v>213</v>
      </c>
      <c r="Q27" s="2" t="s">
        <v>155</v>
      </c>
      <c r="R27" s="10" t="s">
        <v>376</v>
      </c>
      <c r="S27" s="2">
        <v>3</v>
      </c>
      <c r="T27" s="8"/>
      <c r="U27" s="2" t="s">
        <v>180</v>
      </c>
      <c r="V27" s="2" t="s">
        <v>375</v>
      </c>
      <c r="W27" s="2">
        <v>1</v>
      </c>
      <c r="X27" s="2" t="s">
        <v>214</v>
      </c>
      <c r="Y27" s="2">
        <v>87</v>
      </c>
      <c r="Z27" s="2" t="s">
        <v>214</v>
      </c>
      <c r="AA27" s="2">
        <v>30</v>
      </c>
      <c r="AB27" s="2" t="s">
        <v>144</v>
      </c>
      <c r="AC27" s="2">
        <v>91196</v>
      </c>
      <c r="AD27" s="8"/>
      <c r="AE27" s="8"/>
      <c r="AF27" s="8"/>
      <c r="AG27" s="8"/>
      <c r="AH27" s="2" t="s">
        <v>377</v>
      </c>
      <c r="AI27" s="10" t="s">
        <v>378</v>
      </c>
      <c r="AJ27" s="2" t="s">
        <v>379</v>
      </c>
      <c r="AK27" s="2">
        <v>4626883151</v>
      </c>
      <c r="AL27" s="3" t="s">
        <v>380</v>
      </c>
      <c r="AM27" s="2" t="s">
        <v>216</v>
      </c>
      <c r="AN27" s="8"/>
      <c r="AO27" s="2">
        <v>4626883151</v>
      </c>
      <c r="AP27" s="6" t="s">
        <v>380</v>
      </c>
      <c r="AQ27" s="4" t="s">
        <v>237</v>
      </c>
      <c r="AR27" s="4" t="s">
        <v>217</v>
      </c>
      <c r="AS27" s="2" t="s">
        <v>229</v>
      </c>
      <c r="AT27" s="5">
        <v>44034</v>
      </c>
      <c r="AU27" s="5">
        <v>44012</v>
      </c>
      <c r="AV27" s="2" t="s">
        <v>228</v>
      </c>
    </row>
    <row r="28" spans="1:48" x14ac:dyDescent="0.25">
      <c r="A28" s="9">
        <v>2020</v>
      </c>
      <c r="B28" s="5">
        <v>43955</v>
      </c>
      <c r="C28" s="5">
        <v>44012</v>
      </c>
      <c r="D28" s="2" t="s">
        <v>111</v>
      </c>
      <c r="E28" s="10" t="s">
        <v>381</v>
      </c>
      <c r="F28" s="10" t="s">
        <v>382</v>
      </c>
      <c r="G28" s="10" t="s">
        <v>383</v>
      </c>
      <c r="H28" s="8"/>
      <c r="I28" s="2">
        <v>23</v>
      </c>
      <c r="J28" s="2" t="s">
        <v>113</v>
      </c>
      <c r="K28" s="2" t="s">
        <v>144</v>
      </c>
      <c r="L28" s="8"/>
      <c r="M28" s="10" t="s">
        <v>384</v>
      </c>
      <c r="N28" s="2" t="s">
        <v>144</v>
      </c>
      <c r="O28" s="2" t="s">
        <v>148</v>
      </c>
      <c r="P28" s="2" t="s">
        <v>213</v>
      </c>
      <c r="Q28" s="2" t="s">
        <v>155</v>
      </c>
      <c r="R28" s="10" t="s">
        <v>385</v>
      </c>
      <c r="S28" s="2">
        <v>4</v>
      </c>
      <c r="T28" s="8"/>
      <c r="U28" s="2" t="s">
        <v>180</v>
      </c>
      <c r="V28" s="2" t="s">
        <v>387</v>
      </c>
      <c r="W28" s="2">
        <v>1</v>
      </c>
      <c r="X28" s="2" t="s">
        <v>386</v>
      </c>
      <c r="Y28" s="2">
        <v>175</v>
      </c>
      <c r="Z28" s="2" t="s">
        <v>386</v>
      </c>
      <c r="AA28" s="2">
        <v>30</v>
      </c>
      <c r="AB28" s="2" t="s">
        <v>144</v>
      </c>
      <c r="AC28" s="2">
        <v>92912</v>
      </c>
      <c r="AD28" s="8"/>
      <c r="AE28" s="8"/>
      <c r="AF28" s="8"/>
      <c r="AG28" s="8"/>
      <c r="AH28" s="10" t="s">
        <v>381</v>
      </c>
      <c r="AI28" s="10" t="s">
        <v>382</v>
      </c>
      <c r="AJ28" s="10" t="s">
        <v>383</v>
      </c>
      <c r="AK28" s="2">
        <v>7821553781</v>
      </c>
      <c r="AL28" s="3" t="s">
        <v>388</v>
      </c>
      <c r="AM28" s="2" t="s">
        <v>215</v>
      </c>
      <c r="AN28" s="8"/>
      <c r="AO28" s="2">
        <v>7821553781</v>
      </c>
      <c r="AP28" s="6" t="s">
        <v>388</v>
      </c>
      <c r="AQ28" s="4" t="s">
        <v>237</v>
      </c>
      <c r="AR28" s="4" t="s">
        <v>217</v>
      </c>
      <c r="AS28" s="2" t="s">
        <v>229</v>
      </c>
      <c r="AT28" s="5">
        <v>44034</v>
      </c>
      <c r="AU28" s="5">
        <v>44012</v>
      </c>
      <c r="AV28" s="2" t="s">
        <v>228</v>
      </c>
    </row>
    <row r="29" spans="1:48" x14ac:dyDescent="0.25">
      <c r="A29" s="9">
        <v>2020</v>
      </c>
      <c r="B29" s="5">
        <v>43955</v>
      </c>
      <c r="C29" s="5">
        <v>44012</v>
      </c>
      <c r="D29" s="2" t="s">
        <v>112</v>
      </c>
      <c r="E29" s="8"/>
      <c r="F29" s="8"/>
      <c r="G29" s="8"/>
      <c r="H29" s="10" t="s">
        <v>389</v>
      </c>
      <c r="I29" s="2">
        <v>23</v>
      </c>
      <c r="J29" s="2" t="s">
        <v>113</v>
      </c>
      <c r="K29" s="2" t="s">
        <v>144</v>
      </c>
      <c r="L29" s="8"/>
      <c r="M29" s="10" t="s">
        <v>390</v>
      </c>
      <c r="N29" s="2" t="s">
        <v>144</v>
      </c>
      <c r="O29" s="2" t="s">
        <v>148</v>
      </c>
      <c r="P29" s="2" t="s">
        <v>213</v>
      </c>
      <c r="Q29" s="2" t="s">
        <v>174</v>
      </c>
      <c r="R29" s="10" t="s">
        <v>391</v>
      </c>
      <c r="S29" s="2">
        <v>42</v>
      </c>
      <c r="T29" s="8">
        <v>23</v>
      </c>
      <c r="U29" s="2" t="s">
        <v>180</v>
      </c>
      <c r="V29" s="2" t="s">
        <v>220</v>
      </c>
      <c r="W29" s="2">
        <v>1</v>
      </c>
      <c r="X29" s="2" t="s">
        <v>214</v>
      </c>
      <c r="Y29" s="2">
        <v>87</v>
      </c>
      <c r="Z29" s="2" t="s">
        <v>214</v>
      </c>
      <c r="AA29" s="2">
        <v>30</v>
      </c>
      <c r="AB29" s="2" t="s">
        <v>144</v>
      </c>
      <c r="AC29" s="2">
        <v>91000</v>
      </c>
      <c r="AD29" s="8"/>
      <c r="AE29" s="8"/>
      <c r="AF29" s="8"/>
      <c r="AG29" s="8"/>
      <c r="AH29" s="2" t="s">
        <v>392</v>
      </c>
      <c r="AI29" s="10" t="s">
        <v>393</v>
      </c>
      <c r="AJ29" s="2" t="s">
        <v>394</v>
      </c>
      <c r="AK29" s="2">
        <v>2288261103</v>
      </c>
      <c r="AL29" s="3" t="s">
        <v>395</v>
      </c>
      <c r="AM29" s="2" t="s">
        <v>216</v>
      </c>
      <c r="AN29" s="8"/>
      <c r="AO29" s="2">
        <v>2288261103</v>
      </c>
      <c r="AP29" s="6" t="s">
        <v>395</v>
      </c>
      <c r="AQ29" s="4" t="s">
        <v>237</v>
      </c>
      <c r="AR29" s="4" t="s">
        <v>217</v>
      </c>
      <c r="AS29" s="2" t="s">
        <v>229</v>
      </c>
      <c r="AT29" s="5">
        <v>44034</v>
      </c>
      <c r="AU29" s="5">
        <v>44012</v>
      </c>
      <c r="AV29" s="2" t="s">
        <v>228</v>
      </c>
    </row>
    <row r="30" spans="1:48" x14ac:dyDescent="0.25">
      <c r="A30" s="9">
        <v>2020</v>
      </c>
      <c r="B30" s="5">
        <v>43955</v>
      </c>
      <c r="C30" s="5">
        <v>44012</v>
      </c>
      <c r="D30" s="2" t="s">
        <v>112</v>
      </c>
      <c r="E30" s="8"/>
      <c r="F30" s="8"/>
      <c r="G30" s="8"/>
      <c r="H30" s="8" t="s">
        <v>396</v>
      </c>
      <c r="I30" s="2">
        <v>23</v>
      </c>
      <c r="J30" s="2" t="s">
        <v>113</v>
      </c>
      <c r="K30" s="2" t="s">
        <v>144</v>
      </c>
      <c r="L30" s="8"/>
      <c r="M30" s="10" t="s">
        <v>397</v>
      </c>
      <c r="N30" s="2" t="s">
        <v>144</v>
      </c>
      <c r="O30" s="2" t="s">
        <v>148</v>
      </c>
      <c r="P30" s="2" t="s">
        <v>213</v>
      </c>
      <c r="Q30" s="2" t="s">
        <v>149</v>
      </c>
      <c r="R30" s="10" t="s">
        <v>398</v>
      </c>
      <c r="S30" s="2"/>
      <c r="T30" s="8"/>
      <c r="U30" s="2" t="s">
        <v>180</v>
      </c>
      <c r="V30" s="2" t="s">
        <v>220</v>
      </c>
      <c r="W30" s="2">
        <v>1</v>
      </c>
      <c r="X30" s="2" t="s">
        <v>232</v>
      </c>
      <c r="Y30" s="2">
        <v>38</v>
      </c>
      <c r="Z30" s="2" t="s">
        <v>232</v>
      </c>
      <c r="AA30" s="2">
        <v>30</v>
      </c>
      <c r="AB30" s="2" t="s">
        <v>144</v>
      </c>
      <c r="AC30" s="2">
        <v>91500</v>
      </c>
      <c r="AD30" s="8"/>
      <c r="AE30" s="8"/>
      <c r="AF30" s="8"/>
      <c r="AG30" s="8"/>
      <c r="AH30" s="2" t="s">
        <v>399</v>
      </c>
      <c r="AI30" s="10" t="s">
        <v>400</v>
      </c>
      <c r="AJ30" s="2" t="s">
        <v>401</v>
      </c>
      <c r="AK30" s="2">
        <v>2288163984</v>
      </c>
      <c r="AL30" s="3" t="s">
        <v>402</v>
      </c>
      <c r="AM30" s="2" t="s">
        <v>216</v>
      </c>
      <c r="AN30" s="8"/>
      <c r="AO30" s="2">
        <v>2288163984</v>
      </c>
      <c r="AP30" s="6" t="s">
        <v>402</v>
      </c>
      <c r="AQ30" s="4" t="s">
        <v>237</v>
      </c>
      <c r="AR30" s="4" t="s">
        <v>217</v>
      </c>
      <c r="AS30" s="2" t="s">
        <v>229</v>
      </c>
      <c r="AT30" s="5">
        <v>44034</v>
      </c>
      <c r="AU30" s="5">
        <v>44012</v>
      </c>
      <c r="AV30" s="2" t="s">
        <v>228</v>
      </c>
    </row>
    <row r="31" spans="1:48" x14ac:dyDescent="0.25">
      <c r="A31" s="9">
        <v>2020</v>
      </c>
      <c r="B31" s="5">
        <v>43956</v>
      </c>
      <c r="C31" s="5">
        <v>44012</v>
      </c>
      <c r="D31" s="2" t="s">
        <v>111</v>
      </c>
      <c r="E31" s="10" t="s">
        <v>403</v>
      </c>
      <c r="F31" s="10" t="s">
        <v>404</v>
      </c>
      <c r="G31" s="10" t="s">
        <v>405</v>
      </c>
      <c r="H31" s="10"/>
      <c r="I31" s="2">
        <v>23</v>
      </c>
      <c r="J31" s="2" t="s">
        <v>113</v>
      </c>
      <c r="K31" s="2" t="s">
        <v>144</v>
      </c>
      <c r="L31" s="8"/>
      <c r="M31" s="10" t="s">
        <v>406</v>
      </c>
      <c r="N31" s="2" t="s">
        <v>144</v>
      </c>
      <c r="O31" s="2" t="s">
        <v>148</v>
      </c>
      <c r="P31" s="2" t="s">
        <v>213</v>
      </c>
      <c r="Q31" s="2" t="s">
        <v>157</v>
      </c>
      <c r="R31" s="10" t="s">
        <v>407</v>
      </c>
      <c r="S31" s="2"/>
      <c r="T31" s="8"/>
      <c r="U31" s="2" t="s">
        <v>180</v>
      </c>
      <c r="V31" s="2" t="s">
        <v>408</v>
      </c>
      <c r="W31" s="2">
        <v>1</v>
      </c>
      <c r="X31" s="2" t="s">
        <v>214</v>
      </c>
      <c r="Y31" s="2">
        <v>87</v>
      </c>
      <c r="Z31" s="2" t="s">
        <v>214</v>
      </c>
      <c r="AA31" s="2">
        <v>30</v>
      </c>
      <c r="AB31" s="2" t="s">
        <v>144</v>
      </c>
      <c r="AC31" s="2">
        <v>91098</v>
      </c>
      <c r="AD31" s="8"/>
      <c r="AE31" s="8"/>
      <c r="AF31" s="8"/>
      <c r="AG31" s="8"/>
      <c r="AH31" s="10" t="s">
        <v>403</v>
      </c>
      <c r="AI31" s="10" t="s">
        <v>404</v>
      </c>
      <c r="AJ31" s="10" t="s">
        <v>405</v>
      </c>
      <c r="AK31" s="2">
        <v>2281471080</v>
      </c>
      <c r="AL31" s="3" t="s">
        <v>409</v>
      </c>
      <c r="AM31" s="2" t="s">
        <v>215</v>
      </c>
      <c r="AN31" s="8"/>
      <c r="AO31" s="2">
        <v>2282814122</v>
      </c>
      <c r="AP31" s="6" t="s">
        <v>409</v>
      </c>
      <c r="AQ31" s="4" t="s">
        <v>237</v>
      </c>
      <c r="AR31" s="4" t="s">
        <v>217</v>
      </c>
      <c r="AS31" s="2" t="s">
        <v>229</v>
      </c>
      <c r="AT31" s="5">
        <v>44034</v>
      </c>
      <c r="AU31" s="5">
        <v>44012</v>
      </c>
      <c r="AV31" s="2" t="s">
        <v>228</v>
      </c>
    </row>
    <row r="32" spans="1:48" x14ac:dyDescent="0.25">
      <c r="A32" s="9">
        <v>2020</v>
      </c>
      <c r="B32" s="5">
        <v>43956</v>
      </c>
      <c r="C32" s="5">
        <v>44012</v>
      </c>
      <c r="D32" s="2" t="s">
        <v>111</v>
      </c>
      <c r="E32" s="10" t="s">
        <v>410</v>
      </c>
      <c r="F32" s="10" t="s">
        <v>411</v>
      </c>
      <c r="G32" s="10" t="s">
        <v>412</v>
      </c>
      <c r="I32" s="2">
        <v>23</v>
      </c>
      <c r="J32" s="2" t="s">
        <v>113</v>
      </c>
      <c r="K32" s="2" t="s">
        <v>144</v>
      </c>
      <c r="M32" s="11" t="s">
        <v>413</v>
      </c>
      <c r="N32" s="2" t="s">
        <v>144</v>
      </c>
      <c r="O32" s="2" t="s">
        <v>148</v>
      </c>
      <c r="P32" s="2" t="s">
        <v>213</v>
      </c>
      <c r="Q32" s="2" t="s">
        <v>155</v>
      </c>
      <c r="R32" s="11" t="s">
        <v>414</v>
      </c>
      <c r="S32" s="2">
        <v>7</v>
      </c>
      <c r="U32" s="2" t="s">
        <v>180</v>
      </c>
      <c r="V32" s="11" t="s">
        <v>415</v>
      </c>
      <c r="W32" s="2">
        <v>1</v>
      </c>
      <c r="X32" s="2" t="s">
        <v>416</v>
      </c>
      <c r="Y32" s="2">
        <v>160</v>
      </c>
      <c r="Z32" s="2" t="s">
        <v>416</v>
      </c>
      <c r="AA32" s="2">
        <v>30</v>
      </c>
      <c r="AB32" s="2" t="s">
        <v>144</v>
      </c>
      <c r="AC32" s="11">
        <v>92730</v>
      </c>
      <c r="AH32" s="11" t="s">
        <v>410</v>
      </c>
      <c r="AI32" s="11" t="s">
        <v>411</v>
      </c>
      <c r="AJ32" s="11" t="s">
        <v>412</v>
      </c>
      <c r="AK32" s="11">
        <v>7658445448</v>
      </c>
      <c r="AL32" s="3" t="s">
        <v>417</v>
      </c>
      <c r="AM32" s="2" t="s">
        <v>215</v>
      </c>
      <c r="AO32" s="11">
        <v>7658445448</v>
      </c>
      <c r="AP32" s="6" t="s">
        <v>417</v>
      </c>
      <c r="AQ32" s="4" t="s">
        <v>237</v>
      </c>
      <c r="AR32" s="4" t="s">
        <v>217</v>
      </c>
      <c r="AS32" s="2" t="s">
        <v>229</v>
      </c>
      <c r="AT32" s="5">
        <v>44034</v>
      </c>
      <c r="AU32" s="5">
        <v>44012</v>
      </c>
      <c r="AV32" s="2" t="s">
        <v>228</v>
      </c>
    </row>
    <row r="33" spans="1:48" x14ac:dyDescent="0.25">
      <c r="A33" s="9">
        <v>2020</v>
      </c>
      <c r="B33" s="5">
        <v>43956</v>
      </c>
      <c r="C33" s="5">
        <v>44012</v>
      </c>
      <c r="D33" s="2" t="s">
        <v>112</v>
      </c>
      <c r="H33" s="11" t="s">
        <v>418</v>
      </c>
      <c r="I33" s="2">
        <v>23</v>
      </c>
      <c r="J33" s="2" t="s">
        <v>113</v>
      </c>
      <c r="K33" s="2" t="s">
        <v>144</v>
      </c>
      <c r="M33" s="11" t="s">
        <v>419</v>
      </c>
      <c r="N33" s="2" t="s">
        <v>144</v>
      </c>
      <c r="O33" s="2" t="s">
        <v>148</v>
      </c>
      <c r="P33" s="2" t="s">
        <v>213</v>
      </c>
      <c r="Q33" s="2" t="s">
        <v>174</v>
      </c>
      <c r="R33" s="11" t="s">
        <v>222</v>
      </c>
      <c r="S33" s="2">
        <v>703</v>
      </c>
      <c r="U33" s="2" t="s">
        <v>180</v>
      </c>
      <c r="V33" s="2" t="s">
        <v>220</v>
      </c>
      <c r="W33" s="2">
        <v>1</v>
      </c>
      <c r="X33" s="2" t="s">
        <v>225</v>
      </c>
      <c r="Y33" s="2">
        <v>39</v>
      </c>
      <c r="Z33" s="2" t="s">
        <v>225</v>
      </c>
      <c r="AA33" s="2">
        <v>30</v>
      </c>
      <c r="AB33" s="2" t="s">
        <v>144</v>
      </c>
      <c r="AC33" s="11">
        <v>96400</v>
      </c>
      <c r="AH33" s="11" t="s">
        <v>422</v>
      </c>
      <c r="AI33" s="11" t="s">
        <v>421</v>
      </c>
      <c r="AJ33" s="11" t="s">
        <v>420</v>
      </c>
      <c r="AK33" s="11">
        <v>9212121266</v>
      </c>
      <c r="AL33" s="3" t="s">
        <v>423</v>
      </c>
      <c r="AM33" s="2" t="s">
        <v>216</v>
      </c>
      <c r="AO33" s="11">
        <v>9212121266</v>
      </c>
      <c r="AP33" s="6" t="s">
        <v>423</v>
      </c>
      <c r="AQ33" s="4" t="s">
        <v>237</v>
      </c>
      <c r="AR33" s="4" t="s">
        <v>217</v>
      </c>
      <c r="AS33" s="2" t="s">
        <v>229</v>
      </c>
      <c r="AT33" s="5">
        <v>44034</v>
      </c>
      <c r="AU33" s="5">
        <v>44012</v>
      </c>
      <c r="AV33" s="2" t="s">
        <v>228</v>
      </c>
    </row>
    <row r="34" spans="1:48" x14ac:dyDescent="0.25">
      <c r="A34" s="9">
        <v>2020</v>
      </c>
      <c r="B34" s="5">
        <v>43956</v>
      </c>
      <c r="C34" s="5">
        <v>44012</v>
      </c>
      <c r="D34" s="2" t="s">
        <v>112</v>
      </c>
      <c r="H34" s="11" t="s">
        <v>424</v>
      </c>
      <c r="I34" s="2">
        <v>23</v>
      </c>
      <c r="J34" s="2" t="s">
        <v>113</v>
      </c>
      <c r="K34" s="2" t="s">
        <v>144</v>
      </c>
      <c r="M34" s="11" t="s">
        <v>425</v>
      </c>
      <c r="N34" s="2" t="s">
        <v>144</v>
      </c>
      <c r="O34" s="2" t="s">
        <v>148</v>
      </c>
      <c r="P34" s="2" t="s">
        <v>213</v>
      </c>
      <c r="Q34" s="2" t="s">
        <v>155</v>
      </c>
      <c r="R34" s="11" t="s">
        <v>426</v>
      </c>
      <c r="S34" s="11">
        <v>2401</v>
      </c>
      <c r="T34">
        <v>3</v>
      </c>
      <c r="U34" s="2" t="s">
        <v>180</v>
      </c>
      <c r="V34" s="11" t="s">
        <v>427</v>
      </c>
      <c r="W34" s="2">
        <v>1</v>
      </c>
      <c r="X34" s="2" t="s">
        <v>225</v>
      </c>
      <c r="Y34" s="2">
        <v>39</v>
      </c>
      <c r="Z34" s="2" t="s">
        <v>225</v>
      </c>
      <c r="AA34" s="2">
        <v>30</v>
      </c>
      <c r="AB34" s="2" t="s">
        <v>144</v>
      </c>
      <c r="AC34" s="11">
        <v>96510</v>
      </c>
      <c r="AH34" s="11" t="s">
        <v>428</v>
      </c>
      <c r="AI34" s="11" t="s">
        <v>429</v>
      </c>
      <c r="AJ34" s="11" t="s">
        <v>430</v>
      </c>
      <c r="AK34" s="11">
        <v>9212139109</v>
      </c>
      <c r="AL34" s="3" t="s">
        <v>431</v>
      </c>
      <c r="AM34" s="2" t="s">
        <v>216</v>
      </c>
      <c r="AO34" s="11">
        <v>9212139054</v>
      </c>
      <c r="AP34" s="6" t="s">
        <v>431</v>
      </c>
      <c r="AQ34" s="4" t="s">
        <v>237</v>
      </c>
      <c r="AR34" s="4" t="s">
        <v>217</v>
      </c>
      <c r="AS34" s="2" t="s">
        <v>229</v>
      </c>
      <c r="AT34" s="5">
        <v>44034</v>
      </c>
      <c r="AU34" s="5">
        <v>44012</v>
      </c>
      <c r="AV34" s="2" t="s">
        <v>228</v>
      </c>
    </row>
    <row r="35" spans="1:48" x14ac:dyDescent="0.25">
      <c r="A35" s="9">
        <v>2020</v>
      </c>
      <c r="B35" s="5">
        <v>43956</v>
      </c>
      <c r="C35" s="5">
        <v>44012</v>
      </c>
      <c r="D35" s="2" t="s">
        <v>112</v>
      </c>
      <c r="H35" s="11" t="s">
        <v>432</v>
      </c>
      <c r="I35" s="2">
        <v>23</v>
      </c>
      <c r="J35" s="2" t="s">
        <v>113</v>
      </c>
      <c r="K35" s="2" t="s">
        <v>144</v>
      </c>
      <c r="M35" s="11" t="s">
        <v>433</v>
      </c>
      <c r="N35" s="2" t="s">
        <v>144</v>
      </c>
      <c r="O35" s="2" t="s">
        <v>148</v>
      </c>
      <c r="P35" s="2" t="s">
        <v>213</v>
      </c>
      <c r="Q35" s="2" t="s">
        <v>155</v>
      </c>
      <c r="R35" s="11" t="s">
        <v>253</v>
      </c>
      <c r="S35">
        <v>28</v>
      </c>
      <c r="U35" s="2" t="s">
        <v>180</v>
      </c>
      <c r="V35" s="2" t="s">
        <v>220</v>
      </c>
      <c r="W35" s="2">
        <v>1</v>
      </c>
      <c r="X35" s="2" t="s">
        <v>214</v>
      </c>
      <c r="Y35" s="2">
        <v>87</v>
      </c>
      <c r="Z35" s="2" t="s">
        <v>214</v>
      </c>
      <c r="AA35" s="2">
        <v>30</v>
      </c>
      <c r="AB35" s="2" t="s">
        <v>144</v>
      </c>
      <c r="AC35">
        <v>91000</v>
      </c>
      <c r="AH35" s="11" t="s">
        <v>434</v>
      </c>
      <c r="AI35" s="11" t="s">
        <v>435</v>
      </c>
      <c r="AJ35" s="11" t="s">
        <v>436</v>
      </c>
      <c r="AK35" s="11">
        <v>2286907086</v>
      </c>
      <c r="AL35" s="3" t="s">
        <v>437</v>
      </c>
      <c r="AM35" s="2" t="s">
        <v>216</v>
      </c>
      <c r="AO35" s="11">
        <v>2286907086</v>
      </c>
      <c r="AP35" s="6" t="s">
        <v>437</v>
      </c>
      <c r="AQ35" s="4" t="s">
        <v>237</v>
      </c>
      <c r="AR35" s="4" t="s">
        <v>217</v>
      </c>
      <c r="AS35" s="2" t="s">
        <v>229</v>
      </c>
      <c r="AT35" s="5">
        <v>44034</v>
      </c>
      <c r="AU35" s="5">
        <v>44012</v>
      </c>
      <c r="AV35" s="2" t="s">
        <v>228</v>
      </c>
    </row>
    <row r="36" spans="1:48" x14ac:dyDescent="0.25">
      <c r="A36" s="9">
        <v>2020</v>
      </c>
      <c r="B36" s="5">
        <v>43957</v>
      </c>
      <c r="C36" s="5">
        <v>44012</v>
      </c>
      <c r="D36" s="2" t="s">
        <v>112</v>
      </c>
      <c r="H36" s="11" t="s">
        <v>438</v>
      </c>
      <c r="I36" s="2">
        <v>23</v>
      </c>
      <c r="J36" s="2" t="s">
        <v>113</v>
      </c>
      <c r="K36" s="2" t="s">
        <v>144</v>
      </c>
      <c r="M36" s="11" t="s">
        <v>439</v>
      </c>
      <c r="N36" s="2" t="s">
        <v>144</v>
      </c>
      <c r="O36" s="2" t="s">
        <v>148</v>
      </c>
      <c r="P36" s="2" t="s">
        <v>213</v>
      </c>
      <c r="Q36" s="2" t="s">
        <v>155</v>
      </c>
      <c r="R36" s="11" t="s">
        <v>440</v>
      </c>
      <c r="S36">
        <v>18</v>
      </c>
      <c r="T36">
        <v>1</v>
      </c>
      <c r="U36" s="2" t="s">
        <v>180</v>
      </c>
      <c r="V36" s="2" t="s">
        <v>220</v>
      </c>
      <c r="W36" s="2">
        <v>1</v>
      </c>
      <c r="X36" s="2" t="s">
        <v>214</v>
      </c>
      <c r="Y36" s="2">
        <v>87</v>
      </c>
      <c r="Z36" s="2" t="s">
        <v>214</v>
      </c>
      <c r="AA36" s="2">
        <v>30</v>
      </c>
      <c r="AB36" s="2" t="s">
        <v>144</v>
      </c>
      <c r="AC36">
        <v>91000</v>
      </c>
      <c r="AH36" s="11" t="s">
        <v>441</v>
      </c>
      <c r="AI36" s="11" t="s">
        <v>442</v>
      </c>
      <c r="AJ36" s="11" t="s">
        <v>443</v>
      </c>
      <c r="AK36" s="11">
        <v>2282578807</v>
      </c>
      <c r="AL36" s="3" t="s">
        <v>444</v>
      </c>
      <c r="AM36" s="2" t="s">
        <v>216</v>
      </c>
      <c r="AO36" s="11">
        <v>2282578807</v>
      </c>
      <c r="AP36" s="6" t="s">
        <v>444</v>
      </c>
      <c r="AQ36" s="4" t="s">
        <v>237</v>
      </c>
      <c r="AR36" s="4" t="s">
        <v>217</v>
      </c>
      <c r="AS36" s="2" t="s">
        <v>229</v>
      </c>
      <c r="AT36" s="5">
        <v>44034</v>
      </c>
      <c r="AU36" s="5">
        <v>44012</v>
      </c>
      <c r="AV36" s="2" t="s">
        <v>228</v>
      </c>
    </row>
    <row r="37" spans="1:48" x14ac:dyDescent="0.25">
      <c r="A37" s="9">
        <v>2020</v>
      </c>
      <c r="B37" s="5">
        <v>43957</v>
      </c>
      <c r="C37" s="5">
        <v>44012</v>
      </c>
      <c r="D37" s="2" t="s">
        <v>112</v>
      </c>
      <c r="H37" s="11" t="s">
        <v>445</v>
      </c>
      <c r="I37" s="2">
        <v>23</v>
      </c>
      <c r="J37" s="2" t="s">
        <v>113</v>
      </c>
      <c r="K37" s="2" t="s">
        <v>144</v>
      </c>
      <c r="M37" s="11" t="s">
        <v>446</v>
      </c>
      <c r="N37" s="2" t="s">
        <v>144</v>
      </c>
      <c r="O37" s="2" t="s">
        <v>148</v>
      </c>
      <c r="P37" s="2" t="s">
        <v>213</v>
      </c>
      <c r="Q37" s="2" t="s">
        <v>155</v>
      </c>
      <c r="R37" s="11" t="s">
        <v>132</v>
      </c>
      <c r="S37">
        <v>200</v>
      </c>
      <c r="U37" s="2" t="s">
        <v>180</v>
      </c>
      <c r="V37" s="2" t="s">
        <v>447</v>
      </c>
      <c r="W37" s="2">
        <v>1</v>
      </c>
      <c r="X37" s="11" t="s">
        <v>254</v>
      </c>
      <c r="Y37" s="2">
        <v>131</v>
      </c>
      <c r="Z37" s="11" t="s">
        <v>254</v>
      </c>
      <c r="AA37" s="2">
        <v>30</v>
      </c>
      <c r="AB37" s="2" t="s">
        <v>144</v>
      </c>
      <c r="AC37" s="11">
        <v>93310</v>
      </c>
      <c r="AH37" s="11" t="s">
        <v>448</v>
      </c>
      <c r="AI37" s="11" t="s">
        <v>230</v>
      </c>
      <c r="AJ37" s="11" t="s">
        <v>449</v>
      </c>
      <c r="AK37" s="11">
        <v>7828239451</v>
      </c>
      <c r="AL37" s="3" t="s">
        <v>450</v>
      </c>
      <c r="AM37" s="2" t="s">
        <v>216</v>
      </c>
      <c r="AO37" s="11">
        <v>7828239451</v>
      </c>
      <c r="AP37" s="6" t="s">
        <v>450</v>
      </c>
      <c r="AQ37" s="4" t="s">
        <v>237</v>
      </c>
      <c r="AR37" s="4" t="s">
        <v>217</v>
      </c>
      <c r="AS37" s="2" t="s">
        <v>229</v>
      </c>
      <c r="AT37" s="5">
        <v>44034</v>
      </c>
      <c r="AU37" s="5">
        <v>44012</v>
      </c>
      <c r="AV37" s="2" t="s">
        <v>228</v>
      </c>
    </row>
    <row r="38" spans="1:48" x14ac:dyDescent="0.25">
      <c r="A38" s="9">
        <v>2020</v>
      </c>
      <c r="B38" s="5">
        <v>43957</v>
      </c>
      <c r="C38" s="5">
        <v>44012</v>
      </c>
      <c r="D38" s="2" t="s">
        <v>112</v>
      </c>
      <c r="H38" s="11" t="s">
        <v>451</v>
      </c>
      <c r="I38" s="2">
        <v>23</v>
      </c>
      <c r="J38" s="2" t="s">
        <v>113</v>
      </c>
      <c r="K38" s="2" t="s">
        <v>144</v>
      </c>
      <c r="M38" s="11" t="s">
        <v>452</v>
      </c>
      <c r="N38" s="2" t="s">
        <v>144</v>
      </c>
      <c r="O38" s="2" t="s">
        <v>148</v>
      </c>
      <c r="P38" s="2" t="s">
        <v>213</v>
      </c>
      <c r="Q38" s="2" t="s">
        <v>155</v>
      </c>
      <c r="R38" s="11" t="s">
        <v>453</v>
      </c>
      <c r="S38">
        <v>165</v>
      </c>
      <c r="U38" s="2" t="s">
        <v>180</v>
      </c>
      <c r="V38" s="11" t="s">
        <v>246</v>
      </c>
      <c r="W38" s="2">
        <v>1</v>
      </c>
      <c r="X38" s="2" t="s">
        <v>214</v>
      </c>
      <c r="Y38" s="2">
        <v>87</v>
      </c>
      <c r="Z38" s="2" t="s">
        <v>214</v>
      </c>
      <c r="AA38" s="2">
        <v>30</v>
      </c>
      <c r="AB38" s="2" t="s">
        <v>144</v>
      </c>
      <c r="AC38" s="11">
        <v>91130</v>
      </c>
      <c r="AH38" s="11" t="s">
        <v>454</v>
      </c>
      <c r="AI38" s="11" t="s">
        <v>245</v>
      </c>
      <c r="AJ38" s="11" t="s">
        <v>455</v>
      </c>
      <c r="AK38">
        <v>2288400114</v>
      </c>
      <c r="AL38" s="3" t="s">
        <v>456</v>
      </c>
      <c r="AM38" s="2" t="s">
        <v>216</v>
      </c>
      <c r="AO38" s="11">
        <v>2288400114</v>
      </c>
      <c r="AP38" s="6" t="s">
        <v>456</v>
      </c>
      <c r="AQ38" s="4" t="s">
        <v>237</v>
      </c>
      <c r="AR38" s="4" t="s">
        <v>217</v>
      </c>
      <c r="AS38" s="2" t="s">
        <v>229</v>
      </c>
      <c r="AT38" s="5">
        <v>44034</v>
      </c>
      <c r="AU38" s="5">
        <v>44012</v>
      </c>
      <c r="AV38" s="2" t="s">
        <v>228</v>
      </c>
    </row>
    <row r="39" spans="1:48" x14ac:dyDescent="0.25">
      <c r="A39" s="9">
        <v>2020</v>
      </c>
      <c r="B39" s="5">
        <v>43957</v>
      </c>
      <c r="C39" s="5">
        <v>44012</v>
      </c>
      <c r="D39" s="2" t="s">
        <v>112</v>
      </c>
      <c r="H39" s="11" t="s">
        <v>457</v>
      </c>
      <c r="I39" s="2">
        <v>23</v>
      </c>
      <c r="J39" s="2" t="s">
        <v>113</v>
      </c>
      <c r="K39" s="2" t="s">
        <v>144</v>
      </c>
      <c r="M39" s="11" t="s">
        <v>458</v>
      </c>
      <c r="N39" s="2" t="s">
        <v>144</v>
      </c>
      <c r="O39" s="2" t="s">
        <v>148</v>
      </c>
      <c r="P39" s="2" t="s">
        <v>213</v>
      </c>
      <c r="Q39" s="2" t="s">
        <v>155</v>
      </c>
      <c r="R39" s="11" t="s">
        <v>459</v>
      </c>
      <c r="S39">
        <v>99</v>
      </c>
      <c r="U39" s="2" t="s">
        <v>180</v>
      </c>
      <c r="V39" s="11" t="s">
        <v>221</v>
      </c>
      <c r="W39" s="2">
        <v>1</v>
      </c>
      <c r="X39" s="2" t="s">
        <v>214</v>
      </c>
      <c r="Y39" s="2">
        <v>87</v>
      </c>
      <c r="Z39" s="2" t="s">
        <v>214</v>
      </c>
      <c r="AA39" s="2">
        <v>30</v>
      </c>
      <c r="AB39" s="2" t="s">
        <v>144</v>
      </c>
      <c r="AC39" s="11">
        <v>91070</v>
      </c>
      <c r="AH39" s="11" t="s">
        <v>460</v>
      </c>
      <c r="AI39" s="11" t="s">
        <v>292</v>
      </c>
      <c r="AJ39" s="11" t="s">
        <v>461</v>
      </c>
      <c r="AK39" s="11">
        <v>2289885244</v>
      </c>
      <c r="AL39" s="3" t="s">
        <v>462</v>
      </c>
      <c r="AM39" s="2" t="s">
        <v>216</v>
      </c>
      <c r="AO39" s="11">
        <v>2289885244</v>
      </c>
      <c r="AP39" s="6" t="s">
        <v>462</v>
      </c>
      <c r="AQ39" s="4" t="s">
        <v>237</v>
      </c>
      <c r="AR39" s="4" t="s">
        <v>217</v>
      </c>
      <c r="AS39" s="2" t="s">
        <v>229</v>
      </c>
      <c r="AT39" s="5">
        <v>44034</v>
      </c>
      <c r="AU39" s="5">
        <v>44012</v>
      </c>
      <c r="AV39" s="2" t="s">
        <v>228</v>
      </c>
    </row>
    <row r="40" spans="1:48" x14ac:dyDescent="0.25">
      <c r="A40" s="9">
        <v>2020</v>
      </c>
      <c r="B40" s="5">
        <v>43957</v>
      </c>
      <c r="C40" s="5">
        <v>44012</v>
      </c>
      <c r="D40" s="2" t="s">
        <v>112</v>
      </c>
      <c r="H40" t="s">
        <v>507</v>
      </c>
      <c r="I40" s="2">
        <v>23</v>
      </c>
      <c r="J40" s="2" t="s">
        <v>113</v>
      </c>
      <c r="K40" s="2" t="s">
        <v>144</v>
      </c>
      <c r="M40" s="12" t="s">
        <v>508</v>
      </c>
      <c r="N40" s="2" t="s">
        <v>144</v>
      </c>
      <c r="O40" s="2" t="s">
        <v>148</v>
      </c>
      <c r="P40" s="2" t="s">
        <v>213</v>
      </c>
      <c r="Q40" s="2" t="s">
        <v>155</v>
      </c>
      <c r="R40" s="12" t="s">
        <v>509</v>
      </c>
      <c r="S40">
        <v>12</v>
      </c>
      <c r="T40">
        <v>5</v>
      </c>
      <c r="U40" s="2" t="s">
        <v>180</v>
      </c>
      <c r="V40" s="2" t="s">
        <v>220</v>
      </c>
      <c r="W40" s="2">
        <v>20</v>
      </c>
      <c r="X40" s="12" t="s">
        <v>510</v>
      </c>
      <c r="Y40" s="12">
        <v>65</v>
      </c>
      <c r="Z40" s="12" t="s">
        <v>247</v>
      </c>
      <c r="AA40" s="2">
        <v>30</v>
      </c>
      <c r="AB40" s="2" t="s">
        <v>144</v>
      </c>
      <c r="AC40" s="12">
        <v>91640</v>
      </c>
      <c r="AH40" t="s">
        <v>511</v>
      </c>
      <c r="AI40" t="s">
        <v>292</v>
      </c>
      <c r="AJ40" t="s">
        <v>421</v>
      </c>
      <c r="AK40">
        <v>2286886090</v>
      </c>
      <c r="AL40" s="3" t="s">
        <v>512</v>
      </c>
      <c r="AM40" s="2" t="s">
        <v>216</v>
      </c>
      <c r="AO40" s="12">
        <v>2286886090</v>
      </c>
      <c r="AP40" s="3" t="s">
        <v>512</v>
      </c>
      <c r="AQ40" s="4" t="s">
        <v>237</v>
      </c>
      <c r="AR40" s="4" t="s">
        <v>217</v>
      </c>
      <c r="AS40" s="2" t="s">
        <v>229</v>
      </c>
      <c r="AT40" s="5">
        <v>44034</v>
      </c>
      <c r="AU40" s="5">
        <v>44012</v>
      </c>
      <c r="AV40" s="2" t="s">
        <v>228</v>
      </c>
    </row>
    <row r="41" spans="1:48" x14ac:dyDescent="0.25">
      <c r="A41" s="9">
        <v>2020</v>
      </c>
      <c r="B41" s="5">
        <v>43957</v>
      </c>
      <c r="C41" s="5">
        <v>44012</v>
      </c>
      <c r="D41" s="2" t="s">
        <v>112</v>
      </c>
      <c r="H41" s="11" t="s">
        <v>463</v>
      </c>
      <c r="I41" s="2">
        <v>23</v>
      </c>
      <c r="J41" s="2" t="s">
        <v>113</v>
      </c>
      <c r="K41" s="2" t="s">
        <v>144</v>
      </c>
      <c r="M41" s="11" t="s">
        <v>464</v>
      </c>
      <c r="N41" s="2" t="s">
        <v>144</v>
      </c>
      <c r="O41" s="2" t="s">
        <v>148</v>
      </c>
      <c r="P41" s="2" t="s">
        <v>213</v>
      </c>
      <c r="Q41" s="2" t="s">
        <v>155</v>
      </c>
      <c r="R41" s="11" t="s">
        <v>465</v>
      </c>
      <c r="U41" s="2" t="s">
        <v>180</v>
      </c>
      <c r="V41" s="2" t="s">
        <v>466</v>
      </c>
      <c r="W41">
        <v>61</v>
      </c>
      <c r="X41" s="2" t="s">
        <v>467</v>
      </c>
      <c r="Y41">
        <v>65</v>
      </c>
      <c r="Z41" s="11" t="s">
        <v>247</v>
      </c>
      <c r="AA41" s="2">
        <v>30</v>
      </c>
      <c r="AB41" s="2" t="s">
        <v>144</v>
      </c>
      <c r="AC41" s="2">
        <v>91636</v>
      </c>
      <c r="AH41" s="11" t="s">
        <v>468</v>
      </c>
      <c r="AI41" s="11" t="s">
        <v>469</v>
      </c>
      <c r="AJ41" s="11" t="s">
        <v>292</v>
      </c>
      <c r="AK41" s="11">
        <v>2288410958</v>
      </c>
      <c r="AL41" s="3" t="s">
        <v>470</v>
      </c>
      <c r="AM41" s="2" t="s">
        <v>216</v>
      </c>
      <c r="AO41" s="11">
        <v>2288410958</v>
      </c>
      <c r="AP41" s="6" t="s">
        <v>470</v>
      </c>
      <c r="AQ41" s="4" t="s">
        <v>237</v>
      </c>
      <c r="AR41" s="4" t="s">
        <v>217</v>
      </c>
      <c r="AS41" s="2" t="s">
        <v>229</v>
      </c>
      <c r="AT41" s="5">
        <v>44034</v>
      </c>
      <c r="AU41" s="5">
        <v>44012</v>
      </c>
      <c r="AV41" s="2" t="s">
        <v>228</v>
      </c>
    </row>
    <row r="42" spans="1:48" x14ac:dyDescent="0.25">
      <c r="A42" s="9">
        <v>2020</v>
      </c>
      <c r="B42" s="5">
        <v>43958</v>
      </c>
      <c r="C42" s="5">
        <v>44012</v>
      </c>
      <c r="D42" s="2" t="s">
        <v>112</v>
      </c>
      <c r="H42" t="s">
        <v>471</v>
      </c>
      <c r="I42" s="2">
        <v>23</v>
      </c>
      <c r="J42" s="2" t="s">
        <v>113</v>
      </c>
      <c r="K42" s="2" t="s">
        <v>144</v>
      </c>
      <c r="M42" s="11" t="s">
        <v>472</v>
      </c>
      <c r="N42" s="2" t="s">
        <v>144</v>
      </c>
      <c r="O42" s="2" t="s">
        <v>148</v>
      </c>
      <c r="P42" s="2" t="s">
        <v>213</v>
      </c>
      <c r="Q42" s="2" t="s">
        <v>155</v>
      </c>
      <c r="R42" s="11" t="s">
        <v>440</v>
      </c>
      <c r="S42">
        <v>18</v>
      </c>
      <c r="T42">
        <v>1</v>
      </c>
      <c r="U42" s="2" t="s">
        <v>180</v>
      </c>
      <c r="V42" s="2" t="s">
        <v>220</v>
      </c>
      <c r="W42" s="2">
        <v>1</v>
      </c>
      <c r="X42" s="2" t="s">
        <v>214</v>
      </c>
      <c r="Y42" s="2">
        <v>87</v>
      </c>
      <c r="Z42" s="2" t="s">
        <v>214</v>
      </c>
      <c r="AA42" s="2">
        <v>30</v>
      </c>
      <c r="AB42" s="2" t="s">
        <v>144</v>
      </c>
      <c r="AC42" s="2">
        <v>91000</v>
      </c>
      <c r="AH42" s="11" t="s">
        <v>473</v>
      </c>
      <c r="AI42" s="11" t="s">
        <v>475</v>
      </c>
      <c r="AJ42" s="11" t="s">
        <v>474</v>
      </c>
      <c r="AK42" s="11">
        <v>2281456468</v>
      </c>
      <c r="AL42" s="3" t="s">
        <v>476</v>
      </c>
      <c r="AM42" s="2" t="s">
        <v>216</v>
      </c>
      <c r="AO42" s="11">
        <v>2281456468</v>
      </c>
      <c r="AP42" s="6" t="s">
        <v>476</v>
      </c>
      <c r="AQ42" s="4" t="s">
        <v>237</v>
      </c>
      <c r="AR42" s="4" t="s">
        <v>217</v>
      </c>
      <c r="AS42" s="2" t="s">
        <v>229</v>
      </c>
      <c r="AT42" s="5">
        <v>44034</v>
      </c>
      <c r="AU42" s="5">
        <v>44012</v>
      </c>
      <c r="AV42" s="2" t="s">
        <v>228</v>
      </c>
    </row>
    <row r="43" spans="1:48" x14ac:dyDescent="0.25">
      <c r="A43" s="9">
        <v>2020</v>
      </c>
      <c r="B43" s="5">
        <v>43958</v>
      </c>
      <c r="C43" s="5">
        <v>44012</v>
      </c>
      <c r="D43" s="2" t="s">
        <v>112</v>
      </c>
      <c r="H43" s="11" t="s">
        <v>477</v>
      </c>
      <c r="I43" s="2">
        <v>23</v>
      </c>
      <c r="J43" s="2" t="s">
        <v>113</v>
      </c>
      <c r="K43" s="2" t="s">
        <v>144</v>
      </c>
      <c r="M43" s="11" t="s">
        <v>478</v>
      </c>
      <c r="N43" s="2" t="s">
        <v>144</v>
      </c>
      <c r="O43" s="2" t="s">
        <v>148</v>
      </c>
      <c r="P43" s="2" t="s">
        <v>213</v>
      </c>
      <c r="Q43" s="2" t="s">
        <v>155</v>
      </c>
      <c r="R43" s="11" t="s">
        <v>330</v>
      </c>
      <c r="S43">
        <v>30</v>
      </c>
      <c r="T43">
        <v>2</v>
      </c>
      <c r="U43" s="2" t="s">
        <v>180</v>
      </c>
      <c r="V43" s="11" t="s">
        <v>479</v>
      </c>
      <c r="W43" s="2">
        <v>1</v>
      </c>
      <c r="X43" s="11" t="s">
        <v>227</v>
      </c>
      <c r="Y43" s="2">
        <v>26</v>
      </c>
      <c r="Z43" s="11" t="s">
        <v>227</v>
      </c>
      <c r="AA43" s="2">
        <v>30</v>
      </c>
      <c r="AB43" s="2" t="s">
        <v>144</v>
      </c>
      <c r="AC43" s="11">
        <v>91300</v>
      </c>
      <c r="AH43" s="11" t="s">
        <v>480</v>
      </c>
      <c r="AI43" s="11" t="s">
        <v>378</v>
      </c>
      <c r="AJ43" s="11" t="s">
        <v>481</v>
      </c>
      <c r="AK43" s="11">
        <v>2288127614</v>
      </c>
      <c r="AL43" s="3" t="s">
        <v>482</v>
      </c>
      <c r="AM43" s="2" t="s">
        <v>216</v>
      </c>
      <c r="AO43" s="11">
        <v>2288127614</v>
      </c>
      <c r="AP43" s="6" t="s">
        <v>482</v>
      </c>
      <c r="AQ43" s="4" t="s">
        <v>237</v>
      </c>
      <c r="AR43" s="4" t="s">
        <v>217</v>
      </c>
      <c r="AS43" s="2" t="s">
        <v>229</v>
      </c>
      <c r="AT43" s="5">
        <v>44034</v>
      </c>
      <c r="AU43" s="5">
        <v>44012</v>
      </c>
      <c r="AV43" s="2" t="s">
        <v>228</v>
      </c>
    </row>
    <row r="44" spans="1:48" x14ac:dyDescent="0.25">
      <c r="A44" s="9">
        <v>2020</v>
      </c>
      <c r="B44" s="5">
        <v>43958</v>
      </c>
      <c r="C44" s="5">
        <v>44012</v>
      </c>
      <c r="D44" s="2" t="s">
        <v>112</v>
      </c>
      <c r="H44" s="11" t="s">
        <v>483</v>
      </c>
      <c r="I44" s="2">
        <v>23</v>
      </c>
      <c r="J44" s="2" t="s">
        <v>113</v>
      </c>
      <c r="K44" s="2" t="s">
        <v>144</v>
      </c>
      <c r="M44" s="11" t="s">
        <v>484</v>
      </c>
      <c r="N44" s="2" t="s">
        <v>144</v>
      </c>
      <c r="O44" s="2" t="s">
        <v>148</v>
      </c>
      <c r="P44" s="2" t="s">
        <v>213</v>
      </c>
      <c r="Q44" s="2" t="s">
        <v>155</v>
      </c>
      <c r="R44" s="11" t="s">
        <v>485</v>
      </c>
      <c r="S44">
        <v>11</v>
      </c>
      <c r="U44" s="2" t="s">
        <v>180</v>
      </c>
      <c r="V44" s="11" t="s">
        <v>337</v>
      </c>
      <c r="W44" s="2">
        <v>1</v>
      </c>
      <c r="X44" s="2" t="s">
        <v>214</v>
      </c>
      <c r="Y44" s="2">
        <v>87</v>
      </c>
      <c r="Z44" s="2" t="s">
        <v>214</v>
      </c>
      <c r="AA44" s="2">
        <v>30</v>
      </c>
      <c r="AB44" s="2" t="s">
        <v>144</v>
      </c>
      <c r="AC44" s="11">
        <v>91020</v>
      </c>
      <c r="AH44" s="11" t="s">
        <v>250</v>
      </c>
      <c r="AI44" s="11" t="s">
        <v>224</v>
      </c>
      <c r="AK44" s="11">
        <v>2288146580</v>
      </c>
      <c r="AL44" s="3" t="s">
        <v>486</v>
      </c>
      <c r="AM44" s="2" t="s">
        <v>216</v>
      </c>
      <c r="AO44" s="11">
        <v>2288146580</v>
      </c>
      <c r="AP44" s="6" t="s">
        <v>486</v>
      </c>
      <c r="AQ44" s="4" t="s">
        <v>237</v>
      </c>
      <c r="AR44" s="4" t="s">
        <v>217</v>
      </c>
      <c r="AS44" s="2" t="s">
        <v>229</v>
      </c>
      <c r="AT44" s="5">
        <v>44034</v>
      </c>
      <c r="AU44" s="5">
        <v>44012</v>
      </c>
      <c r="AV44" s="2" t="s">
        <v>228</v>
      </c>
    </row>
    <row r="45" spans="1:48" x14ac:dyDescent="0.25">
      <c r="A45" s="9">
        <v>2020</v>
      </c>
      <c r="B45" s="5">
        <v>43958</v>
      </c>
      <c r="C45" s="5">
        <v>44012</v>
      </c>
      <c r="D45" s="2" t="s">
        <v>112</v>
      </c>
      <c r="H45" s="11" t="s">
        <v>487</v>
      </c>
      <c r="I45" s="2">
        <v>23</v>
      </c>
      <c r="J45" s="2" t="s">
        <v>113</v>
      </c>
      <c r="K45" s="2" t="s">
        <v>144</v>
      </c>
      <c r="M45" s="11" t="s">
        <v>488</v>
      </c>
      <c r="N45" s="2" t="s">
        <v>144</v>
      </c>
      <c r="O45" s="2" t="s">
        <v>148</v>
      </c>
      <c r="P45" s="2" t="s">
        <v>213</v>
      </c>
      <c r="Q45" s="2" t="s">
        <v>155</v>
      </c>
      <c r="R45" s="11" t="s">
        <v>489</v>
      </c>
      <c r="S45">
        <v>270</v>
      </c>
      <c r="U45" s="2" t="s">
        <v>180</v>
      </c>
      <c r="V45" s="11" t="s">
        <v>241</v>
      </c>
      <c r="W45" s="2">
        <v>1</v>
      </c>
      <c r="X45" s="2" t="s">
        <v>219</v>
      </c>
      <c r="Y45" s="2">
        <v>128</v>
      </c>
      <c r="Z45" s="2" t="s">
        <v>219</v>
      </c>
      <c r="AA45" s="2">
        <v>30</v>
      </c>
      <c r="AB45" s="2" t="s">
        <v>144</v>
      </c>
      <c r="AC45" s="11">
        <v>91275</v>
      </c>
      <c r="AH45" s="11" t="s">
        <v>490</v>
      </c>
      <c r="AI45" s="11" t="s">
        <v>378</v>
      </c>
      <c r="AJ45" s="11" t="s">
        <v>491</v>
      </c>
      <c r="AK45" s="11">
        <v>2828230023</v>
      </c>
      <c r="AL45" s="3" t="s">
        <v>492</v>
      </c>
      <c r="AM45" s="2" t="s">
        <v>216</v>
      </c>
      <c r="AO45" s="11">
        <v>2828230023</v>
      </c>
      <c r="AP45" s="6" t="s">
        <v>492</v>
      </c>
      <c r="AQ45" s="4" t="s">
        <v>237</v>
      </c>
      <c r="AR45" s="4" t="s">
        <v>217</v>
      </c>
      <c r="AS45" s="2" t="s">
        <v>229</v>
      </c>
      <c r="AT45" s="5">
        <v>44034</v>
      </c>
      <c r="AU45" s="5">
        <v>44012</v>
      </c>
      <c r="AV45" s="2" t="s">
        <v>228</v>
      </c>
    </row>
    <row r="46" spans="1:48" x14ac:dyDescent="0.25">
      <c r="A46" s="11">
        <v>2020</v>
      </c>
      <c r="B46" s="5">
        <v>43958</v>
      </c>
      <c r="C46" s="5">
        <v>44012</v>
      </c>
      <c r="D46" s="2" t="s">
        <v>112</v>
      </c>
      <c r="H46" s="12" t="s">
        <v>513</v>
      </c>
      <c r="I46" s="2">
        <v>23</v>
      </c>
      <c r="J46" s="2" t="s">
        <v>113</v>
      </c>
      <c r="K46" s="2" t="s">
        <v>144</v>
      </c>
      <c r="M46" s="12" t="s">
        <v>514</v>
      </c>
      <c r="N46" s="2" t="s">
        <v>144</v>
      </c>
      <c r="O46" s="2" t="s">
        <v>148</v>
      </c>
      <c r="P46" s="2" t="s">
        <v>213</v>
      </c>
      <c r="Q46" s="2" t="s">
        <v>155</v>
      </c>
      <c r="R46" s="2" t="s">
        <v>515</v>
      </c>
      <c r="S46">
        <v>12</v>
      </c>
      <c r="U46" s="2" t="s">
        <v>180</v>
      </c>
      <c r="V46" s="2" t="s">
        <v>466</v>
      </c>
      <c r="W46" s="2">
        <v>27</v>
      </c>
      <c r="X46" s="2" t="s">
        <v>516</v>
      </c>
      <c r="Y46" s="2">
        <v>65</v>
      </c>
      <c r="Z46" s="2" t="s">
        <v>247</v>
      </c>
      <c r="AA46" s="2">
        <v>30</v>
      </c>
      <c r="AB46" s="2" t="s">
        <v>144</v>
      </c>
      <c r="AC46">
        <v>91640</v>
      </c>
      <c r="AH46" t="s">
        <v>233</v>
      </c>
      <c r="AI46" t="s">
        <v>517</v>
      </c>
      <c r="AJ46" t="s">
        <v>518</v>
      </c>
      <c r="AK46" s="13">
        <v>2283191279</v>
      </c>
      <c r="AL46" s="3" t="s">
        <v>519</v>
      </c>
      <c r="AM46" s="2" t="s">
        <v>216</v>
      </c>
      <c r="AO46">
        <v>2283191279</v>
      </c>
      <c r="AP46" s="3" t="s">
        <v>519</v>
      </c>
      <c r="AQ46" s="4" t="s">
        <v>237</v>
      </c>
      <c r="AR46" s="4" t="s">
        <v>217</v>
      </c>
      <c r="AS46" s="2" t="s">
        <v>229</v>
      </c>
      <c r="AT46" s="5">
        <v>44034</v>
      </c>
      <c r="AU46" s="5">
        <v>44012</v>
      </c>
      <c r="AV46" s="2" t="s">
        <v>228</v>
      </c>
    </row>
    <row r="47" spans="1:48" x14ac:dyDescent="0.25">
      <c r="A47" s="11">
        <v>2020</v>
      </c>
      <c r="B47" s="5">
        <v>43959</v>
      </c>
      <c r="C47" s="5">
        <v>44012</v>
      </c>
      <c r="D47" s="2" t="s">
        <v>112</v>
      </c>
      <c r="H47" s="11" t="s">
        <v>493</v>
      </c>
      <c r="I47" s="2">
        <v>23</v>
      </c>
      <c r="J47" s="2" t="s">
        <v>113</v>
      </c>
      <c r="K47" s="2" t="s">
        <v>144</v>
      </c>
      <c r="M47" s="11" t="s">
        <v>494</v>
      </c>
      <c r="N47" s="2" t="s">
        <v>144</v>
      </c>
      <c r="O47" s="2" t="s">
        <v>148</v>
      </c>
      <c r="P47" s="2" t="s">
        <v>213</v>
      </c>
      <c r="Q47" s="2" t="s">
        <v>155</v>
      </c>
      <c r="R47" s="11" t="s">
        <v>495</v>
      </c>
      <c r="S47">
        <v>14</v>
      </c>
      <c r="U47" s="2" t="s">
        <v>180</v>
      </c>
      <c r="V47" s="11" t="s">
        <v>375</v>
      </c>
      <c r="W47" s="2">
        <v>1</v>
      </c>
      <c r="X47" s="2" t="s">
        <v>214</v>
      </c>
      <c r="Y47" s="2">
        <v>87</v>
      </c>
      <c r="Z47" s="2" t="s">
        <v>214</v>
      </c>
      <c r="AA47" s="2">
        <v>30</v>
      </c>
      <c r="AB47" s="2" t="s">
        <v>144</v>
      </c>
      <c r="AC47" s="11">
        <v>91190</v>
      </c>
      <c r="AH47" s="11" t="s">
        <v>496</v>
      </c>
      <c r="AI47" s="11" t="s">
        <v>497</v>
      </c>
      <c r="AJ47" s="11" t="s">
        <v>498</v>
      </c>
      <c r="AK47" s="11">
        <v>2281863465</v>
      </c>
      <c r="AL47" s="3" t="s">
        <v>499</v>
      </c>
      <c r="AM47" s="2" t="s">
        <v>216</v>
      </c>
      <c r="AO47" s="11">
        <v>2281863465</v>
      </c>
      <c r="AP47" s="6" t="s">
        <v>499</v>
      </c>
      <c r="AQ47" s="4" t="s">
        <v>237</v>
      </c>
      <c r="AR47" s="4" t="s">
        <v>217</v>
      </c>
      <c r="AS47" s="2" t="s">
        <v>229</v>
      </c>
      <c r="AT47" s="5">
        <v>44034</v>
      </c>
      <c r="AU47" s="5">
        <v>44012</v>
      </c>
      <c r="AV47" s="2" t="s">
        <v>228</v>
      </c>
    </row>
    <row r="48" spans="1:48" x14ac:dyDescent="0.25">
      <c r="A48" s="11">
        <v>2020</v>
      </c>
      <c r="B48" s="5">
        <v>43959</v>
      </c>
      <c r="C48" s="5">
        <v>44012</v>
      </c>
      <c r="D48" s="2" t="s">
        <v>112</v>
      </c>
      <c r="H48" s="13" t="s">
        <v>520</v>
      </c>
      <c r="I48" s="2">
        <v>23</v>
      </c>
      <c r="J48" s="2" t="s">
        <v>113</v>
      </c>
      <c r="K48" s="2" t="s">
        <v>144</v>
      </c>
      <c r="M48" s="13" t="s">
        <v>521</v>
      </c>
      <c r="N48" s="2" t="s">
        <v>144</v>
      </c>
      <c r="O48" s="2" t="s">
        <v>148</v>
      </c>
      <c r="P48" s="2" t="s">
        <v>213</v>
      </c>
      <c r="Q48" s="2" t="s">
        <v>155</v>
      </c>
      <c r="R48" s="13" t="s">
        <v>523</v>
      </c>
      <c r="S48">
        <v>118</v>
      </c>
      <c r="U48" s="2" t="s">
        <v>180</v>
      </c>
      <c r="V48" s="13" t="s">
        <v>522</v>
      </c>
      <c r="W48" s="14">
        <v>1</v>
      </c>
      <c r="X48" s="14" t="s">
        <v>225</v>
      </c>
      <c r="Y48" s="14">
        <v>39</v>
      </c>
      <c r="Z48" s="14" t="s">
        <v>225</v>
      </c>
      <c r="AA48" s="2">
        <v>30</v>
      </c>
      <c r="AB48" s="2" t="s">
        <v>144</v>
      </c>
      <c r="AC48" s="13">
        <v>96536</v>
      </c>
      <c r="AH48" s="13" t="s">
        <v>524</v>
      </c>
      <c r="AI48" s="13" t="s">
        <v>116</v>
      </c>
      <c r="AJ48" s="13" t="s">
        <v>525</v>
      </c>
      <c r="AK48" s="13">
        <v>9211288494</v>
      </c>
      <c r="AL48" s="3" t="s">
        <v>526</v>
      </c>
      <c r="AM48" s="2" t="s">
        <v>216</v>
      </c>
      <c r="AO48" s="13">
        <v>9211288494</v>
      </c>
      <c r="AP48" s="6" t="s">
        <v>526</v>
      </c>
      <c r="AQ48" s="4" t="s">
        <v>237</v>
      </c>
      <c r="AR48" s="4" t="s">
        <v>217</v>
      </c>
      <c r="AS48" s="2" t="s">
        <v>229</v>
      </c>
      <c r="AT48" s="5">
        <v>44034</v>
      </c>
      <c r="AU48" s="5">
        <v>44012</v>
      </c>
      <c r="AV48" s="2" t="s">
        <v>228</v>
      </c>
    </row>
    <row r="49" spans="1:48" x14ac:dyDescent="0.25">
      <c r="A49" s="11">
        <v>2020</v>
      </c>
      <c r="B49" s="5">
        <v>43959</v>
      </c>
      <c r="C49" s="5">
        <v>44012</v>
      </c>
      <c r="D49" s="2" t="s">
        <v>112</v>
      </c>
      <c r="H49" t="s">
        <v>527</v>
      </c>
      <c r="I49" s="2">
        <v>23</v>
      </c>
      <c r="J49" s="2" t="s">
        <v>113</v>
      </c>
      <c r="K49" s="2" t="s">
        <v>144</v>
      </c>
      <c r="M49" s="13" t="s">
        <v>528</v>
      </c>
      <c r="N49" s="2" t="s">
        <v>144</v>
      </c>
      <c r="O49" s="2" t="s">
        <v>148</v>
      </c>
      <c r="P49" s="2" t="s">
        <v>213</v>
      </c>
      <c r="Q49" s="2" t="s">
        <v>174</v>
      </c>
      <c r="R49" s="13" t="s">
        <v>529</v>
      </c>
      <c r="S49">
        <v>7</v>
      </c>
      <c r="U49" s="2" t="s">
        <v>180</v>
      </c>
      <c r="V49" s="2" t="s">
        <v>466</v>
      </c>
      <c r="W49" s="2">
        <v>52</v>
      </c>
      <c r="X49" s="2" t="s">
        <v>248</v>
      </c>
      <c r="Y49" s="2">
        <v>65</v>
      </c>
      <c r="Z49" s="2" t="s">
        <v>247</v>
      </c>
      <c r="AA49" s="2">
        <v>30</v>
      </c>
      <c r="AB49" s="2" t="s">
        <v>144</v>
      </c>
      <c r="AC49" s="13">
        <v>91637</v>
      </c>
      <c r="AH49" s="13" t="s">
        <v>530</v>
      </c>
      <c r="AI49" s="13" t="s">
        <v>531</v>
      </c>
      <c r="AJ49" s="13" t="s">
        <v>532</v>
      </c>
      <c r="AK49" s="13">
        <v>2288127147</v>
      </c>
      <c r="AL49" s="3" t="s">
        <v>533</v>
      </c>
      <c r="AM49" s="2" t="s">
        <v>216</v>
      </c>
      <c r="AO49" s="13">
        <v>2288127147</v>
      </c>
      <c r="AP49" s="6" t="s">
        <v>533</v>
      </c>
      <c r="AQ49" s="4" t="s">
        <v>237</v>
      </c>
      <c r="AR49" s="4" t="s">
        <v>217</v>
      </c>
      <c r="AS49" s="2" t="s">
        <v>229</v>
      </c>
      <c r="AT49" s="5">
        <v>44034</v>
      </c>
      <c r="AU49" s="5">
        <v>44012</v>
      </c>
      <c r="AV49" s="2" t="s">
        <v>228</v>
      </c>
    </row>
    <row r="50" spans="1:48" x14ac:dyDescent="0.25">
      <c r="A50" s="11">
        <v>2020</v>
      </c>
      <c r="B50" s="5">
        <v>43959</v>
      </c>
      <c r="C50" s="5">
        <v>44012</v>
      </c>
      <c r="D50" s="2" t="s">
        <v>112</v>
      </c>
      <c r="H50" s="13" t="s">
        <v>534</v>
      </c>
      <c r="I50" s="2">
        <v>23</v>
      </c>
      <c r="J50" s="2" t="s">
        <v>113</v>
      </c>
      <c r="K50" s="2" t="s">
        <v>144</v>
      </c>
      <c r="M50" s="13" t="s">
        <v>535</v>
      </c>
      <c r="N50" s="2" t="s">
        <v>144</v>
      </c>
      <c r="O50" s="2" t="s">
        <v>148</v>
      </c>
      <c r="P50" s="2" t="s">
        <v>213</v>
      </c>
      <c r="Q50" s="2" t="s">
        <v>155</v>
      </c>
      <c r="R50" s="13" t="s">
        <v>538</v>
      </c>
      <c r="S50">
        <v>448</v>
      </c>
      <c r="U50" s="2" t="s">
        <v>180</v>
      </c>
      <c r="V50" s="13" t="s">
        <v>537</v>
      </c>
      <c r="W50" s="2">
        <v>1</v>
      </c>
      <c r="X50" s="13" t="s">
        <v>539</v>
      </c>
      <c r="Y50" s="2">
        <v>204</v>
      </c>
      <c r="Z50" s="13" t="s">
        <v>539</v>
      </c>
      <c r="AA50" s="2">
        <v>30</v>
      </c>
      <c r="AB50" s="2" t="s">
        <v>144</v>
      </c>
      <c r="AC50" s="13">
        <v>96660</v>
      </c>
      <c r="AH50" s="13" t="s">
        <v>541</v>
      </c>
      <c r="AI50" s="13" t="s">
        <v>282</v>
      </c>
      <c r="AJ50" s="13" t="s">
        <v>540</v>
      </c>
      <c r="AK50" s="13">
        <v>9231006078</v>
      </c>
      <c r="AL50" s="3" t="s">
        <v>536</v>
      </c>
      <c r="AM50" s="2" t="s">
        <v>216</v>
      </c>
      <c r="AO50" s="13">
        <v>9231006078</v>
      </c>
      <c r="AP50" s="6" t="s">
        <v>536</v>
      </c>
      <c r="AQ50" s="4" t="s">
        <v>237</v>
      </c>
      <c r="AR50" s="4" t="s">
        <v>217</v>
      </c>
      <c r="AS50" s="2" t="s">
        <v>229</v>
      </c>
      <c r="AT50" s="5">
        <v>44034</v>
      </c>
      <c r="AU50" s="5">
        <v>44012</v>
      </c>
      <c r="AV50" s="2" t="s">
        <v>228</v>
      </c>
    </row>
    <row r="51" spans="1:48" x14ac:dyDescent="0.25">
      <c r="A51" s="11">
        <v>2020</v>
      </c>
      <c r="B51" s="5">
        <v>43959</v>
      </c>
      <c r="C51" s="5">
        <v>44012</v>
      </c>
      <c r="D51" s="2" t="s">
        <v>112</v>
      </c>
      <c r="H51" s="13" t="s">
        <v>542</v>
      </c>
      <c r="I51" s="2">
        <v>23</v>
      </c>
      <c r="J51" s="2" t="s">
        <v>113</v>
      </c>
      <c r="K51" s="2" t="s">
        <v>144</v>
      </c>
      <c r="M51" s="13" t="s">
        <v>543</v>
      </c>
      <c r="N51" s="2" t="s">
        <v>144</v>
      </c>
      <c r="O51" s="2" t="s">
        <v>148</v>
      </c>
      <c r="P51" s="2" t="s">
        <v>213</v>
      </c>
      <c r="Q51" s="2" t="s">
        <v>155</v>
      </c>
      <c r="R51" s="13" t="s">
        <v>544</v>
      </c>
      <c r="S51">
        <v>41</v>
      </c>
      <c r="U51" s="2" t="s">
        <v>180</v>
      </c>
      <c r="V51" s="2" t="s">
        <v>220</v>
      </c>
      <c r="W51" s="2">
        <v>1</v>
      </c>
      <c r="X51" s="2" t="s">
        <v>214</v>
      </c>
      <c r="Y51" s="2">
        <v>87</v>
      </c>
      <c r="Z51" s="2" t="s">
        <v>214</v>
      </c>
      <c r="AA51" s="2">
        <v>30</v>
      </c>
      <c r="AB51" s="2" t="s">
        <v>144</v>
      </c>
      <c r="AC51">
        <v>91000</v>
      </c>
      <c r="AH51" s="13" t="s">
        <v>546</v>
      </c>
      <c r="AI51" s="13" t="s">
        <v>240</v>
      </c>
      <c r="AJ51" s="13" t="s">
        <v>545</v>
      </c>
      <c r="AK51" s="13">
        <v>2282008018</v>
      </c>
      <c r="AL51" s="3" t="s">
        <v>547</v>
      </c>
      <c r="AM51" s="2" t="s">
        <v>216</v>
      </c>
      <c r="AO51" s="13">
        <v>2282008018</v>
      </c>
      <c r="AP51" s="6" t="s">
        <v>547</v>
      </c>
      <c r="AQ51" s="4" t="s">
        <v>237</v>
      </c>
      <c r="AR51" s="4" t="s">
        <v>217</v>
      </c>
      <c r="AS51" s="2" t="s">
        <v>229</v>
      </c>
      <c r="AT51" s="5">
        <v>44034</v>
      </c>
      <c r="AU51" s="5">
        <v>44012</v>
      </c>
      <c r="AV51" s="2" t="s">
        <v>228</v>
      </c>
    </row>
    <row r="52" spans="1:48" x14ac:dyDescent="0.25">
      <c r="A52" s="11">
        <v>2020</v>
      </c>
      <c r="B52" s="5">
        <v>43959</v>
      </c>
      <c r="C52" s="5">
        <v>44012</v>
      </c>
      <c r="D52" s="2" t="s">
        <v>112</v>
      </c>
      <c r="H52" s="13" t="s">
        <v>548</v>
      </c>
      <c r="I52" s="2">
        <v>23</v>
      </c>
      <c r="J52" s="2" t="s">
        <v>113</v>
      </c>
      <c r="K52" s="2" t="s">
        <v>144</v>
      </c>
      <c r="M52" s="13" t="s">
        <v>549</v>
      </c>
      <c r="N52" s="2" t="s">
        <v>144</v>
      </c>
      <c r="O52" s="2" t="s">
        <v>148</v>
      </c>
      <c r="P52" s="2" t="s">
        <v>213</v>
      </c>
      <c r="Q52" s="2" t="s">
        <v>155</v>
      </c>
      <c r="R52" s="13" t="s">
        <v>551</v>
      </c>
      <c r="S52">
        <v>30</v>
      </c>
      <c r="T52">
        <v>1</v>
      </c>
      <c r="U52" s="2" t="s">
        <v>180</v>
      </c>
      <c r="V52" s="13" t="s">
        <v>550</v>
      </c>
      <c r="W52" s="2">
        <v>1</v>
      </c>
      <c r="X52" s="2" t="s">
        <v>214</v>
      </c>
      <c r="Y52" s="2">
        <v>87</v>
      </c>
      <c r="Z52" s="2" t="s">
        <v>214</v>
      </c>
      <c r="AA52" s="2">
        <v>30</v>
      </c>
      <c r="AB52" s="2" t="s">
        <v>144</v>
      </c>
      <c r="AC52" s="13">
        <v>91190</v>
      </c>
      <c r="AH52" s="13" t="s">
        <v>399</v>
      </c>
      <c r="AI52" s="13" t="s">
        <v>553</v>
      </c>
      <c r="AJ52" s="13" t="s">
        <v>552</v>
      </c>
      <c r="AK52" s="13">
        <v>2288138329</v>
      </c>
      <c r="AL52" s="3" t="s">
        <v>554</v>
      </c>
      <c r="AM52" s="2" t="s">
        <v>216</v>
      </c>
      <c r="AO52" s="13">
        <v>2288138329</v>
      </c>
      <c r="AP52" s="6" t="s">
        <v>554</v>
      </c>
      <c r="AQ52" s="4" t="s">
        <v>237</v>
      </c>
      <c r="AR52" s="4" t="s">
        <v>217</v>
      </c>
      <c r="AS52" s="2" t="s">
        <v>229</v>
      </c>
      <c r="AT52" s="5">
        <v>44034</v>
      </c>
      <c r="AU52" s="5">
        <v>44012</v>
      </c>
      <c r="AV52" s="2" t="s">
        <v>228</v>
      </c>
    </row>
    <row r="53" spans="1:48" x14ac:dyDescent="0.25">
      <c r="A53" s="11">
        <v>2020</v>
      </c>
      <c r="B53" s="5">
        <v>43960</v>
      </c>
      <c r="C53" s="5">
        <v>44012</v>
      </c>
      <c r="D53" s="2" t="s">
        <v>111</v>
      </c>
      <c r="E53" s="13" t="s">
        <v>555</v>
      </c>
      <c r="F53" s="13" t="s">
        <v>333</v>
      </c>
      <c r="G53" s="13" t="s">
        <v>371</v>
      </c>
      <c r="I53" s="2">
        <v>23</v>
      </c>
      <c r="J53" s="2" t="s">
        <v>113</v>
      </c>
      <c r="K53" s="2" t="s">
        <v>144</v>
      </c>
      <c r="M53" s="13" t="s">
        <v>556</v>
      </c>
      <c r="N53" s="2" t="s">
        <v>144</v>
      </c>
      <c r="O53" s="2" t="s">
        <v>148</v>
      </c>
      <c r="P53" s="2" t="s">
        <v>213</v>
      </c>
      <c r="Q53" s="2" t="s">
        <v>155</v>
      </c>
      <c r="R53" s="13" t="s">
        <v>558</v>
      </c>
      <c r="S53">
        <v>32</v>
      </c>
      <c r="U53" s="2" t="s">
        <v>180</v>
      </c>
      <c r="V53" s="13" t="s">
        <v>557</v>
      </c>
      <c r="W53" s="2">
        <v>1</v>
      </c>
      <c r="X53" s="2" t="s">
        <v>214</v>
      </c>
      <c r="Y53" s="2">
        <v>87</v>
      </c>
      <c r="Z53" s="2" t="s">
        <v>214</v>
      </c>
      <c r="AA53" s="2">
        <v>30</v>
      </c>
      <c r="AB53" s="2" t="s">
        <v>144</v>
      </c>
      <c r="AC53" s="13">
        <v>91150</v>
      </c>
      <c r="AH53" s="13" t="s">
        <v>555</v>
      </c>
      <c r="AI53" s="13" t="s">
        <v>333</v>
      </c>
      <c r="AJ53" s="13" t="s">
        <v>371</v>
      </c>
      <c r="AK53" s="13">
        <v>2282018868</v>
      </c>
      <c r="AL53" s="3" t="s">
        <v>559</v>
      </c>
      <c r="AM53" s="2" t="s">
        <v>215</v>
      </c>
      <c r="AO53" s="13">
        <v>2282018868</v>
      </c>
      <c r="AP53" s="6" t="s">
        <v>559</v>
      </c>
      <c r="AQ53" s="4" t="s">
        <v>237</v>
      </c>
      <c r="AR53" s="4" t="s">
        <v>217</v>
      </c>
      <c r="AS53" s="2" t="s">
        <v>229</v>
      </c>
      <c r="AT53" s="5">
        <v>44034</v>
      </c>
      <c r="AU53" s="5">
        <v>44012</v>
      </c>
      <c r="AV53" s="2" t="s">
        <v>228</v>
      </c>
    </row>
    <row r="54" spans="1:48" x14ac:dyDescent="0.25">
      <c r="A54" s="11">
        <v>2020</v>
      </c>
      <c r="B54" s="5">
        <v>43985</v>
      </c>
      <c r="C54" s="5">
        <v>44012</v>
      </c>
      <c r="D54" s="2" t="s">
        <v>112</v>
      </c>
      <c r="H54" s="13" t="s">
        <v>560</v>
      </c>
      <c r="I54" s="2">
        <v>23</v>
      </c>
      <c r="J54" s="2" t="s">
        <v>113</v>
      </c>
      <c r="K54" s="2" t="s">
        <v>144</v>
      </c>
      <c r="M54" s="13" t="s">
        <v>561</v>
      </c>
      <c r="N54" s="2" t="s">
        <v>144</v>
      </c>
      <c r="O54" s="2" t="s">
        <v>148</v>
      </c>
      <c r="P54" s="2" t="s">
        <v>213</v>
      </c>
      <c r="Q54" s="2" t="s">
        <v>155</v>
      </c>
      <c r="R54" s="13" t="s">
        <v>563</v>
      </c>
      <c r="S54">
        <v>607</v>
      </c>
      <c r="U54" s="2" t="s">
        <v>180</v>
      </c>
      <c r="V54" s="13" t="s">
        <v>562</v>
      </c>
      <c r="W54" s="2">
        <v>1</v>
      </c>
      <c r="X54" s="2" t="s">
        <v>226</v>
      </c>
      <c r="Y54" s="2">
        <v>37</v>
      </c>
      <c r="Z54" s="2" t="s">
        <v>226</v>
      </c>
      <c r="AA54" s="2">
        <v>30</v>
      </c>
      <c r="AB54" s="2" t="s">
        <v>144</v>
      </c>
      <c r="AC54" s="13">
        <v>91966</v>
      </c>
      <c r="AH54" s="13" t="s">
        <v>270</v>
      </c>
      <c r="AI54" s="13" t="s">
        <v>269</v>
      </c>
      <c r="AJ54" s="13" t="s">
        <v>271</v>
      </c>
      <c r="AK54" s="13">
        <v>2299552058</v>
      </c>
      <c r="AL54" s="3" t="s">
        <v>564</v>
      </c>
      <c r="AM54" s="2" t="s">
        <v>216</v>
      </c>
      <c r="AO54" s="13">
        <v>2299552058</v>
      </c>
      <c r="AP54" s="6" t="s">
        <v>564</v>
      </c>
      <c r="AQ54" s="4" t="s">
        <v>237</v>
      </c>
      <c r="AR54" s="4" t="s">
        <v>217</v>
      </c>
      <c r="AS54" s="2" t="s">
        <v>229</v>
      </c>
      <c r="AT54" s="5">
        <v>44034</v>
      </c>
      <c r="AU54" s="5">
        <v>44012</v>
      </c>
      <c r="AV54" s="2" t="s">
        <v>228</v>
      </c>
    </row>
    <row r="55" spans="1:48" x14ac:dyDescent="0.25">
      <c r="A55" s="11">
        <v>2020</v>
      </c>
      <c r="B55" s="5">
        <v>43985</v>
      </c>
      <c r="C55" s="5">
        <v>44012</v>
      </c>
      <c r="D55" s="2" t="s">
        <v>112</v>
      </c>
      <c r="H55" s="13" t="s">
        <v>565</v>
      </c>
      <c r="I55" s="2">
        <v>23</v>
      </c>
      <c r="J55" s="2" t="s">
        <v>113</v>
      </c>
      <c r="K55" s="2" t="s">
        <v>144</v>
      </c>
      <c r="M55" s="13" t="s">
        <v>566</v>
      </c>
      <c r="N55" s="2" t="s">
        <v>144</v>
      </c>
      <c r="O55" s="2" t="s">
        <v>148</v>
      </c>
      <c r="P55" s="2" t="s">
        <v>213</v>
      </c>
      <c r="Q55" s="2" t="s">
        <v>155</v>
      </c>
      <c r="R55" s="13" t="s">
        <v>567</v>
      </c>
      <c r="S55">
        <v>211</v>
      </c>
      <c r="U55" s="2" t="s">
        <v>180</v>
      </c>
      <c r="V55" s="13" t="s">
        <v>253</v>
      </c>
      <c r="W55" s="2">
        <v>1</v>
      </c>
      <c r="X55" s="2" t="s">
        <v>226</v>
      </c>
      <c r="Y55" s="2">
        <v>37</v>
      </c>
      <c r="Z55" s="2" t="s">
        <v>226</v>
      </c>
      <c r="AA55" s="2">
        <v>30</v>
      </c>
      <c r="AB55" s="2" t="s">
        <v>144</v>
      </c>
      <c r="AC55" s="13">
        <v>91712</v>
      </c>
      <c r="AH55" s="13" t="s">
        <v>568</v>
      </c>
      <c r="AI55" s="13" t="s">
        <v>569</v>
      </c>
      <c r="AJ55" s="13" t="s">
        <v>405</v>
      </c>
      <c r="AK55" s="13">
        <v>2291249824</v>
      </c>
      <c r="AL55" s="3" t="s">
        <v>570</v>
      </c>
      <c r="AM55" s="2" t="s">
        <v>216</v>
      </c>
      <c r="AO55" s="13">
        <v>2291249824</v>
      </c>
      <c r="AP55" s="6" t="s">
        <v>570</v>
      </c>
      <c r="AQ55" s="4" t="s">
        <v>237</v>
      </c>
      <c r="AR55" s="4" t="s">
        <v>217</v>
      </c>
      <c r="AS55" s="2" t="s">
        <v>229</v>
      </c>
      <c r="AT55" s="5">
        <v>44034</v>
      </c>
      <c r="AU55" s="5">
        <v>44012</v>
      </c>
      <c r="AV55" s="2" t="s">
        <v>228</v>
      </c>
    </row>
    <row r="56" spans="1:48" x14ac:dyDescent="0.25">
      <c r="A56" s="11">
        <v>2020</v>
      </c>
      <c r="B56" s="5">
        <v>43985</v>
      </c>
      <c r="C56" s="5">
        <v>44012</v>
      </c>
      <c r="D56" s="2" t="s">
        <v>112</v>
      </c>
      <c r="H56" s="13" t="s">
        <v>571</v>
      </c>
      <c r="I56" s="2">
        <v>23</v>
      </c>
      <c r="J56" s="2" t="s">
        <v>113</v>
      </c>
      <c r="K56" s="2" t="s">
        <v>144</v>
      </c>
      <c r="M56" s="13" t="s">
        <v>572</v>
      </c>
      <c r="N56" s="2" t="s">
        <v>144</v>
      </c>
      <c r="O56" s="2" t="s">
        <v>148</v>
      </c>
      <c r="P56" s="2" t="s">
        <v>213</v>
      </c>
      <c r="Q56" s="2" t="s">
        <v>155</v>
      </c>
      <c r="R56" s="13" t="s">
        <v>574</v>
      </c>
      <c r="S56">
        <v>57</v>
      </c>
      <c r="U56" s="2" t="s">
        <v>180</v>
      </c>
      <c r="V56" s="13" t="s">
        <v>573</v>
      </c>
      <c r="W56" s="2">
        <v>1</v>
      </c>
      <c r="X56" s="2" t="s">
        <v>214</v>
      </c>
      <c r="Y56" s="2">
        <v>87</v>
      </c>
      <c r="Z56" s="2" t="s">
        <v>214</v>
      </c>
      <c r="AA56" s="2">
        <v>30</v>
      </c>
      <c r="AB56" s="2" t="s">
        <v>144</v>
      </c>
      <c r="AC56" s="13">
        <v>91098</v>
      </c>
      <c r="AH56" s="13" t="s">
        <v>392</v>
      </c>
      <c r="AI56" s="13" t="s">
        <v>575</v>
      </c>
      <c r="AJ56" s="13" t="s">
        <v>576</v>
      </c>
      <c r="AK56" s="13">
        <v>2288192323</v>
      </c>
      <c r="AL56" s="3" t="s">
        <v>577</v>
      </c>
      <c r="AM56" s="2" t="s">
        <v>216</v>
      </c>
      <c r="AO56" s="13">
        <v>2288192323</v>
      </c>
      <c r="AP56" s="6" t="s">
        <v>577</v>
      </c>
      <c r="AQ56" s="4" t="s">
        <v>237</v>
      </c>
      <c r="AR56" s="4" t="s">
        <v>217</v>
      </c>
      <c r="AS56" s="2" t="s">
        <v>229</v>
      </c>
      <c r="AT56" s="5">
        <v>44034</v>
      </c>
      <c r="AU56" s="5">
        <v>44012</v>
      </c>
      <c r="AV56" s="2" t="s">
        <v>228</v>
      </c>
    </row>
    <row r="57" spans="1:48" x14ac:dyDescent="0.25">
      <c r="A57" s="11">
        <v>2020</v>
      </c>
      <c r="B57" s="5">
        <v>43985</v>
      </c>
      <c r="C57" s="5">
        <v>44012</v>
      </c>
      <c r="D57" s="2" t="s">
        <v>112</v>
      </c>
      <c r="H57" s="13" t="s">
        <v>578</v>
      </c>
      <c r="I57" s="2">
        <v>23</v>
      </c>
      <c r="J57" s="2" t="s">
        <v>113</v>
      </c>
      <c r="K57" s="2" t="s">
        <v>144</v>
      </c>
      <c r="M57" s="13" t="s">
        <v>579</v>
      </c>
      <c r="N57" s="2" t="s">
        <v>144</v>
      </c>
      <c r="O57" s="2" t="s">
        <v>148</v>
      </c>
      <c r="P57" s="2" t="s">
        <v>213</v>
      </c>
      <c r="Q57" s="2" t="s">
        <v>155</v>
      </c>
      <c r="R57" s="13" t="s">
        <v>440</v>
      </c>
      <c r="S57">
        <v>9</v>
      </c>
      <c r="T57">
        <v>1</v>
      </c>
      <c r="U57" s="2" t="s">
        <v>180</v>
      </c>
      <c r="V57" s="2" t="s">
        <v>220</v>
      </c>
      <c r="W57" s="2">
        <v>1</v>
      </c>
      <c r="X57" s="2" t="s">
        <v>214</v>
      </c>
      <c r="Y57" s="2">
        <v>87</v>
      </c>
      <c r="Z57" s="2" t="s">
        <v>214</v>
      </c>
      <c r="AA57" s="2">
        <v>30</v>
      </c>
      <c r="AB57" s="2" t="s">
        <v>144</v>
      </c>
      <c r="AC57">
        <v>91000</v>
      </c>
      <c r="AH57" s="13" t="s">
        <v>580</v>
      </c>
      <c r="AI57" s="13" t="s">
        <v>581</v>
      </c>
      <c r="AJ57" s="13" t="s">
        <v>249</v>
      </c>
      <c r="AK57" s="13">
        <v>2288182332</v>
      </c>
      <c r="AL57" s="3" t="s">
        <v>582</v>
      </c>
      <c r="AM57" s="2" t="s">
        <v>216</v>
      </c>
      <c r="AO57" s="13">
        <v>2288182332</v>
      </c>
      <c r="AP57" s="6" t="s">
        <v>582</v>
      </c>
      <c r="AQ57" s="4" t="s">
        <v>237</v>
      </c>
      <c r="AR57" s="4" t="s">
        <v>217</v>
      </c>
      <c r="AS57" s="2" t="s">
        <v>229</v>
      </c>
      <c r="AT57" s="5">
        <v>44034</v>
      </c>
      <c r="AU57" s="5">
        <v>44012</v>
      </c>
      <c r="AV57" s="2" t="s">
        <v>228</v>
      </c>
    </row>
    <row r="58" spans="1:48" x14ac:dyDescent="0.25">
      <c r="A58" s="11">
        <v>2020</v>
      </c>
      <c r="B58" s="5">
        <v>43986</v>
      </c>
      <c r="C58" s="5">
        <v>44012</v>
      </c>
      <c r="D58" s="2" t="s">
        <v>112</v>
      </c>
      <c r="H58" s="15" t="s">
        <v>584</v>
      </c>
      <c r="I58" s="2">
        <v>23</v>
      </c>
      <c r="J58" s="2" t="s">
        <v>113</v>
      </c>
      <c r="K58" s="2" t="s">
        <v>144</v>
      </c>
      <c r="M58" s="15" t="s">
        <v>585</v>
      </c>
      <c r="N58" s="2" t="s">
        <v>144</v>
      </c>
      <c r="O58" s="2" t="s">
        <v>148</v>
      </c>
      <c r="P58" s="2" t="s">
        <v>213</v>
      </c>
      <c r="Q58" s="2" t="s">
        <v>174</v>
      </c>
      <c r="R58" s="15" t="s">
        <v>587</v>
      </c>
      <c r="S58">
        <v>764</v>
      </c>
      <c r="U58" s="2" t="s">
        <v>180</v>
      </c>
      <c r="V58" s="15" t="s">
        <v>586</v>
      </c>
      <c r="W58" s="2">
        <v>1</v>
      </c>
      <c r="X58" s="2" t="s">
        <v>226</v>
      </c>
      <c r="Y58" s="2">
        <v>37</v>
      </c>
      <c r="Z58" s="2" t="s">
        <v>226</v>
      </c>
      <c r="AA58" s="2">
        <v>30</v>
      </c>
      <c r="AB58" s="2" t="s">
        <v>144</v>
      </c>
      <c r="AC58">
        <v>91100</v>
      </c>
      <c r="AH58" s="15" t="s">
        <v>588</v>
      </c>
      <c r="AI58" s="15" t="s">
        <v>589</v>
      </c>
      <c r="AJ58" s="15" t="s">
        <v>240</v>
      </c>
      <c r="AK58" s="15">
        <v>2293754626</v>
      </c>
      <c r="AL58" s="3" t="s">
        <v>590</v>
      </c>
      <c r="AM58" s="2" t="s">
        <v>216</v>
      </c>
      <c r="AO58" s="15">
        <v>2293754626</v>
      </c>
      <c r="AP58" s="6" t="s">
        <v>590</v>
      </c>
      <c r="AQ58" s="4" t="s">
        <v>237</v>
      </c>
      <c r="AR58" s="4" t="s">
        <v>217</v>
      </c>
      <c r="AS58" s="2" t="s">
        <v>229</v>
      </c>
      <c r="AT58" s="5">
        <v>44034</v>
      </c>
      <c r="AU58" s="5">
        <v>44012</v>
      </c>
      <c r="AV58" s="2" t="s">
        <v>228</v>
      </c>
    </row>
    <row r="59" spans="1:48" x14ac:dyDescent="0.25">
      <c r="A59" s="11">
        <v>2020</v>
      </c>
      <c r="B59" s="5">
        <v>43986</v>
      </c>
      <c r="C59" s="5">
        <v>44012</v>
      </c>
      <c r="D59" s="2" t="s">
        <v>112</v>
      </c>
      <c r="H59" s="15" t="s">
        <v>591</v>
      </c>
      <c r="I59" s="2">
        <v>23</v>
      </c>
      <c r="J59" s="2" t="s">
        <v>113</v>
      </c>
      <c r="K59" s="2" t="s">
        <v>144</v>
      </c>
      <c r="M59" s="15" t="s">
        <v>592</v>
      </c>
      <c r="N59" s="2" t="s">
        <v>144</v>
      </c>
      <c r="O59" s="2" t="s">
        <v>148</v>
      </c>
      <c r="P59" s="2" t="s">
        <v>213</v>
      </c>
      <c r="Q59" s="2" t="s">
        <v>163</v>
      </c>
      <c r="R59" s="15" t="s">
        <v>598</v>
      </c>
      <c r="S59">
        <v>5</v>
      </c>
      <c r="T59">
        <v>614</v>
      </c>
      <c r="U59" s="2" t="s">
        <v>180</v>
      </c>
      <c r="V59" s="15" t="s">
        <v>593</v>
      </c>
      <c r="W59" s="2">
        <v>1</v>
      </c>
      <c r="X59" s="2" t="s">
        <v>214</v>
      </c>
      <c r="Y59" s="2">
        <v>87</v>
      </c>
      <c r="Z59" s="2" t="s">
        <v>214</v>
      </c>
      <c r="AA59" s="2">
        <v>30</v>
      </c>
      <c r="AB59" s="2" t="s">
        <v>144</v>
      </c>
      <c r="AC59" s="15">
        <v>91190</v>
      </c>
      <c r="AH59" s="15" t="s">
        <v>596</v>
      </c>
      <c r="AI59" s="15" t="s">
        <v>595</v>
      </c>
      <c r="AJ59" s="15" t="s">
        <v>594</v>
      </c>
      <c r="AK59" s="15">
        <v>2281026737</v>
      </c>
      <c r="AL59" s="3" t="s">
        <v>597</v>
      </c>
      <c r="AM59" s="2" t="s">
        <v>216</v>
      </c>
      <c r="AO59" s="15">
        <v>2288128106</v>
      </c>
      <c r="AP59" s="6" t="s">
        <v>597</v>
      </c>
      <c r="AQ59" s="4" t="s">
        <v>237</v>
      </c>
      <c r="AR59" s="4" t="s">
        <v>217</v>
      </c>
      <c r="AS59" s="2" t="s">
        <v>229</v>
      </c>
      <c r="AT59" s="5">
        <v>44034</v>
      </c>
      <c r="AU59" s="5">
        <v>44012</v>
      </c>
      <c r="AV59" s="2" t="s">
        <v>228</v>
      </c>
    </row>
    <row r="60" spans="1:48" x14ac:dyDescent="0.25">
      <c r="A60" s="15">
        <v>2020</v>
      </c>
      <c r="B60" s="5">
        <v>43986</v>
      </c>
      <c r="C60" s="5">
        <v>44012</v>
      </c>
      <c r="D60" s="2" t="s">
        <v>112</v>
      </c>
      <c r="H60" s="15" t="s">
        <v>599</v>
      </c>
      <c r="I60" s="2">
        <v>23</v>
      </c>
      <c r="J60" s="2" t="s">
        <v>113</v>
      </c>
      <c r="K60" s="2" t="s">
        <v>144</v>
      </c>
      <c r="M60" s="15" t="s">
        <v>617</v>
      </c>
      <c r="N60" s="2" t="s">
        <v>144</v>
      </c>
      <c r="O60" s="2" t="s">
        <v>148</v>
      </c>
      <c r="P60" s="2" t="s">
        <v>213</v>
      </c>
      <c r="Q60" s="2" t="s">
        <v>150</v>
      </c>
      <c r="R60" s="15" t="s">
        <v>619</v>
      </c>
      <c r="S60">
        <v>21</v>
      </c>
      <c r="U60" s="2" t="s">
        <v>180</v>
      </c>
      <c r="V60" s="15" t="s">
        <v>618</v>
      </c>
      <c r="W60" s="2">
        <v>1</v>
      </c>
      <c r="X60" s="2" t="s">
        <v>214</v>
      </c>
      <c r="Y60" s="2">
        <v>87</v>
      </c>
      <c r="Z60" s="2" t="s">
        <v>214</v>
      </c>
      <c r="AA60" s="2">
        <v>30</v>
      </c>
      <c r="AB60" s="2" t="s">
        <v>144</v>
      </c>
      <c r="AC60" s="15">
        <v>91028</v>
      </c>
      <c r="AH60" s="15" t="s">
        <v>620</v>
      </c>
      <c r="AI60" s="15" t="s">
        <v>333</v>
      </c>
      <c r="AJ60" s="15" t="s">
        <v>621</v>
      </c>
      <c r="AK60" s="15">
        <v>2281380695</v>
      </c>
      <c r="AL60" s="3" t="s">
        <v>622</v>
      </c>
      <c r="AM60" s="2" t="s">
        <v>216</v>
      </c>
      <c r="AO60" s="15">
        <v>2281380695</v>
      </c>
      <c r="AP60" s="6" t="s">
        <v>622</v>
      </c>
      <c r="AQ60" s="4" t="s">
        <v>237</v>
      </c>
      <c r="AR60" s="4" t="s">
        <v>217</v>
      </c>
      <c r="AS60" s="2" t="s">
        <v>229</v>
      </c>
      <c r="AT60" s="5">
        <v>44034</v>
      </c>
      <c r="AU60" s="5">
        <v>44012</v>
      </c>
      <c r="AV60" s="2" t="s">
        <v>228</v>
      </c>
    </row>
    <row r="61" spans="1:48" x14ac:dyDescent="0.25">
      <c r="A61" s="15">
        <v>2020</v>
      </c>
      <c r="B61" s="5">
        <v>43986</v>
      </c>
      <c r="C61" s="5">
        <v>44012</v>
      </c>
      <c r="D61" s="2" t="s">
        <v>112</v>
      </c>
      <c r="H61" s="15" t="s">
        <v>600</v>
      </c>
      <c r="I61" s="2">
        <v>23</v>
      </c>
      <c r="J61" s="2" t="s">
        <v>113</v>
      </c>
      <c r="K61" s="2" t="s">
        <v>144</v>
      </c>
      <c r="M61" s="15" t="s">
        <v>623</v>
      </c>
      <c r="N61" s="2" t="s">
        <v>144</v>
      </c>
      <c r="O61" s="2" t="s">
        <v>148</v>
      </c>
      <c r="P61" s="2" t="s">
        <v>213</v>
      </c>
      <c r="Q61" s="2" t="s">
        <v>155</v>
      </c>
      <c r="R61" s="15" t="s">
        <v>624</v>
      </c>
      <c r="S61">
        <v>41</v>
      </c>
      <c r="T61">
        <v>3</v>
      </c>
      <c r="U61" s="2" t="s">
        <v>180</v>
      </c>
      <c r="V61" s="15" t="s">
        <v>626</v>
      </c>
      <c r="W61" s="2">
        <v>1</v>
      </c>
      <c r="X61" s="2" t="s">
        <v>214</v>
      </c>
      <c r="Y61" s="2">
        <v>87</v>
      </c>
      <c r="Z61" s="2" t="s">
        <v>214</v>
      </c>
      <c r="AA61" s="2">
        <v>30</v>
      </c>
      <c r="AB61" s="2" t="s">
        <v>144</v>
      </c>
      <c r="AC61" s="15">
        <v>91060</v>
      </c>
      <c r="AH61" s="15" t="s">
        <v>627</v>
      </c>
      <c r="AI61" s="15" t="s">
        <v>628</v>
      </c>
      <c r="AJ61" s="15" t="s">
        <v>298</v>
      </c>
      <c r="AK61" s="15">
        <v>2288414638</v>
      </c>
      <c r="AL61" s="3" t="s">
        <v>625</v>
      </c>
      <c r="AM61" s="2" t="s">
        <v>216</v>
      </c>
      <c r="AO61" s="15">
        <v>2288414638</v>
      </c>
      <c r="AP61" s="6" t="s">
        <v>625</v>
      </c>
      <c r="AQ61" s="4" t="s">
        <v>237</v>
      </c>
      <c r="AR61" s="4" t="s">
        <v>217</v>
      </c>
      <c r="AS61" s="2" t="s">
        <v>229</v>
      </c>
      <c r="AT61" s="5">
        <v>44034</v>
      </c>
      <c r="AU61" s="5">
        <v>44012</v>
      </c>
      <c r="AV61" s="2" t="s">
        <v>228</v>
      </c>
    </row>
    <row r="62" spans="1:48" x14ac:dyDescent="0.25">
      <c r="A62" s="15">
        <v>2020</v>
      </c>
      <c r="B62" s="5">
        <v>43987</v>
      </c>
      <c r="C62" s="5">
        <v>44012</v>
      </c>
      <c r="D62" s="2" t="s">
        <v>112</v>
      </c>
      <c r="H62" s="15" t="s">
        <v>601</v>
      </c>
      <c r="I62" s="2">
        <v>23</v>
      </c>
      <c r="J62" s="2" t="s">
        <v>113</v>
      </c>
      <c r="K62" s="2" t="s">
        <v>144</v>
      </c>
      <c r="M62" s="15" t="s">
        <v>630</v>
      </c>
      <c r="N62" s="2" t="s">
        <v>144</v>
      </c>
      <c r="O62" s="2" t="s">
        <v>148</v>
      </c>
      <c r="P62" s="2" t="s">
        <v>213</v>
      </c>
      <c r="Q62" s="2" t="s">
        <v>163</v>
      </c>
      <c r="R62" s="15" t="s">
        <v>598</v>
      </c>
      <c r="S62">
        <v>5</v>
      </c>
      <c r="T62">
        <v>614</v>
      </c>
      <c r="U62" s="2" t="s">
        <v>180</v>
      </c>
      <c r="V62" s="15" t="s">
        <v>593</v>
      </c>
      <c r="W62" s="2">
        <v>1</v>
      </c>
      <c r="X62" s="2" t="s">
        <v>214</v>
      </c>
      <c r="Y62" s="2">
        <v>87</v>
      </c>
      <c r="Z62" s="2" t="s">
        <v>214</v>
      </c>
      <c r="AA62" s="2">
        <v>30</v>
      </c>
      <c r="AB62" s="2" t="s">
        <v>144</v>
      </c>
      <c r="AC62">
        <v>91190</v>
      </c>
      <c r="AH62" s="15" t="s">
        <v>632</v>
      </c>
      <c r="AI62" s="15" t="s">
        <v>633</v>
      </c>
      <c r="AJ62" s="15" t="s">
        <v>634</v>
      </c>
      <c r="AK62" s="15">
        <v>2281403575</v>
      </c>
      <c r="AL62" s="17" t="s">
        <v>631</v>
      </c>
      <c r="AM62" s="2" t="s">
        <v>216</v>
      </c>
      <c r="AO62" s="15">
        <v>2288128106</v>
      </c>
      <c r="AP62" s="17" t="s">
        <v>631</v>
      </c>
      <c r="AQ62" s="4" t="s">
        <v>237</v>
      </c>
      <c r="AR62" s="4" t="s">
        <v>217</v>
      </c>
      <c r="AS62" s="2" t="s">
        <v>229</v>
      </c>
      <c r="AT62" s="5">
        <v>44034</v>
      </c>
      <c r="AU62" s="5">
        <v>44012</v>
      </c>
      <c r="AV62" s="2" t="s">
        <v>228</v>
      </c>
    </row>
    <row r="63" spans="1:48" x14ac:dyDescent="0.25">
      <c r="A63" s="15">
        <v>2020</v>
      </c>
      <c r="B63" s="5">
        <v>43987</v>
      </c>
      <c r="C63" s="5">
        <v>44012</v>
      </c>
      <c r="D63" s="2" t="s">
        <v>112</v>
      </c>
      <c r="H63" s="15" t="s">
        <v>629</v>
      </c>
      <c r="I63" s="2">
        <v>23</v>
      </c>
      <c r="J63" s="2" t="s">
        <v>113</v>
      </c>
      <c r="K63" s="2" t="s">
        <v>144</v>
      </c>
      <c r="M63" s="15" t="s">
        <v>635</v>
      </c>
      <c r="N63" s="2" t="s">
        <v>144</v>
      </c>
      <c r="O63" s="2" t="s">
        <v>148</v>
      </c>
      <c r="P63" s="2" t="s">
        <v>213</v>
      </c>
      <c r="Q63" s="2" t="s">
        <v>155</v>
      </c>
      <c r="R63" s="15" t="s">
        <v>636</v>
      </c>
      <c r="S63">
        <v>27</v>
      </c>
      <c r="T63">
        <v>7</v>
      </c>
      <c r="U63" s="2" t="s">
        <v>180</v>
      </c>
      <c r="V63" s="2" t="s">
        <v>220</v>
      </c>
      <c r="W63" s="2">
        <v>1</v>
      </c>
      <c r="X63" s="2" t="s">
        <v>214</v>
      </c>
      <c r="Y63" s="2">
        <v>87</v>
      </c>
      <c r="Z63" s="2" t="s">
        <v>214</v>
      </c>
      <c r="AA63" s="2">
        <v>30</v>
      </c>
      <c r="AB63" s="2" t="s">
        <v>144</v>
      </c>
      <c r="AC63">
        <v>91000</v>
      </c>
      <c r="AH63" s="15" t="s">
        <v>637</v>
      </c>
      <c r="AI63" s="15" t="s">
        <v>595</v>
      </c>
      <c r="AJ63" s="15" t="s">
        <v>271</v>
      </c>
      <c r="AK63" s="15">
        <v>2281555401</v>
      </c>
      <c r="AL63" s="3" t="s">
        <v>638</v>
      </c>
      <c r="AM63" s="2" t="s">
        <v>216</v>
      </c>
      <c r="AO63" s="15">
        <v>2281555401</v>
      </c>
      <c r="AP63" s="6" t="s">
        <v>638</v>
      </c>
      <c r="AQ63" s="4" t="s">
        <v>237</v>
      </c>
      <c r="AR63" s="4" t="s">
        <v>217</v>
      </c>
      <c r="AS63" s="2" t="s">
        <v>229</v>
      </c>
      <c r="AT63" s="5">
        <v>44034</v>
      </c>
      <c r="AU63" s="5">
        <v>44012</v>
      </c>
      <c r="AV63" s="2" t="s">
        <v>228</v>
      </c>
    </row>
    <row r="64" spans="1:48" x14ac:dyDescent="0.25">
      <c r="A64" s="15">
        <v>2020</v>
      </c>
      <c r="B64" s="5">
        <v>43987</v>
      </c>
      <c r="C64" s="5">
        <v>44012</v>
      </c>
      <c r="D64" s="2" t="s">
        <v>112</v>
      </c>
      <c r="H64" s="15" t="s">
        <v>602</v>
      </c>
      <c r="I64" s="2">
        <v>23</v>
      </c>
      <c r="J64" s="2" t="s">
        <v>113</v>
      </c>
      <c r="K64" s="2" t="s">
        <v>144</v>
      </c>
      <c r="M64" s="15" t="s">
        <v>639</v>
      </c>
      <c r="N64" s="2" t="s">
        <v>144</v>
      </c>
      <c r="O64" s="2" t="s">
        <v>148</v>
      </c>
      <c r="P64" s="2" t="s">
        <v>213</v>
      </c>
      <c r="Q64" s="2" t="s">
        <v>155</v>
      </c>
      <c r="R64" s="15" t="s">
        <v>641</v>
      </c>
      <c r="S64">
        <v>1613</v>
      </c>
      <c r="U64" s="2" t="s">
        <v>180</v>
      </c>
      <c r="V64" s="15" t="s">
        <v>640</v>
      </c>
      <c r="W64" s="2">
        <v>1</v>
      </c>
      <c r="X64" s="2" t="s">
        <v>225</v>
      </c>
      <c r="Y64" s="2">
        <v>39</v>
      </c>
      <c r="Z64" s="2" t="s">
        <v>225</v>
      </c>
      <c r="AA64" s="2">
        <v>30</v>
      </c>
      <c r="AB64" s="2" t="s">
        <v>144</v>
      </c>
      <c r="AC64" s="15">
        <v>96518</v>
      </c>
      <c r="AH64" s="16" t="s">
        <v>642</v>
      </c>
      <c r="AI64" s="16" t="s">
        <v>643</v>
      </c>
      <c r="AJ64" s="16" t="s">
        <v>644</v>
      </c>
      <c r="AK64" s="16">
        <v>92125722224</v>
      </c>
      <c r="AL64" s="6" t="s">
        <v>645</v>
      </c>
      <c r="AM64" s="2" t="s">
        <v>216</v>
      </c>
      <c r="AO64" s="16">
        <v>92125722224</v>
      </c>
      <c r="AP64" s="6" t="s">
        <v>645</v>
      </c>
      <c r="AQ64" s="4" t="s">
        <v>237</v>
      </c>
      <c r="AR64" s="4" t="s">
        <v>217</v>
      </c>
      <c r="AS64" s="2" t="s">
        <v>229</v>
      </c>
      <c r="AT64" s="5">
        <v>44034</v>
      </c>
      <c r="AU64" s="5">
        <v>44012</v>
      </c>
      <c r="AV64" s="2" t="s">
        <v>228</v>
      </c>
    </row>
    <row r="65" spans="1:48" x14ac:dyDescent="0.25">
      <c r="A65" s="15">
        <v>2020</v>
      </c>
      <c r="B65" s="5">
        <v>43987</v>
      </c>
      <c r="C65" s="5">
        <v>44012</v>
      </c>
      <c r="D65" s="2" t="s">
        <v>112</v>
      </c>
      <c r="H65" s="15" t="s">
        <v>603</v>
      </c>
      <c r="I65" s="2">
        <v>23</v>
      </c>
      <c r="J65" s="2" t="s">
        <v>113</v>
      </c>
      <c r="K65" s="2" t="s">
        <v>144</v>
      </c>
      <c r="M65" s="16" t="s">
        <v>646</v>
      </c>
      <c r="N65" s="2" t="s">
        <v>144</v>
      </c>
      <c r="O65" s="2" t="s">
        <v>148</v>
      </c>
      <c r="P65" s="2" t="s">
        <v>213</v>
      </c>
      <c r="Q65" s="2" t="s">
        <v>149</v>
      </c>
      <c r="R65" s="16" t="s">
        <v>648</v>
      </c>
      <c r="U65" s="2" t="s">
        <v>180</v>
      </c>
      <c r="V65" s="16" t="s">
        <v>647</v>
      </c>
      <c r="W65" s="2">
        <v>1</v>
      </c>
      <c r="X65" s="2" t="s">
        <v>225</v>
      </c>
      <c r="Y65" s="2">
        <v>39</v>
      </c>
      <c r="Z65" s="2" t="s">
        <v>225</v>
      </c>
      <c r="AA65" s="2">
        <v>30</v>
      </c>
      <c r="AB65" s="2" t="s">
        <v>144</v>
      </c>
      <c r="AC65" s="16">
        <v>96599</v>
      </c>
      <c r="AH65" s="16" t="s">
        <v>649</v>
      </c>
      <c r="AI65" s="16" t="s">
        <v>650</v>
      </c>
      <c r="AJ65" s="16" t="s">
        <v>245</v>
      </c>
      <c r="AK65" s="16">
        <v>9212173651</v>
      </c>
      <c r="AL65" s="6" t="s">
        <v>651</v>
      </c>
      <c r="AM65" s="2" t="s">
        <v>216</v>
      </c>
      <c r="AO65" s="16">
        <v>9212173651</v>
      </c>
      <c r="AP65" s="6" t="s">
        <v>651</v>
      </c>
      <c r="AQ65" s="4" t="s">
        <v>237</v>
      </c>
      <c r="AR65" s="4" t="s">
        <v>217</v>
      </c>
      <c r="AS65" s="2" t="s">
        <v>229</v>
      </c>
      <c r="AT65" s="5">
        <v>44034</v>
      </c>
      <c r="AU65" s="5">
        <v>44012</v>
      </c>
      <c r="AV65" s="2" t="s">
        <v>228</v>
      </c>
    </row>
    <row r="66" spans="1:48" x14ac:dyDescent="0.25">
      <c r="A66" s="15">
        <v>2020</v>
      </c>
      <c r="B66" s="5">
        <v>43987</v>
      </c>
      <c r="C66" s="5">
        <v>44012</v>
      </c>
      <c r="D66" s="2" t="s">
        <v>112</v>
      </c>
      <c r="H66" s="16" t="s">
        <v>652</v>
      </c>
      <c r="I66" s="2">
        <v>23</v>
      </c>
      <c r="J66" s="2" t="s">
        <v>113</v>
      </c>
      <c r="K66" s="2" t="s">
        <v>144</v>
      </c>
      <c r="M66" s="16" t="s">
        <v>653</v>
      </c>
      <c r="N66" s="2" t="s">
        <v>144</v>
      </c>
      <c r="O66" s="2" t="s">
        <v>148</v>
      </c>
      <c r="P66" s="2" t="s">
        <v>213</v>
      </c>
      <c r="Q66" s="2" t="s">
        <v>155</v>
      </c>
      <c r="R66" s="16" t="s">
        <v>551</v>
      </c>
      <c r="S66">
        <v>34</v>
      </c>
      <c r="U66" s="2" t="s">
        <v>180</v>
      </c>
      <c r="V66" s="16" t="s">
        <v>550</v>
      </c>
      <c r="W66" s="2">
        <v>1</v>
      </c>
      <c r="X66" s="2" t="s">
        <v>214</v>
      </c>
      <c r="Y66" s="2">
        <v>87</v>
      </c>
      <c r="Z66" s="2" t="s">
        <v>214</v>
      </c>
      <c r="AA66" s="2">
        <v>30</v>
      </c>
      <c r="AB66" s="2" t="s">
        <v>144</v>
      </c>
      <c r="AC66" s="16">
        <v>91190</v>
      </c>
      <c r="AH66" s="16" t="s">
        <v>655</v>
      </c>
      <c r="AI66" s="16" t="s">
        <v>654</v>
      </c>
      <c r="AJ66" s="16" t="s">
        <v>271</v>
      </c>
      <c r="AK66" s="16">
        <v>2282511606</v>
      </c>
      <c r="AL66" s="6" t="s">
        <v>656</v>
      </c>
      <c r="AM66" s="2" t="s">
        <v>216</v>
      </c>
      <c r="AO66" s="16">
        <v>2282511606</v>
      </c>
      <c r="AP66" s="6" t="s">
        <v>656</v>
      </c>
      <c r="AQ66" s="4" t="s">
        <v>237</v>
      </c>
      <c r="AR66" s="4" t="s">
        <v>217</v>
      </c>
      <c r="AS66" s="2" t="s">
        <v>229</v>
      </c>
      <c r="AT66" s="5">
        <v>44034</v>
      </c>
      <c r="AU66" s="5">
        <v>44012</v>
      </c>
      <c r="AV66" s="2" t="s">
        <v>228</v>
      </c>
    </row>
    <row r="67" spans="1:48" x14ac:dyDescent="0.25">
      <c r="A67" s="15">
        <v>2020</v>
      </c>
      <c r="B67" s="5">
        <v>43988</v>
      </c>
      <c r="C67" s="5">
        <v>44012</v>
      </c>
      <c r="D67" s="2" t="s">
        <v>112</v>
      </c>
      <c r="H67" s="15" t="s">
        <v>604</v>
      </c>
      <c r="I67" s="2">
        <v>23</v>
      </c>
      <c r="J67" s="2" t="s">
        <v>113</v>
      </c>
      <c r="K67" s="2" t="s">
        <v>144</v>
      </c>
      <c r="M67" s="16" t="s">
        <v>657</v>
      </c>
      <c r="N67" s="2" t="s">
        <v>144</v>
      </c>
      <c r="O67" s="2" t="s">
        <v>148</v>
      </c>
      <c r="P67" s="2" t="s">
        <v>213</v>
      </c>
      <c r="Q67" s="2" t="s">
        <v>155</v>
      </c>
      <c r="R67" s="16" t="s">
        <v>658</v>
      </c>
      <c r="S67">
        <v>300</v>
      </c>
      <c r="U67" s="2" t="s">
        <v>180</v>
      </c>
      <c r="V67" s="16" t="s">
        <v>586</v>
      </c>
      <c r="W67" s="2">
        <v>1</v>
      </c>
      <c r="X67" s="2" t="s">
        <v>226</v>
      </c>
      <c r="Y67" s="2">
        <v>37</v>
      </c>
      <c r="Z67" s="2" t="s">
        <v>226</v>
      </c>
      <c r="AA67" s="2">
        <v>30</v>
      </c>
      <c r="AB67" s="2" t="s">
        <v>144</v>
      </c>
      <c r="AC67" s="16">
        <v>91900</v>
      </c>
      <c r="AH67" s="16" t="s">
        <v>659</v>
      </c>
      <c r="AI67" s="16" t="s">
        <v>660</v>
      </c>
      <c r="AJ67" s="16" t="s">
        <v>333</v>
      </c>
      <c r="AK67" s="16">
        <v>2295029908</v>
      </c>
      <c r="AL67" s="6" t="s">
        <v>661</v>
      </c>
      <c r="AM67" s="2" t="s">
        <v>216</v>
      </c>
      <c r="AO67" s="16">
        <v>2295029908</v>
      </c>
      <c r="AP67" s="6" t="s">
        <v>661</v>
      </c>
      <c r="AQ67" s="4" t="s">
        <v>237</v>
      </c>
      <c r="AR67" s="4" t="s">
        <v>217</v>
      </c>
      <c r="AS67" s="2" t="s">
        <v>229</v>
      </c>
      <c r="AT67" s="5">
        <v>44034</v>
      </c>
      <c r="AU67" s="5">
        <v>44012</v>
      </c>
      <c r="AV67" s="2" t="s">
        <v>228</v>
      </c>
    </row>
    <row r="68" spans="1:48" x14ac:dyDescent="0.25">
      <c r="A68" s="15">
        <v>2020</v>
      </c>
      <c r="B68" s="5">
        <v>43988</v>
      </c>
      <c r="C68" s="5">
        <v>44012</v>
      </c>
      <c r="D68" s="2" t="s">
        <v>112</v>
      </c>
      <c r="H68" s="16" t="s">
        <v>662</v>
      </c>
      <c r="I68" s="2">
        <v>23</v>
      </c>
      <c r="J68" s="2" t="s">
        <v>113</v>
      </c>
      <c r="K68" s="2" t="s">
        <v>144</v>
      </c>
      <c r="M68" s="16" t="s">
        <v>663</v>
      </c>
      <c r="N68" s="2" t="s">
        <v>144</v>
      </c>
      <c r="O68" s="2" t="s">
        <v>148</v>
      </c>
      <c r="P68" s="2" t="s">
        <v>213</v>
      </c>
      <c r="Q68" s="2" t="s">
        <v>150</v>
      </c>
      <c r="R68" s="16" t="s">
        <v>231</v>
      </c>
      <c r="S68">
        <v>9</v>
      </c>
      <c r="U68" s="2" t="s">
        <v>180</v>
      </c>
      <c r="V68" s="16" t="s">
        <v>664</v>
      </c>
      <c r="W68" s="2">
        <v>18</v>
      </c>
      <c r="X68" s="2" t="s">
        <v>665</v>
      </c>
      <c r="Y68" s="2">
        <v>87</v>
      </c>
      <c r="Z68" s="2" t="s">
        <v>214</v>
      </c>
      <c r="AA68" s="2">
        <v>30</v>
      </c>
      <c r="AB68" s="2" t="s">
        <v>144</v>
      </c>
      <c r="AC68" s="16">
        <v>91210</v>
      </c>
      <c r="AH68" s="16" t="s">
        <v>580</v>
      </c>
      <c r="AI68" s="16" t="s">
        <v>251</v>
      </c>
      <c r="AJ68" s="16" t="s">
        <v>666</v>
      </c>
      <c r="AK68" s="16">
        <v>2288107268</v>
      </c>
      <c r="AL68" s="6" t="s">
        <v>667</v>
      </c>
      <c r="AM68" s="2" t="s">
        <v>216</v>
      </c>
      <c r="AO68" s="16">
        <v>2288107268</v>
      </c>
      <c r="AP68" s="6" t="s">
        <v>667</v>
      </c>
      <c r="AQ68" s="4" t="s">
        <v>237</v>
      </c>
      <c r="AR68" s="4" t="s">
        <v>217</v>
      </c>
      <c r="AS68" s="2" t="s">
        <v>229</v>
      </c>
      <c r="AT68" s="5">
        <v>44034</v>
      </c>
      <c r="AU68" s="5">
        <v>44012</v>
      </c>
      <c r="AV68" s="2" t="s">
        <v>228</v>
      </c>
    </row>
    <row r="69" spans="1:48" x14ac:dyDescent="0.25">
      <c r="A69" s="15">
        <v>2020</v>
      </c>
      <c r="B69" s="5">
        <v>43988</v>
      </c>
      <c r="C69" s="5">
        <v>44012</v>
      </c>
      <c r="D69" s="2" t="s">
        <v>112</v>
      </c>
      <c r="H69" s="15" t="s">
        <v>605</v>
      </c>
      <c r="I69" s="2">
        <v>23</v>
      </c>
      <c r="J69" s="2" t="s">
        <v>113</v>
      </c>
      <c r="K69" s="2" t="s">
        <v>144</v>
      </c>
      <c r="M69" s="16" t="s">
        <v>668</v>
      </c>
      <c r="N69" s="2" t="s">
        <v>144</v>
      </c>
      <c r="O69" s="2" t="s">
        <v>148</v>
      </c>
      <c r="P69" s="2" t="s">
        <v>213</v>
      </c>
      <c r="Q69" s="2" t="s">
        <v>155</v>
      </c>
      <c r="R69" s="16" t="s">
        <v>669</v>
      </c>
      <c r="S69">
        <v>73</v>
      </c>
      <c r="T69">
        <v>203</v>
      </c>
      <c r="U69" s="2" t="s">
        <v>180</v>
      </c>
      <c r="V69" s="2" t="s">
        <v>220</v>
      </c>
      <c r="W69" s="2">
        <v>1</v>
      </c>
      <c r="X69" s="2" t="s">
        <v>214</v>
      </c>
      <c r="Y69" s="2">
        <v>87</v>
      </c>
      <c r="Z69" s="2" t="s">
        <v>214</v>
      </c>
      <c r="AA69" s="2">
        <v>30</v>
      </c>
      <c r="AB69" s="2" t="s">
        <v>144</v>
      </c>
      <c r="AC69">
        <v>91000</v>
      </c>
      <c r="AH69" s="16" t="s">
        <v>671</v>
      </c>
      <c r="AI69" s="16" t="s">
        <v>271</v>
      </c>
      <c r="AJ69" s="16" t="s">
        <v>672</v>
      </c>
      <c r="AK69" s="16">
        <v>2281243968</v>
      </c>
      <c r="AL69" s="6" t="s">
        <v>670</v>
      </c>
      <c r="AM69" s="2" t="s">
        <v>216</v>
      </c>
      <c r="AO69" s="16">
        <v>2281243968</v>
      </c>
      <c r="AP69" s="6" t="s">
        <v>670</v>
      </c>
      <c r="AQ69" s="4" t="s">
        <v>237</v>
      </c>
      <c r="AR69" s="4" t="s">
        <v>217</v>
      </c>
      <c r="AS69" s="2" t="s">
        <v>229</v>
      </c>
      <c r="AT69" s="5">
        <v>44034</v>
      </c>
      <c r="AU69" s="5">
        <v>44012</v>
      </c>
      <c r="AV69" s="2" t="s">
        <v>228</v>
      </c>
    </row>
    <row r="70" spans="1:48" x14ac:dyDescent="0.25">
      <c r="A70" s="15">
        <v>2020</v>
      </c>
      <c r="B70" s="5">
        <v>43988</v>
      </c>
      <c r="C70" s="5">
        <v>44012</v>
      </c>
      <c r="D70" s="2" t="s">
        <v>112</v>
      </c>
      <c r="H70" s="15" t="s">
        <v>606</v>
      </c>
      <c r="I70" s="2">
        <v>23</v>
      </c>
      <c r="J70" s="2" t="s">
        <v>113</v>
      </c>
      <c r="K70" s="2" t="s">
        <v>144</v>
      </c>
      <c r="M70" s="16" t="s">
        <v>673</v>
      </c>
      <c r="N70" s="2" t="s">
        <v>144</v>
      </c>
      <c r="O70" s="2" t="s">
        <v>148</v>
      </c>
      <c r="P70" s="2" t="s">
        <v>213</v>
      </c>
      <c r="Q70" s="2" t="s">
        <v>149</v>
      </c>
      <c r="R70" s="16" t="s">
        <v>675</v>
      </c>
      <c r="S70">
        <v>307</v>
      </c>
      <c r="U70" s="2" t="s">
        <v>180</v>
      </c>
      <c r="V70" s="16" t="s">
        <v>674</v>
      </c>
      <c r="W70" s="2">
        <v>1</v>
      </c>
      <c r="X70" s="2" t="s">
        <v>225</v>
      </c>
      <c r="Y70" s="2">
        <v>39</v>
      </c>
      <c r="Z70" s="2" t="s">
        <v>225</v>
      </c>
      <c r="AA70" s="2">
        <v>30</v>
      </c>
      <c r="AB70" s="2" t="s">
        <v>144</v>
      </c>
      <c r="AC70" s="16">
        <v>96430</v>
      </c>
      <c r="AH70" s="16" t="s">
        <v>676</v>
      </c>
      <c r="AI70" s="16" t="s">
        <v>677</v>
      </c>
      <c r="AJ70" s="16" t="s">
        <v>678</v>
      </c>
      <c r="AK70" s="16">
        <v>9216882894</v>
      </c>
      <c r="AL70" s="6" t="s">
        <v>679</v>
      </c>
      <c r="AM70" s="2" t="s">
        <v>216</v>
      </c>
      <c r="AO70" s="16">
        <v>9216882894</v>
      </c>
      <c r="AP70" s="6" t="s">
        <v>679</v>
      </c>
      <c r="AQ70" s="4" t="s">
        <v>237</v>
      </c>
      <c r="AR70" s="4" t="s">
        <v>217</v>
      </c>
      <c r="AS70" s="2" t="s">
        <v>229</v>
      </c>
      <c r="AT70" s="5">
        <v>44034</v>
      </c>
      <c r="AU70" s="5">
        <v>44012</v>
      </c>
      <c r="AV70" s="2" t="s">
        <v>228</v>
      </c>
    </row>
    <row r="71" spans="1:48" x14ac:dyDescent="0.25">
      <c r="A71" s="15">
        <v>2020</v>
      </c>
      <c r="B71" s="5">
        <v>43988</v>
      </c>
      <c r="C71" s="5">
        <v>44012</v>
      </c>
      <c r="D71" s="2" t="s">
        <v>112</v>
      </c>
      <c r="H71" s="15" t="s">
        <v>607</v>
      </c>
      <c r="I71" s="2">
        <v>23</v>
      </c>
      <c r="J71" s="2" t="s">
        <v>113</v>
      </c>
      <c r="K71" s="2" t="s">
        <v>144</v>
      </c>
      <c r="M71" s="16" t="s">
        <v>680</v>
      </c>
      <c r="N71" s="2" t="s">
        <v>144</v>
      </c>
      <c r="O71" s="2" t="s">
        <v>148</v>
      </c>
      <c r="P71" s="2" t="s">
        <v>213</v>
      </c>
      <c r="Q71" s="2" t="s">
        <v>155</v>
      </c>
      <c r="R71" s="16" t="s">
        <v>682</v>
      </c>
      <c r="S71">
        <v>15</v>
      </c>
      <c r="U71" s="2" t="s">
        <v>180</v>
      </c>
      <c r="V71" s="16" t="s">
        <v>681</v>
      </c>
      <c r="W71" s="2">
        <v>1</v>
      </c>
      <c r="X71" s="2" t="s">
        <v>214</v>
      </c>
      <c r="Y71" s="2">
        <v>87</v>
      </c>
      <c r="Z71" s="2" t="s">
        <v>214</v>
      </c>
      <c r="AA71" s="2">
        <v>30</v>
      </c>
      <c r="AB71" s="2" t="s">
        <v>144</v>
      </c>
      <c r="AC71" s="16">
        <v>91190</v>
      </c>
      <c r="AH71" s="16" t="s">
        <v>683</v>
      </c>
      <c r="AI71" s="16" t="s">
        <v>684</v>
      </c>
      <c r="AJ71" s="16" t="s">
        <v>224</v>
      </c>
      <c r="AK71" s="16">
        <v>2288127636</v>
      </c>
      <c r="AL71" s="6" t="s">
        <v>685</v>
      </c>
      <c r="AM71" s="2" t="s">
        <v>216</v>
      </c>
      <c r="AO71" s="16">
        <v>2288127636</v>
      </c>
      <c r="AP71" s="6" t="s">
        <v>685</v>
      </c>
      <c r="AQ71" s="4" t="s">
        <v>237</v>
      </c>
      <c r="AR71" s="4" t="s">
        <v>217</v>
      </c>
      <c r="AS71" s="2" t="s">
        <v>229</v>
      </c>
      <c r="AT71" s="5">
        <v>44034</v>
      </c>
      <c r="AU71" s="5">
        <v>44012</v>
      </c>
      <c r="AV71" s="2" t="s">
        <v>228</v>
      </c>
    </row>
    <row r="72" spans="1:48" x14ac:dyDescent="0.25">
      <c r="A72" s="15">
        <v>2020</v>
      </c>
      <c r="B72" s="5">
        <v>43988</v>
      </c>
      <c r="C72" s="5">
        <v>44012</v>
      </c>
      <c r="D72" s="2" t="s">
        <v>112</v>
      </c>
      <c r="H72" s="15" t="s">
        <v>686</v>
      </c>
      <c r="I72" s="2">
        <v>23</v>
      </c>
      <c r="J72" s="2" t="s">
        <v>113</v>
      </c>
      <c r="K72" s="2" t="s">
        <v>144</v>
      </c>
      <c r="M72" s="16" t="s">
        <v>687</v>
      </c>
      <c r="N72" s="2" t="s">
        <v>144</v>
      </c>
      <c r="O72" s="2" t="s">
        <v>148</v>
      </c>
      <c r="P72" s="2" t="s">
        <v>213</v>
      </c>
      <c r="Q72" s="2" t="s">
        <v>168</v>
      </c>
      <c r="R72" s="16" t="s">
        <v>689</v>
      </c>
      <c r="S72">
        <v>24</v>
      </c>
      <c r="U72" s="2" t="s">
        <v>180</v>
      </c>
      <c r="V72" s="16" t="s">
        <v>688</v>
      </c>
      <c r="W72" s="2">
        <v>1</v>
      </c>
      <c r="X72" s="2" t="s">
        <v>232</v>
      </c>
      <c r="Y72" s="2">
        <v>38</v>
      </c>
      <c r="Z72" s="2" t="s">
        <v>232</v>
      </c>
      <c r="AA72" s="2">
        <v>30</v>
      </c>
      <c r="AB72" s="2" t="s">
        <v>144</v>
      </c>
      <c r="AC72" s="16">
        <v>91569</v>
      </c>
      <c r="AH72" s="16" t="s">
        <v>690</v>
      </c>
      <c r="AI72" s="16" t="s">
        <v>691</v>
      </c>
      <c r="AJ72" s="16" t="s">
        <v>245</v>
      </c>
      <c r="AK72" s="16">
        <v>2281800634</v>
      </c>
      <c r="AL72" s="6" t="s">
        <v>692</v>
      </c>
      <c r="AM72" s="2" t="s">
        <v>216</v>
      </c>
      <c r="AO72" s="16">
        <v>2281800634</v>
      </c>
      <c r="AP72" s="6" t="s">
        <v>692</v>
      </c>
      <c r="AQ72" s="4" t="s">
        <v>237</v>
      </c>
      <c r="AR72" s="4" t="s">
        <v>217</v>
      </c>
      <c r="AS72" s="2" t="s">
        <v>229</v>
      </c>
      <c r="AT72" s="5">
        <v>44034</v>
      </c>
      <c r="AU72" s="5">
        <v>44012</v>
      </c>
      <c r="AV72" s="2" t="s">
        <v>228</v>
      </c>
    </row>
    <row r="73" spans="1:48" x14ac:dyDescent="0.25">
      <c r="A73" s="15">
        <v>2020</v>
      </c>
      <c r="B73" s="5">
        <v>43991</v>
      </c>
      <c r="C73" s="5">
        <v>44012</v>
      </c>
      <c r="D73" s="2" t="s">
        <v>111</v>
      </c>
      <c r="E73" s="16" t="s">
        <v>693</v>
      </c>
      <c r="F73" s="16" t="s">
        <v>251</v>
      </c>
      <c r="G73" s="16" t="s">
        <v>694</v>
      </c>
      <c r="H73" s="15"/>
      <c r="I73" s="2">
        <v>23</v>
      </c>
      <c r="J73" s="2" t="s">
        <v>113</v>
      </c>
      <c r="K73" s="2" t="s">
        <v>144</v>
      </c>
      <c r="M73" s="16" t="s">
        <v>695</v>
      </c>
      <c r="N73" s="2" t="s">
        <v>144</v>
      </c>
      <c r="O73" s="2" t="s">
        <v>148</v>
      </c>
      <c r="P73" s="2" t="s">
        <v>213</v>
      </c>
      <c r="Q73" s="2" t="s">
        <v>155</v>
      </c>
      <c r="R73" s="16" t="s">
        <v>697</v>
      </c>
      <c r="S73">
        <v>16</v>
      </c>
      <c r="U73" s="2" t="s">
        <v>180</v>
      </c>
      <c r="V73" s="2" t="s">
        <v>466</v>
      </c>
      <c r="W73" s="2">
        <v>1</v>
      </c>
      <c r="X73" s="2" t="s">
        <v>696</v>
      </c>
      <c r="Y73" s="2">
        <v>187</v>
      </c>
      <c r="Z73" s="2" t="s">
        <v>696</v>
      </c>
      <c r="AA73" s="2">
        <v>30</v>
      </c>
      <c r="AB73" s="2" t="s">
        <v>144</v>
      </c>
      <c r="AC73" s="16">
        <v>91360</v>
      </c>
      <c r="AH73" s="16" t="s">
        <v>693</v>
      </c>
      <c r="AI73" s="16" t="s">
        <v>251</v>
      </c>
      <c r="AJ73" s="16" t="s">
        <v>694</v>
      </c>
      <c r="AK73" s="16">
        <v>2281380695</v>
      </c>
      <c r="AL73" s="6" t="s">
        <v>698</v>
      </c>
      <c r="AM73" s="2" t="s">
        <v>215</v>
      </c>
      <c r="AO73" s="16">
        <v>2281380695</v>
      </c>
      <c r="AP73" s="6" t="s">
        <v>698</v>
      </c>
      <c r="AQ73" s="4" t="s">
        <v>237</v>
      </c>
      <c r="AR73" s="4" t="s">
        <v>217</v>
      </c>
      <c r="AS73" s="2" t="s">
        <v>229</v>
      </c>
      <c r="AT73" s="5">
        <v>44034</v>
      </c>
      <c r="AU73" s="5">
        <v>44012</v>
      </c>
      <c r="AV73" s="2" t="s">
        <v>228</v>
      </c>
    </row>
    <row r="74" spans="1:48" x14ac:dyDescent="0.25">
      <c r="A74" s="15">
        <v>2020</v>
      </c>
      <c r="B74" s="5">
        <v>43991</v>
      </c>
      <c r="C74" s="5">
        <v>44012</v>
      </c>
      <c r="D74" s="2" t="s">
        <v>112</v>
      </c>
      <c r="H74" s="15" t="s">
        <v>608</v>
      </c>
      <c r="I74" s="2">
        <v>23</v>
      </c>
      <c r="J74" s="2" t="s">
        <v>113</v>
      </c>
      <c r="K74" s="2" t="s">
        <v>144</v>
      </c>
      <c r="M74" s="16" t="s">
        <v>699</v>
      </c>
      <c r="N74" s="2" t="s">
        <v>144</v>
      </c>
      <c r="O74" s="2" t="s">
        <v>148</v>
      </c>
      <c r="P74" s="2" t="s">
        <v>213</v>
      </c>
      <c r="Q74" s="2" t="s">
        <v>163</v>
      </c>
      <c r="R74" s="16" t="s">
        <v>598</v>
      </c>
      <c r="S74">
        <v>5</v>
      </c>
      <c r="T74">
        <v>505</v>
      </c>
      <c r="U74" s="2" t="s">
        <v>180</v>
      </c>
      <c r="V74" s="16" t="s">
        <v>700</v>
      </c>
      <c r="W74" s="2">
        <v>1</v>
      </c>
      <c r="X74" s="2" t="s">
        <v>214</v>
      </c>
      <c r="Y74" s="2">
        <v>87</v>
      </c>
      <c r="Z74" s="2" t="s">
        <v>214</v>
      </c>
      <c r="AA74" s="2">
        <v>30</v>
      </c>
      <c r="AB74" s="2" t="s">
        <v>144</v>
      </c>
      <c r="AC74" s="16">
        <v>91190</v>
      </c>
      <c r="AH74" s="16" t="s">
        <v>702</v>
      </c>
      <c r="AI74" s="16" t="s">
        <v>594</v>
      </c>
      <c r="AJ74" s="16" t="s">
        <v>701</v>
      </c>
      <c r="AK74" s="16">
        <v>2288127311</v>
      </c>
      <c r="AL74" s="6" t="s">
        <v>703</v>
      </c>
      <c r="AM74" s="2" t="s">
        <v>216</v>
      </c>
      <c r="AO74" s="16">
        <v>2288127311</v>
      </c>
      <c r="AP74" s="6" t="s">
        <v>703</v>
      </c>
      <c r="AQ74" s="4" t="s">
        <v>237</v>
      </c>
      <c r="AR74" s="4" t="s">
        <v>217</v>
      </c>
      <c r="AS74" s="2" t="s">
        <v>229</v>
      </c>
      <c r="AT74" s="5">
        <v>44034</v>
      </c>
      <c r="AU74" s="5">
        <v>44012</v>
      </c>
      <c r="AV74" s="2" t="s">
        <v>228</v>
      </c>
    </row>
    <row r="75" spans="1:48" x14ac:dyDescent="0.25">
      <c r="A75" s="15">
        <v>2020</v>
      </c>
      <c r="B75" s="5">
        <v>43992</v>
      </c>
      <c r="C75" s="5">
        <v>44012</v>
      </c>
      <c r="D75" s="2" t="s">
        <v>111</v>
      </c>
      <c r="E75" s="15" t="s">
        <v>690</v>
      </c>
      <c r="F75" s="16" t="s">
        <v>261</v>
      </c>
      <c r="G75" s="16" t="s">
        <v>491</v>
      </c>
      <c r="I75" s="2">
        <v>23</v>
      </c>
      <c r="J75" s="2" t="s">
        <v>113</v>
      </c>
      <c r="K75" s="2" t="s">
        <v>144</v>
      </c>
      <c r="M75" s="16" t="s">
        <v>704</v>
      </c>
      <c r="N75" s="2" t="s">
        <v>144</v>
      </c>
      <c r="O75" s="2" t="s">
        <v>148</v>
      </c>
      <c r="P75" s="2" t="s">
        <v>213</v>
      </c>
      <c r="Q75" s="2" t="s">
        <v>155</v>
      </c>
      <c r="R75" s="16" t="s">
        <v>706</v>
      </c>
      <c r="S75">
        <v>32</v>
      </c>
      <c r="U75" s="2" t="s">
        <v>180</v>
      </c>
      <c r="V75" s="16" t="s">
        <v>705</v>
      </c>
      <c r="W75" s="2">
        <v>1</v>
      </c>
      <c r="X75" s="16" t="s">
        <v>331</v>
      </c>
      <c r="Y75" s="2">
        <v>36</v>
      </c>
      <c r="Z75" s="16" t="s">
        <v>331</v>
      </c>
      <c r="AA75" s="2">
        <v>30</v>
      </c>
      <c r="AB75" s="2" t="s">
        <v>144</v>
      </c>
      <c r="AC75" s="16">
        <v>91360</v>
      </c>
      <c r="AH75" s="16" t="s">
        <v>690</v>
      </c>
      <c r="AI75" s="16" t="s">
        <v>261</v>
      </c>
      <c r="AJ75" s="16" t="s">
        <v>491</v>
      </c>
      <c r="AK75" s="16">
        <v>2282365314</v>
      </c>
      <c r="AL75" s="6" t="s">
        <v>707</v>
      </c>
      <c r="AM75" s="2" t="s">
        <v>215</v>
      </c>
      <c r="AO75" s="16">
        <v>2282365314</v>
      </c>
      <c r="AP75" s="6" t="s">
        <v>707</v>
      </c>
      <c r="AQ75" s="4" t="s">
        <v>237</v>
      </c>
      <c r="AR75" s="4" t="s">
        <v>217</v>
      </c>
      <c r="AS75" s="2" t="s">
        <v>229</v>
      </c>
      <c r="AT75" s="5">
        <v>44034</v>
      </c>
      <c r="AU75" s="5">
        <v>44012</v>
      </c>
      <c r="AV75" s="2" t="s">
        <v>228</v>
      </c>
    </row>
    <row r="76" spans="1:48" x14ac:dyDescent="0.25">
      <c r="A76" s="15">
        <v>2020</v>
      </c>
      <c r="B76" s="5">
        <v>43992</v>
      </c>
      <c r="C76" s="5">
        <v>44012</v>
      </c>
      <c r="D76" s="2" t="s">
        <v>112</v>
      </c>
      <c r="H76" s="15" t="s">
        <v>609</v>
      </c>
      <c r="I76" s="2">
        <v>23</v>
      </c>
      <c r="J76" s="2" t="s">
        <v>113</v>
      </c>
      <c r="K76" s="2" t="s">
        <v>131</v>
      </c>
      <c r="M76" s="16" t="s">
        <v>709</v>
      </c>
      <c r="N76" s="2" t="s">
        <v>144</v>
      </c>
      <c r="O76" s="2" t="s">
        <v>148</v>
      </c>
      <c r="P76" s="2" t="s">
        <v>213</v>
      </c>
      <c r="Q76" s="2" t="s">
        <v>155</v>
      </c>
      <c r="R76" s="16" t="s">
        <v>252</v>
      </c>
      <c r="S76">
        <v>325</v>
      </c>
      <c r="U76" s="2" t="s">
        <v>180</v>
      </c>
      <c r="V76" s="16" t="s">
        <v>710</v>
      </c>
      <c r="W76" s="2">
        <v>1</v>
      </c>
      <c r="X76" s="16" t="s">
        <v>711</v>
      </c>
      <c r="Y76" s="2">
        <v>2</v>
      </c>
      <c r="Z76" s="16" t="s">
        <v>711</v>
      </c>
      <c r="AA76" s="2">
        <v>27</v>
      </c>
      <c r="AB76" s="2" t="s">
        <v>131</v>
      </c>
      <c r="AC76" s="16">
        <v>96529</v>
      </c>
      <c r="AH76" s="16" t="s">
        <v>712</v>
      </c>
      <c r="AI76" s="16" t="s">
        <v>713</v>
      </c>
      <c r="AJ76" s="16" t="s">
        <v>421</v>
      </c>
      <c r="AK76" s="16">
        <v>9212137494</v>
      </c>
      <c r="AL76" s="6" t="s">
        <v>714</v>
      </c>
      <c r="AM76" s="2" t="s">
        <v>216</v>
      </c>
      <c r="AO76" s="16">
        <v>9212137494</v>
      </c>
      <c r="AP76" s="6" t="s">
        <v>714</v>
      </c>
      <c r="AQ76" s="4" t="s">
        <v>237</v>
      </c>
      <c r="AR76" s="4" t="s">
        <v>217</v>
      </c>
      <c r="AS76" s="2" t="s">
        <v>229</v>
      </c>
      <c r="AT76" s="5">
        <v>44034</v>
      </c>
      <c r="AU76" s="5">
        <v>44012</v>
      </c>
      <c r="AV76" s="2" t="s">
        <v>228</v>
      </c>
    </row>
    <row r="77" spans="1:48" x14ac:dyDescent="0.25">
      <c r="A77" s="15">
        <v>2020</v>
      </c>
      <c r="B77" s="5">
        <v>43992</v>
      </c>
      <c r="C77" s="5">
        <v>44012</v>
      </c>
      <c r="D77" s="2" t="s">
        <v>111</v>
      </c>
      <c r="E77" s="16" t="s">
        <v>715</v>
      </c>
      <c r="F77" s="16" t="s">
        <v>716</v>
      </c>
      <c r="G77" s="16" t="s">
        <v>244</v>
      </c>
      <c r="H77" s="15"/>
      <c r="I77" s="2">
        <v>23</v>
      </c>
      <c r="J77" s="2" t="s">
        <v>113</v>
      </c>
      <c r="K77" s="2" t="s">
        <v>144</v>
      </c>
      <c r="M77" s="16" t="s">
        <v>708</v>
      </c>
      <c r="N77" s="2" t="s">
        <v>144</v>
      </c>
      <c r="O77" s="2" t="s">
        <v>148</v>
      </c>
      <c r="P77" s="2" t="s">
        <v>213</v>
      </c>
      <c r="Q77" s="2" t="s">
        <v>155</v>
      </c>
      <c r="R77" s="16" t="s">
        <v>719</v>
      </c>
      <c r="S77">
        <v>21</v>
      </c>
      <c r="U77" s="2" t="s">
        <v>180</v>
      </c>
      <c r="V77" s="16" t="s">
        <v>718</v>
      </c>
      <c r="W77" s="2">
        <v>1</v>
      </c>
      <c r="X77" s="2" t="s">
        <v>214</v>
      </c>
      <c r="Y77" s="2">
        <v>87</v>
      </c>
      <c r="Z77" s="2" t="s">
        <v>214</v>
      </c>
      <c r="AA77" s="2">
        <v>30</v>
      </c>
      <c r="AB77" s="2" t="s">
        <v>144</v>
      </c>
      <c r="AC77" s="16">
        <v>91080</v>
      </c>
      <c r="AH77" s="16" t="s">
        <v>715</v>
      </c>
      <c r="AI77" s="16" t="s">
        <v>716</v>
      </c>
      <c r="AJ77" s="16" t="s">
        <v>244</v>
      </c>
      <c r="AK77" s="16">
        <v>2288182182</v>
      </c>
      <c r="AL77" s="6" t="s">
        <v>720</v>
      </c>
      <c r="AM77" s="2" t="s">
        <v>215</v>
      </c>
      <c r="AO77" s="16">
        <v>2281538718</v>
      </c>
      <c r="AP77" s="6" t="s">
        <v>720</v>
      </c>
      <c r="AQ77" s="4" t="s">
        <v>237</v>
      </c>
      <c r="AR77" s="4" t="s">
        <v>217</v>
      </c>
      <c r="AS77" s="2" t="s">
        <v>229</v>
      </c>
      <c r="AT77" s="5">
        <v>44034</v>
      </c>
      <c r="AU77" s="5">
        <v>44012</v>
      </c>
      <c r="AV77" s="2" t="s">
        <v>228</v>
      </c>
    </row>
    <row r="78" spans="1:48" x14ac:dyDescent="0.25">
      <c r="A78" s="15">
        <v>2020</v>
      </c>
      <c r="B78" s="5">
        <v>43992</v>
      </c>
      <c r="C78" s="5">
        <v>44012</v>
      </c>
      <c r="D78" s="2" t="s">
        <v>112</v>
      </c>
      <c r="H78" s="15" t="s">
        <v>610</v>
      </c>
      <c r="I78" s="2">
        <v>23</v>
      </c>
      <c r="J78" s="2" t="s">
        <v>113</v>
      </c>
      <c r="K78" s="2" t="s">
        <v>144</v>
      </c>
      <c r="M78" s="16" t="s">
        <v>721</v>
      </c>
      <c r="N78" s="2" t="s">
        <v>144</v>
      </c>
      <c r="O78" s="2" t="s">
        <v>148</v>
      </c>
      <c r="P78" s="2" t="s">
        <v>213</v>
      </c>
      <c r="Q78" s="2" t="s">
        <v>155</v>
      </c>
      <c r="R78" s="16" t="s">
        <v>502</v>
      </c>
      <c r="U78" s="2" t="s">
        <v>180</v>
      </c>
      <c r="V78" s="16" t="s">
        <v>722</v>
      </c>
      <c r="W78" s="2">
        <v>1</v>
      </c>
      <c r="X78" s="2" t="s">
        <v>723</v>
      </c>
      <c r="Y78" s="2">
        <v>123</v>
      </c>
      <c r="Z78" s="2" t="s">
        <v>723</v>
      </c>
      <c r="AA78" s="2">
        <v>30</v>
      </c>
      <c r="AB78" s="2" t="s">
        <v>144</v>
      </c>
      <c r="AC78">
        <v>92000</v>
      </c>
      <c r="AH78" s="16" t="s">
        <v>724</v>
      </c>
      <c r="AI78" s="16" t="s">
        <v>725</v>
      </c>
      <c r="AJ78" s="16" t="s">
        <v>726</v>
      </c>
      <c r="AK78" s="16">
        <v>8462662964</v>
      </c>
      <c r="AL78" s="6" t="s">
        <v>727</v>
      </c>
      <c r="AM78" s="2" t="s">
        <v>216</v>
      </c>
      <c r="AO78" s="16">
        <v>8462662964</v>
      </c>
      <c r="AP78" s="6" t="s">
        <v>727</v>
      </c>
      <c r="AQ78" s="4" t="s">
        <v>237</v>
      </c>
      <c r="AR78" s="4" t="s">
        <v>217</v>
      </c>
      <c r="AS78" s="2" t="s">
        <v>229</v>
      </c>
      <c r="AT78" s="5">
        <v>44034</v>
      </c>
      <c r="AU78" s="5">
        <v>44012</v>
      </c>
      <c r="AV78" s="2" t="s">
        <v>228</v>
      </c>
    </row>
    <row r="79" spans="1:48" x14ac:dyDescent="0.25">
      <c r="A79" s="15">
        <v>2020</v>
      </c>
      <c r="B79" s="5">
        <v>43993</v>
      </c>
      <c r="C79" s="5">
        <v>44012</v>
      </c>
      <c r="D79" s="2" t="s">
        <v>112</v>
      </c>
      <c r="H79" s="15" t="s">
        <v>611</v>
      </c>
      <c r="I79" s="2">
        <v>23</v>
      </c>
      <c r="J79" s="2" t="s">
        <v>113</v>
      </c>
      <c r="K79" s="2" t="s">
        <v>144</v>
      </c>
      <c r="M79" s="16" t="s">
        <v>728</v>
      </c>
      <c r="N79" s="2" t="s">
        <v>144</v>
      </c>
      <c r="O79" s="2" t="s">
        <v>148</v>
      </c>
      <c r="P79" s="2" t="s">
        <v>213</v>
      </c>
      <c r="Q79" s="2" t="s">
        <v>149</v>
      </c>
      <c r="R79" s="16" t="s">
        <v>729</v>
      </c>
      <c r="U79" s="2" t="s">
        <v>180</v>
      </c>
      <c r="V79" s="2" t="s">
        <v>466</v>
      </c>
      <c r="W79" s="2">
        <v>9</v>
      </c>
      <c r="X79" s="2" t="s">
        <v>730</v>
      </c>
      <c r="Y79" s="2">
        <v>65</v>
      </c>
      <c r="Z79" s="2" t="s">
        <v>247</v>
      </c>
      <c r="AA79" s="2">
        <v>30</v>
      </c>
      <c r="AB79" s="2" t="s">
        <v>144</v>
      </c>
      <c r="AC79" s="16">
        <v>91630</v>
      </c>
      <c r="AH79" s="16" t="s">
        <v>731</v>
      </c>
      <c r="AI79" s="16" t="s">
        <v>238</v>
      </c>
      <c r="AJ79" s="16" t="s">
        <v>732</v>
      </c>
      <c r="AK79" s="16">
        <v>2281247004</v>
      </c>
      <c r="AL79" s="6" t="s">
        <v>733</v>
      </c>
      <c r="AM79" s="2" t="s">
        <v>216</v>
      </c>
      <c r="AO79" s="16">
        <v>2281247004</v>
      </c>
      <c r="AP79" s="6" t="s">
        <v>733</v>
      </c>
      <c r="AQ79" s="4" t="s">
        <v>237</v>
      </c>
      <c r="AR79" s="4" t="s">
        <v>217</v>
      </c>
      <c r="AS79" s="2" t="s">
        <v>229</v>
      </c>
      <c r="AT79" s="5">
        <v>44034</v>
      </c>
      <c r="AU79" s="5">
        <v>44012</v>
      </c>
      <c r="AV79" s="2" t="s">
        <v>228</v>
      </c>
    </row>
    <row r="80" spans="1:48" x14ac:dyDescent="0.25">
      <c r="A80" s="15">
        <v>2020</v>
      </c>
      <c r="B80" s="5">
        <v>43993</v>
      </c>
      <c r="C80" s="5">
        <v>44012</v>
      </c>
      <c r="D80" s="2" t="s">
        <v>112</v>
      </c>
      <c r="H80" s="15" t="s">
        <v>612</v>
      </c>
      <c r="I80" s="2">
        <v>23</v>
      </c>
      <c r="J80" s="2" t="s">
        <v>113</v>
      </c>
      <c r="K80" s="2" t="s">
        <v>144</v>
      </c>
      <c r="M80" s="16" t="s">
        <v>734</v>
      </c>
      <c r="N80" s="2" t="s">
        <v>144</v>
      </c>
      <c r="O80" s="2" t="s">
        <v>148</v>
      </c>
      <c r="P80" s="2" t="s">
        <v>213</v>
      </c>
      <c r="Q80" s="2" t="s">
        <v>155</v>
      </c>
      <c r="R80" s="16" t="s">
        <v>735</v>
      </c>
      <c r="S80">
        <v>2</v>
      </c>
      <c r="U80" s="2" t="s">
        <v>180</v>
      </c>
      <c r="V80" s="2" t="s">
        <v>220</v>
      </c>
      <c r="W80" s="2">
        <v>1</v>
      </c>
      <c r="X80" s="2" t="s">
        <v>214</v>
      </c>
      <c r="Y80" s="2">
        <v>87</v>
      </c>
      <c r="Z80" s="2" t="s">
        <v>214</v>
      </c>
      <c r="AA80" s="2">
        <v>30</v>
      </c>
      <c r="AB80" s="2" t="s">
        <v>144</v>
      </c>
      <c r="AC80">
        <v>91000</v>
      </c>
      <c r="AH80" s="16" t="s">
        <v>731</v>
      </c>
      <c r="AI80" s="16" t="s">
        <v>238</v>
      </c>
      <c r="AJ80" s="16" t="s">
        <v>732</v>
      </c>
      <c r="AK80" s="16">
        <v>2281247004</v>
      </c>
      <c r="AL80" s="6" t="s">
        <v>736</v>
      </c>
      <c r="AM80" s="2" t="s">
        <v>216</v>
      </c>
      <c r="AO80" s="16">
        <v>2281247004</v>
      </c>
      <c r="AP80" s="6" t="s">
        <v>736</v>
      </c>
      <c r="AQ80" s="4" t="s">
        <v>237</v>
      </c>
      <c r="AR80" s="4" t="s">
        <v>217</v>
      </c>
      <c r="AS80" s="2" t="s">
        <v>229</v>
      </c>
      <c r="AT80" s="5">
        <v>44034</v>
      </c>
      <c r="AU80" s="5">
        <v>44012</v>
      </c>
      <c r="AV80" s="2" t="s">
        <v>228</v>
      </c>
    </row>
    <row r="81" spans="1:48" x14ac:dyDescent="0.25">
      <c r="A81" s="15">
        <v>2020</v>
      </c>
      <c r="B81" s="5">
        <v>43993</v>
      </c>
      <c r="C81" s="5">
        <v>44012</v>
      </c>
      <c r="D81" s="2" t="s">
        <v>112</v>
      </c>
      <c r="H81" s="15" t="s">
        <v>613</v>
      </c>
      <c r="I81" s="2">
        <v>23</v>
      </c>
      <c r="J81" s="2" t="s">
        <v>113</v>
      </c>
      <c r="K81" s="2" t="s">
        <v>144</v>
      </c>
      <c r="M81" s="16" t="s">
        <v>737</v>
      </c>
      <c r="N81" s="2" t="s">
        <v>144</v>
      </c>
      <c r="O81" s="2" t="s">
        <v>148</v>
      </c>
      <c r="P81" s="2" t="s">
        <v>213</v>
      </c>
      <c r="Q81" s="2" t="s">
        <v>155</v>
      </c>
      <c r="R81" s="16" t="s">
        <v>739</v>
      </c>
      <c r="S81">
        <v>339</v>
      </c>
      <c r="T81">
        <v>5</v>
      </c>
      <c r="U81" s="2" t="s">
        <v>180</v>
      </c>
      <c r="V81" s="16" t="s">
        <v>738</v>
      </c>
      <c r="W81" s="2">
        <v>1</v>
      </c>
      <c r="X81" s="2" t="s">
        <v>214</v>
      </c>
      <c r="Y81" s="2">
        <v>87</v>
      </c>
      <c r="Z81" s="2" t="s">
        <v>214</v>
      </c>
      <c r="AA81" s="2">
        <v>30</v>
      </c>
      <c r="AB81" s="2" t="s">
        <v>144</v>
      </c>
      <c r="AC81" s="16">
        <v>91190</v>
      </c>
      <c r="AH81" s="16" t="s">
        <v>740</v>
      </c>
      <c r="AI81" s="16" t="s">
        <v>741</v>
      </c>
      <c r="AJ81" s="16" t="s">
        <v>742</v>
      </c>
      <c r="AK81" s="16">
        <v>2288138828</v>
      </c>
      <c r="AL81" s="6" t="s">
        <v>743</v>
      </c>
      <c r="AM81" s="2" t="s">
        <v>216</v>
      </c>
      <c r="AO81" s="16">
        <v>2288138828</v>
      </c>
      <c r="AP81" s="6" t="s">
        <v>743</v>
      </c>
      <c r="AQ81" s="4" t="s">
        <v>237</v>
      </c>
      <c r="AR81" s="4" t="s">
        <v>217</v>
      </c>
      <c r="AS81" s="2" t="s">
        <v>229</v>
      </c>
      <c r="AT81" s="5">
        <v>44034</v>
      </c>
      <c r="AU81" s="5">
        <v>44012</v>
      </c>
      <c r="AV81" s="2" t="s">
        <v>228</v>
      </c>
    </row>
    <row r="82" spans="1:48" x14ac:dyDescent="0.25">
      <c r="A82" s="15">
        <v>2020</v>
      </c>
      <c r="B82" s="5">
        <v>43994</v>
      </c>
      <c r="C82" s="5">
        <v>44012</v>
      </c>
      <c r="D82" s="2" t="s">
        <v>112</v>
      </c>
      <c r="H82" s="15" t="s">
        <v>614</v>
      </c>
      <c r="I82" s="2">
        <v>23</v>
      </c>
      <c r="J82" s="2" t="s">
        <v>113</v>
      </c>
      <c r="K82" s="2" t="s">
        <v>144</v>
      </c>
      <c r="M82" s="16" t="s">
        <v>744</v>
      </c>
      <c r="N82" s="2" t="s">
        <v>144</v>
      </c>
      <c r="O82" s="2" t="s">
        <v>148</v>
      </c>
      <c r="P82" s="2" t="s">
        <v>213</v>
      </c>
      <c r="Q82" s="2" t="s">
        <v>149</v>
      </c>
      <c r="R82" s="16" t="s">
        <v>745</v>
      </c>
      <c r="U82" s="2" t="s">
        <v>180</v>
      </c>
      <c r="V82" s="2" t="s">
        <v>466</v>
      </c>
      <c r="W82" s="2">
        <v>6</v>
      </c>
      <c r="X82" s="16" t="s">
        <v>747</v>
      </c>
      <c r="Y82" s="2">
        <v>186</v>
      </c>
      <c r="Z82" s="16" t="s">
        <v>746</v>
      </c>
      <c r="AA82" s="2">
        <v>30</v>
      </c>
      <c r="AB82" s="2" t="s">
        <v>144</v>
      </c>
      <c r="AC82" s="16">
        <v>94170</v>
      </c>
      <c r="AH82" s="16" t="s">
        <v>748</v>
      </c>
      <c r="AI82" s="16" t="s">
        <v>749</v>
      </c>
      <c r="AJ82" s="16" t="s">
        <v>750</v>
      </c>
      <c r="AK82" s="16">
        <v>2711596704</v>
      </c>
      <c r="AL82" s="6" t="s">
        <v>751</v>
      </c>
      <c r="AM82" s="2" t="s">
        <v>216</v>
      </c>
      <c r="AO82" s="16">
        <v>2711596704</v>
      </c>
      <c r="AP82" s="6" t="s">
        <v>751</v>
      </c>
      <c r="AQ82" s="4" t="s">
        <v>237</v>
      </c>
      <c r="AR82" s="4" t="s">
        <v>217</v>
      </c>
      <c r="AS82" s="2" t="s">
        <v>229</v>
      </c>
      <c r="AT82" s="5">
        <v>44034</v>
      </c>
      <c r="AU82" s="5">
        <v>44012</v>
      </c>
      <c r="AV82" s="2" t="s">
        <v>228</v>
      </c>
    </row>
    <row r="83" spans="1:48" x14ac:dyDescent="0.25">
      <c r="A83" s="15">
        <v>2020</v>
      </c>
      <c r="B83" s="5">
        <v>43994</v>
      </c>
      <c r="C83" s="5">
        <v>44012</v>
      </c>
      <c r="D83" s="2" t="s">
        <v>111</v>
      </c>
      <c r="E83" s="16" t="s">
        <v>752</v>
      </c>
      <c r="F83" s="16" t="s">
        <v>753</v>
      </c>
      <c r="G83" s="16" t="s">
        <v>717</v>
      </c>
      <c r="H83" s="15"/>
      <c r="I83" s="2">
        <v>23</v>
      </c>
      <c r="J83" s="2" t="s">
        <v>113</v>
      </c>
      <c r="K83" s="2" t="s">
        <v>144</v>
      </c>
      <c r="M83" s="16" t="s">
        <v>754</v>
      </c>
      <c r="N83" s="2" t="s">
        <v>144</v>
      </c>
      <c r="O83" s="2" t="s">
        <v>148</v>
      </c>
      <c r="P83" s="2" t="s">
        <v>213</v>
      </c>
      <c r="Q83" s="2" t="s">
        <v>157</v>
      </c>
      <c r="R83" s="16" t="s">
        <v>755</v>
      </c>
      <c r="S83">
        <v>3</v>
      </c>
      <c r="U83" s="2" t="s">
        <v>180</v>
      </c>
      <c r="V83" s="2" t="s">
        <v>466</v>
      </c>
      <c r="W83" s="2">
        <v>27</v>
      </c>
      <c r="X83" s="2" t="s">
        <v>516</v>
      </c>
      <c r="Y83" s="2">
        <v>65</v>
      </c>
      <c r="Z83" s="2" t="s">
        <v>247</v>
      </c>
      <c r="AA83" s="2">
        <v>30</v>
      </c>
      <c r="AB83" s="2" t="s">
        <v>144</v>
      </c>
      <c r="AC83" s="16">
        <v>91640</v>
      </c>
      <c r="AH83" s="16" t="s">
        <v>752</v>
      </c>
      <c r="AI83" s="16" t="s">
        <v>753</v>
      </c>
      <c r="AJ83" s="16" t="s">
        <v>717</v>
      </c>
      <c r="AK83" s="16">
        <v>2281225058</v>
      </c>
      <c r="AL83" s="6" t="s">
        <v>756</v>
      </c>
      <c r="AM83" s="2" t="s">
        <v>216</v>
      </c>
      <c r="AO83" s="16">
        <v>2288200533</v>
      </c>
      <c r="AP83" s="6" t="s">
        <v>756</v>
      </c>
      <c r="AQ83" s="4" t="s">
        <v>237</v>
      </c>
      <c r="AR83" s="4" t="s">
        <v>217</v>
      </c>
      <c r="AS83" s="2" t="s">
        <v>229</v>
      </c>
      <c r="AT83" s="5">
        <v>44034</v>
      </c>
      <c r="AU83" s="5">
        <v>44012</v>
      </c>
      <c r="AV83" s="2" t="s">
        <v>228</v>
      </c>
    </row>
    <row r="84" spans="1:48" x14ac:dyDescent="0.25">
      <c r="A84" s="15">
        <v>2020</v>
      </c>
      <c r="B84" s="5">
        <v>44000</v>
      </c>
      <c r="C84" s="5">
        <v>44012</v>
      </c>
      <c r="D84" s="2" t="s">
        <v>112</v>
      </c>
      <c r="H84" s="15" t="s">
        <v>615</v>
      </c>
      <c r="I84" s="2">
        <v>23</v>
      </c>
      <c r="J84" s="2" t="s">
        <v>113</v>
      </c>
      <c r="K84" s="2" t="s">
        <v>144</v>
      </c>
      <c r="M84" s="16" t="s">
        <v>757</v>
      </c>
      <c r="N84" s="2" t="s">
        <v>144</v>
      </c>
      <c r="O84" s="2" t="s">
        <v>148</v>
      </c>
      <c r="P84" s="2" t="s">
        <v>213</v>
      </c>
      <c r="Q84" s="2" t="s">
        <v>155</v>
      </c>
      <c r="R84" s="16" t="s">
        <v>758</v>
      </c>
      <c r="S84">
        <v>916</v>
      </c>
      <c r="T84">
        <v>5</v>
      </c>
      <c r="U84" s="2" t="s">
        <v>180</v>
      </c>
      <c r="V84" s="2" t="s">
        <v>220</v>
      </c>
      <c r="W84" s="2">
        <v>1</v>
      </c>
      <c r="X84" s="2" t="s">
        <v>226</v>
      </c>
      <c r="Y84" s="2">
        <v>37</v>
      </c>
      <c r="Z84" s="2" t="s">
        <v>226</v>
      </c>
      <c r="AA84" s="2">
        <v>30</v>
      </c>
      <c r="AB84" s="2" t="s">
        <v>144</v>
      </c>
      <c r="AC84" s="16">
        <v>91700</v>
      </c>
      <c r="AH84" s="16" t="s">
        <v>759</v>
      </c>
      <c r="AI84" s="16" t="s">
        <v>677</v>
      </c>
      <c r="AJ84" s="16" t="s">
        <v>760</v>
      </c>
      <c r="AK84" s="16">
        <v>2299297180</v>
      </c>
      <c r="AL84" s="6" t="s">
        <v>761</v>
      </c>
      <c r="AM84" s="2" t="s">
        <v>216</v>
      </c>
      <c r="AO84" s="16">
        <v>2299297180</v>
      </c>
      <c r="AP84" s="6" t="s">
        <v>761</v>
      </c>
      <c r="AQ84" s="4" t="s">
        <v>237</v>
      </c>
      <c r="AR84" s="4" t="s">
        <v>217</v>
      </c>
      <c r="AS84" s="2" t="s">
        <v>229</v>
      </c>
      <c r="AT84" s="5">
        <v>44034</v>
      </c>
      <c r="AU84" s="5">
        <v>44012</v>
      </c>
      <c r="AV84" s="2" t="s">
        <v>228</v>
      </c>
    </row>
    <row r="85" spans="1:48" x14ac:dyDescent="0.25">
      <c r="A85" s="15">
        <v>2020</v>
      </c>
      <c r="B85" s="5">
        <v>44006</v>
      </c>
      <c r="C85" s="5">
        <v>44012</v>
      </c>
      <c r="D85" s="2" t="s">
        <v>112</v>
      </c>
      <c r="H85" s="15" t="s">
        <v>616</v>
      </c>
      <c r="I85" s="2">
        <v>23</v>
      </c>
      <c r="J85" s="2" t="s">
        <v>113</v>
      </c>
      <c r="K85" s="2" t="s">
        <v>144</v>
      </c>
      <c r="M85" s="16" t="s">
        <v>762</v>
      </c>
      <c r="N85" s="2" t="s">
        <v>144</v>
      </c>
      <c r="O85" s="2" t="s">
        <v>148</v>
      </c>
      <c r="P85" s="2" t="s">
        <v>213</v>
      </c>
      <c r="Q85" s="2" t="s">
        <v>155</v>
      </c>
      <c r="R85" s="16" t="s">
        <v>763</v>
      </c>
      <c r="S85">
        <v>921</v>
      </c>
      <c r="U85" s="2" t="s">
        <v>180</v>
      </c>
      <c r="V85" s="16" t="s">
        <v>246</v>
      </c>
      <c r="W85" s="2">
        <v>1</v>
      </c>
      <c r="X85" s="2" t="s">
        <v>214</v>
      </c>
      <c r="Y85" s="2">
        <v>87</v>
      </c>
      <c r="Z85" s="2" t="s">
        <v>214</v>
      </c>
      <c r="AA85" s="2">
        <v>30</v>
      </c>
      <c r="AB85" s="2" t="s">
        <v>144</v>
      </c>
      <c r="AC85" s="16">
        <v>91130</v>
      </c>
      <c r="AH85" s="16" t="s">
        <v>765</v>
      </c>
      <c r="AI85" s="16" t="s">
        <v>333</v>
      </c>
      <c r="AJ85" s="16" t="s">
        <v>764</v>
      </c>
      <c r="AK85" s="16">
        <v>2288409022</v>
      </c>
      <c r="AL85" s="6" t="s">
        <v>766</v>
      </c>
      <c r="AM85" s="2" t="s">
        <v>216</v>
      </c>
      <c r="AO85" s="16">
        <v>2288409022</v>
      </c>
      <c r="AP85" s="6" t="s">
        <v>767</v>
      </c>
      <c r="AQ85" s="4" t="s">
        <v>237</v>
      </c>
      <c r="AR85" s="4" t="s">
        <v>217</v>
      </c>
      <c r="AS85" s="2" t="s">
        <v>229</v>
      </c>
      <c r="AT85" s="5">
        <v>44034</v>
      </c>
      <c r="AU85" s="5">
        <v>44012</v>
      </c>
      <c r="AV85" s="2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5">
      <formula1>Hidden_13</formula1>
    </dataValidation>
    <dataValidation type="list" allowBlank="1" showErrorMessage="1" sqref="J8:J85">
      <formula1>Hidden_29</formula1>
    </dataValidation>
    <dataValidation type="list" allowBlank="1" showErrorMessage="1" sqref="K8:K85">
      <formula1>Hidden_310</formula1>
    </dataValidation>
    <dataValidation type="list" allowBlank="1" showErrorMessage="1" sqref="N8:N85">
      <formula1>Hidden_413</formula1>
    </dataValidation>
    <dataValidation type="list" allowBlank="1" showErrorMessage="1" sqref="O8:O85">
      <formula1>Hidden_514</formula1>
    </dataValidation>
    <dataValidation type="list" allowBlank="1" showErrorMessage="1" sqref="Q8:Q85">
      <formula1>Hidden_616</formula1>
    </dataValidation>
    <dataValidation type="list" allowBlank="1" showErrorMessage="1" sqref="U8:U85">
      <formula1>Hidden_720</formula1>
    </dataValidation>
    <dataValidation type="list" allowBlank="1" showErrorMessage="1" sqref="AB8:AB85">
      <formula1>Hidden_827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Q28" r:id="rId21"/>
    <hyperlink ref="AQ29" r:id="rId22"/>
    <hyperlink ref="AQ30" r:id="rId23"/>
    <hyperlink ref="AQ31" r:id="rId24"/>
    <hyperlink ref="AQ32" r:id="rId25"/>
    <hyperlink ref="AQ33" r:id="rId26"/>
    <hyperlink ref="AQ34" r:id="rId27"/>
    <hyperlink ref="AQ35" r:id="rId28"/>
    <hyperlink ref="AQ36" r:id="rId29"/>
    <hyperlink ref="AQ37" r:id="rId30"/>
    <hyperlink ref="AQ38" r:id="rId31"/>
    <hyperlink ref="AQ39" r:id="rId32"/>
    <hyperlink ref="AQ40" r:id="rId33"/>
    <hyperlink ref="AQ41" r:id="rId34"/>
    <hyperlink ref="AQ42" r:id="rId35"/>
    <hyperlink ref="AQ43" r:id="rId36"/>
    <hyperlink ref="AQ44" r:id="rId37"/>
    <hyperlink ref="AQ45" r:id="rId38"/>
    <hyperlink ref="AR8" r:id="rId39"/>
    <hyperlink ref="AR9" r:id="rId40"/>
    <hyperlink ref="AR10" r:id="rId41"/>
    <hyperlink ref="AR11" r:id="rId42"/>
    <hyperlink ref="AR12" r:id="rId43"/>
    <hyperlink ref="AR13" r:id="rId44"/>
    <hyperlink ref="AR14" r:id="rId45"/>
    <hyperlink ref="AR15" r:id="rId46"/>
    <hyperlink ref="AR16" r:id="rId47"/>
    <hyperlink ref="AR17" r:id="rId48"/>
    <hyperlink ref="AR18" r:id="rId49"/>
    <hyperlink ref="AR19" r:id="rId50"/>
    <hyperlink ref="AR20" r:id="rId51"/>
    <hyperlink ref="AR21" r:id="rId52"/>
    <hyperlink ref="AR22" r:id="rId53"/>
    <hyperlink ref="AR23" r:id="rId54"/>
    <hyperlink ref="AR24" r:id="rId55"/>
    <hyperlink ref="AR25" r:id="rId56"/>
    <hyperlink ref="AR26" r:id="rId57"/>
    <hyperlink ref="AR27" r:id="rId58"/>
    <hyperlink ref="AR28" r:id="rId59"/>
    <hyperlink ref="AR29" r:id="rId60"/>
    <hyperlink ref="AR30" r:id="rId61"/>
    <hyperlink ref="AR31" r:id="rId62"/>
    <hyperlink ref="AR32" r:id="rId63"/>
    <hyperlink ref="AR33" r:id="rId64"/>
    <hyperlink ref="AR34" r:id="rId65"/>
    <hyperlink ref="AR35" r:id="rId66"/>
    <hyperlink ref="AR36" r:id="rId67"/>
    <hyperlink ref="AR37" r:id="rId68"/>
    <hyperlink ref="AR38" r:id="rId69"/>
    <hyperlink ref="AR39" r:id="rId70"/>
    <hyperlink ref="AR40" r:id="rId71"/>
    <hyperlink ref="AR41" r:id="rId72"/>
    <hyperlink ref="AR42" r:id="rId73"/>
    <hyperlink ref="AR43" r:id="rId74"/>
    <hyperlink ref="AR44" r:id="rId75"/>
    <hyperlink ref="AR45" r:id="rId76"/>
    <hyperlink ref="AL16" r:id="rId77"/>
    <hyperlink ref="AP16" r:id="rId78"/>
    <hyperlink ref="AL17" r:id="rId79"/>
    <hyperlink ref="AP17" r:id="rId80"/>
    <hyperlink ref="AL19" r:id="rId81"/>
    <hyperlink ref="AP19" r:id="rId82"/>
    <hyperlink ref="AL25" r:id="rId83"/>
    <hyperlink ref="AQ46" r:id="rId84"/>
    <hyperlink ref="AQ48" r:id="rId85"/>
    <hyperlink ref="AQ50" r:id="rId86"/>
    <hyperlink ref="AQ52" r:id="rId87"/>
    <hyperlink ref="AQ54" r:id="rId88"/>
    <hyperlink ref="AQ56" r:id="rId89"/>
    <hyperlink ref="AQ58" r:id="rId90"/>
    <hyperlink ref="AQ47" r:id="rId91"/>
    <hyperlink ref="AQ49" r:id="rId92"/>
    <hyperlink ref="AQ51" r:id="rId93"/>
    <hyperlink ref="AQ53" r:id="rId94"/>
    <hyperlink ref="AQ55" r:id="rId95"/>
    <hyperlink ref="AQ57" r:id="rId96"/>
    <hyperlink ref="AQ59" r:id="rId97"/>
    <hyperlink ref="AR46" r:id="rId98"/>
    <hyperlink ref="AR48" r:id="rId99"/>
    <hyperlink ref="AR50" r:id="rId100"/>
    <hyperlink ref="AR52" r:id="rId101"/>
    <hyperlink ref="AR54" r:id="rId102"/>
    <hyperlink ref="AR56" r:id="rId103"/>
    <hyperlink ref="AR58" r:id="rId104"/>
    <hyperlink ref="AR47" r:id="rId105"/>
    <hyperlink ref="AR49" r:id="rId106"/>
    <hyperlink ref="AR51" r:id="rId107"/>
    <hyperlink ref="AR53" r:id="rId108"/>
    <hyperlink ref="AR55" r:id="rId109"/>
    <hyperlink ref="AR57" r:id="rId110"/>
    <hyperlink ref="AR59" r:id="rId111"/>
    <hyperlink ref="AL15" r:id="rId112"/>
    <hyperlink ref="AP15" r:id="rId113"/>
    <hyperlink ref="AL40" r:id="rId114"/>
    <hyperlink ref="AP40" r:id="rId115"/>
    <hyperlink ref="AP46" r:id="rId116"/>
    <hyperlink ref="AL46" r:id="rId117"/>
    <hyperlink ref="AQ60" r:id="rId118"/>
    <hyperlink ref="AQ61" r:id="rId119"/>
    <hyperlink ref="AQ62" r:id="rId120"/>
    <hyperlink ref="AQ63" r:id="rId121"/>
    <hyperlink ref="AQ64" r:id="rId122"/>
    <hyperlink ref="AQ65" r:id="rId123"/>
    <hyperlink ref="AQ66" r:id="rId124"/>
    <hyperlink ref="AQ67" r:id="rId125"/>
    <hyperlink ref="AQ68" r:id="rId126"/>
    <hyperlink ref="AQ69" r:id="rId127"/>
    <hyperlink ref="AQ70" r:id="rId128"/>
    <hyperlink ref="AQ71" r:id="rId129"/>
    <hyperlink ref="AQ72" r:id="rId130"/>
    <hyperlink ref="AQ73" r:id="rId131"/>
    <hyperlink ref="AQ74" r:id="rId132"/>
    <hyperlink ref="AQ75" r:id="rId133"/>
    <hyperlink ref="AQ76" r:id="rId134"/>
    <hyperlink ref="AR60" r:id="rId135"/>
    <hyperlink ref="AR61" r:id="rId136"/>
    <hyperlink ref="AR62" r:id="rId137"/>
    <hyperlink ref="AR63" r:id="rId138"/>
    <hyperlink ref="AR64" r:id="rId139"/>
    <hyperlink ref="AR65" r:id="rId140"/>
    <hyperlink ref="AR66" r:id="rId141"/>
    <hyperlink ref="AR67" r:id="rId142"/>
    <hyperlink ref="AR68" r:id="rId143"/>
    <hyperlink ref="AR69" r:id="rId144"/>
    <hyperlink ref="AR70" r:id="rId145"/>
    <hyperlink ref="AR71" r:id="rId146"/>
    <hyperlink ref="AR72" r:id="rId147"/>
    <hyperlink ref="AR73" r:id="rId148"/>
    <hyperlink ref="AR74" r:id="rId149"/>
    <hyperlink ref="AR75" r:id="rId150"/>
    <hyperlink ref="AR76" r:id="rId151"/>
    <hyperlink ref="AQ77" r:id="rId152"/>
    <hyperlink ref="AQ78" r:id="rId153"/>
    <hyperlink ref="AQ79" r:id="rId154"/>
    <hyperlink ref="AQ80" r:id="rId155"/>
    <hyperlink ref="AQ81" r:id="rId156"/>
    <hyperlink ref="AQ82" r:id="rId157"/>
    <hyperlink ref="AQ83" r:id="rId158"/>
    <hyperlink ref="AQ84" r:id="rId159"/>
    <hyperlink ref="AQ85" r:id="rId160"/>
    <hyperlink ref="AR77" r:id="rId161"/>
    <hyperlink ref="AR78" r:id="rId162"/>
    <hyperlink ref="AR79" r:id="rId163"/>
    <hyperlink ref="AR80" r:id="rId164"/>
    <hyperlink ref="AR81" r:id="rId165"/>
    <hyperlink ref="AR82" r:id="rId166"/>
    <hyperlink ref="AR83" r:id="rId167"/>
    <hyperlink ref="AR84" r:id="rId168"/>
    <hyperlink ref="AR85" r:id="rId169"/>
    <hyperlink ref="AL62" r:id="rId170"/>
    <hyperlink ref="AP62" r:id="rId171"/>
    <hyperlink ref="AL64" r:id="rId172"/>
    <hyperlink ref="AP64" r:id="rId173"/>
  </hyperlinks>
  <pageMargins left="0.7" right="0.7" top="0.75" bottom="0.75" header="0.3" footer="0.3"/>
  <pageSetup orientation="portrait" r:id="rId1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12" sqref="P1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2018-04-18T16:33:05Z</dcterms:created>
  <dcterms:modified xsi:type="dcterms:W3CDTF">2020-07-21T19:20:47Z</dcterms:modified>
</cp:coreProperties>
</file>