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CENTRALES\LICITACIONES\"/>
    </mc:Choice>
  </mc:AlternateContent>
  <xr:revisionPtr revIDLastSave="0" documentId="13_ncr:1_{C12EE84A-9DB8-4533-BE4A-913CB9EA6F2F}" xr6:coauthVersionLast="41" xr6:coauthVersionMax="41" xr10:uidLastSave="{00000000-0000-0000-0000-000000000000}"/>
  <bookViews>
    <workbookView xWindow="-120" yWindow="-120" windowWidth="20730" windowHeight="11160" tabRatio="66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<sst xmlns="http://schemas.openxmlformats.org/spreadsheetml/2006/main" count="2500" uniqueCount="861">
  <si>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</si>
  <si>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</si>
  <si>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</si>
  <si>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</si>
  <si>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</si>
  <si>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</si>
  <si>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</si>
  <si>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</si>
  <si>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</si>
  <si>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</si>
  <si>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</si>
  <si>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</si>
  <si>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</si>
  <si>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</si>
  <si>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</si>
  <si>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</si>
  <si>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</si>
  <si>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</si>
  <si>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</si>
  <si>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</si>
  <si>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</si>
  <si>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</si>
  <si>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</si>
  <si>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</si>
  <si>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</si>
  <si>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</si>
  <si>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</si>
  <si>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</si>
  <si>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</si>
  <si>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</si>
  <si>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</si>
  <si>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</si>
  <si>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</si>
  <si>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</si>
  <si>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</si>
  <si>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</si>
  <si>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</si>
  <si>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</si>
  <si>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</si>
  <si>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</si>
  <si>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</si>
  <si>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</si>
  <si>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</si>
  <si>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</si>
  <si>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</si>
  <si>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</si>
  <si>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</si>
  <si>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</si>
  <si>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</si>
  <si>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</si>
  <si>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</si>
  <si>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</si>
  <si>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</si>
  <si>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</si>
  <si>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</si>
  <si>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</si>
  <si>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</si>
  <si>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</si>
  <si>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</si>
  <si>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</si>
  <si>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</si>
  <si>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</si>
  <si>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</si>
  <si>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</si>
  <si>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</si>
  <si>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</si>
  <si>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</si>
  <si>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</si>
  <si>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</si>
  <si>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</si>
  <si>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</si>
  <si>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</si>
  <si>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</si>
  <si>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</si>
  <si>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</si>
  <si>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</si>
  <si>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</si>
  <si>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</si>
  <si>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</si>
  <si>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</si>
  <si>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</si>
  <si>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</si>
  <si>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</si>
  <si>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</si>
  <si>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</si>
  <si>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</si>
  <si>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</si>
  <si>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</si>
  <si>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</si>
  <si>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</si>
  <si>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</si>
  <si>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</si>
  <si>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</si>
  <si>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</si>
  <si>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</si>
  <si>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</si>
  <si>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</si>
  <si>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</si>
  <si>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</si>
  <si>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</si>
  <si>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</si>
  <si>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</si>
  <si>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</si>
  <si>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</si>
  <si>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</si>
  <si>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</si>
  <si>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</si>
  <si>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</si>
  <si>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</si>
  <si>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</si>
  <si>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</si>
  <si>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</si>
  <si>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</si>
  <si>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</si>
  <si>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</si>
  <si>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</si>
  <si>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</si>
  <si>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</si>
  <si>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</si>
  <si>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</si>
  <si>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</si>
  <si>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</si>
  <si>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</si>
  <si>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</si>
  <si>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</si>
  <si>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</si>
  <si>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</si>
  <si>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</si>
  <si>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</si>
  <si>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</si>
  <si>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</si>
  <si>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</si>
  <si>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</si>
  <si>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</si>
  <si>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</si>
  <si>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</si>
  <si>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</si>
  <si>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</si>
  <si>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</si>
  <si>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</si>
  <si>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</si>
  <si>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</si>
  <si>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</si>
  <si>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</si>
  <si>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</si>
  <si>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</si>
  <si>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</si>
  <si>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</si>
  <si>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</si>
  <si>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</si>
  <si>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</si>
  <si>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</si>
  <si>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</si>
  <si>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</si>
  <si>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</si>
  <si>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</si>
  <si>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</si>
  <si>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</si>
  <si>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</si>
  <si>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</si>
  <si>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</si>
  <si>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</si>
  <si>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</si>
  <si>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</si>
  <si>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</si>
  <si>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</si>
  <si>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</si>
  <si>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</si>
  <si>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</si>
  <si>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</si>
  <si>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</si>
  <si>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</si>
  <si>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</si>
  <si>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</si>
  <si>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</si>
  <si>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</si>
  <si>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</si>
  <si>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</si>
  <si>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</si>
  <si>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</si>
  <si>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</si>
  <si>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</si>
  <si>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</si>
  <si>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</si>
  <si>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</si>
  <si>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</si>
  <si>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</si>
  <si>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</si>
  <si>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</si>
  <si>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</si>
  <si>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</si>
  <si>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</si>
  <si>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</si>
  <si>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</si>
  <si>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</si>
  <si>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</si>
  <si>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</si>
  <si>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</si>
  <si>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</si>
  <si>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</si>
  <si>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</si>
  <si>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</si>
  <si>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</si>
  <si>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</si>
  <si>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</si>
  <si>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</si>
  <si>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</si>
  <si>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</si>
  <si>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</si>
  <si>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</si>
  <si>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</si>
  <si>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Construccion</t>
  </si>
  <si>
    <t>Ingenieria Axios, S.A. de C.V.</t>
  </si>
  <si>
    <t xml:space="preserve">Liu Jacinta </t>
  </si>
  <si>
    <t xml:space="preserve">Pensado </t>
  </si>
  <si>
    <t>Vassallo</t>
  </si>
  <si>
    <t xml:space="preserve">Idalid </t>
  </si>
  <si>
    <t xml:space="preserve">Flores </t>
  </si>
  <si>
    <t>Moncada</t>
  </si>
  <si>
    <t>Comercializadora Semideg S.A. de C.V.</t>
  </si>
  <si>
    <t>Estudio Costos e infraestructura, S.A. de C.V.</t>
  </si>
  <si>
    <t>Constructora Lupama, S.A. de C.V.</t>
  </si>
  <si>
    <t>Construcciones Jevisa S.A. de C.V.</t>
  </si>
  <si>
    <t>Inmobiliaria y Comercializadora Frajusa, S.A. de C.V.</t>
  </si>
  <si>
    <t>Terra 2020 Construcciones, S.A. de C.V.</t>
  </si>
  <si>
    <t>F86 Constructora, S.A.de C.V.</t>
  </si>
  <si>
    <t>Grupo Tenek Constructor del Valle, S.A. de C.V.</t>
  </si>
  <si>
    <t>Rock'a Gestion de Proyectos y construccion, S.A. de C.V.</t>
  </si>
  <si>
    <t>Grupo Constructor e Inmobiliario XOPA, S.A. de C.V.</t>
  </si>
  <si>
    <t>Sydney consultoria y edificacion,S.A. de C.V.</t>
  </si>
  <si>
    <t xml:space="preserve">Alvaro </t>
  </si>
  <si>
    <t xml:space="preserve">Reyes </t>
  </si>
  <si>
    <t>Garcia</t>
  </si>
  <si>
    <t xml:space="preserve">Francisco Antonio </t>
  </si>
  <si>
    <t xml:space="preserve">Espinoza </t>
  </si>
  <si>
    <t>Dominguez</t>
  </si>
  <si>
    <t>C.Cam Constructora, S.A. de C.V.</t>
  </si>
  <si>
    <t>C&amp;V Brücken, S.A. de C.V.</t>
  </si>
  <si>
    <t>MI Caminos e Infraestructura, S.A. de C.V.</t>
  </si>
  <si>
    <t xml:space="preserve">Hugo </t>
  </si>
  <si>
    <t xml:space="preserve">Soler </t>
  </si>
  <si>
    <t>Cid</t>
  </si>
  <si>
    <t xml:space="preserve">Mariana Estela </t>
  </si>
  <si>
    <t xml:space="preserve">Perez </t>
  </si>
  <si>
    <t>Ramos</t>
  </si>
  <si>
    <t>Constructora Tebj, S. A. De C. V.</t>
  </si>
  <si>
    <t>Consorcio ambiental y Construccion, S.A. de C.V.</t>
  </si>
  <si>
    <t>Impulsora Naver S.A. de C.V.</t>
  </si>
  <si>
    <t>Grupo Empresarial Qit, S.A. de C.V.</t>
  </si>
  <si>
    <t xml:space="preserve">Eusebio </t>
  </si>
  <si>
    <t xml:space="preserve">Basurto </t>
  </si>
  <si>
    <t>Herrera</t>
  </si>
  <si>
    <t>Arquitectura y Construcción A-ML S.A. de C.V.</t>
  </si>
  <si>
    <t>Grupo de Ingenieros y Construcciones Civiles MG S.A. de C.V.</t>
  </si>
  <si>
    <t>Ingisa Ingeniera y Servicios S.A. de C.V.</t>
  </si>
  <si>
    <t xml:space="preserve">Reinaldo </t>
  </si>
  <si>
    <t xml:space="preserve">Hernández </t>
  </si>
  <si>
    <t xml:space="preserve">García </t>
  </si>
  <si>
    <t>Comercializadora y Arrendadoras Tantoyuca, S.A. de C.V.</t>
  </si>
  <si>
    <t xml:space="preserve">Jesús Salvador </t>
  </si>
  <si>
    <t xml:space="preserve">Cruz </t>
  </si>
  <si>
    <t>Hernández</t>
  </si>
  <si>
    <t xml:space="preserve">Laura </t>
  </si>
  <si>
    <t>Méndez</t>
  </si>
  <si>
    <t xml:space="preserve">Rodolfo </t>
  </si>
  <si>
    <t xml:space="preserve">Gonzalez </t>
  </si>
  <si>
    <t>Gonzalez</t>
  </si>
  <si>
    <t xml:space="preserve">Orlando </t>
  </si>
  <si>
    <t xml:space="preserve">Mateos </t>
  </si>
  <si>
    <t>Perez</t>
  </si>
  <si>
    <t xml:space="preserve">José Hugo </t>
  </si>
  <si>
    <t xml:space="preserve">Vázquez </t>
  </si>
  <si>
    <t xml:space="preserve">Antonio </t>
  </si>
  <si>
    <t xml:space="preserve">Del Ángel </t>
  </si>
  <si>
    <t>Santiago</t>
  </si>
  <si>
    <t>Zeja Abastecedora Empresarial del Golfo S.A. de C.V.</t>
  </si>
  <si>
    <t xml:space="preserve">Yasmín </t>
  </si>
  <si>
    <t xml:space="preserve">Pérez </t>
  </si>
  <si>
    <t>López</t>
  </si>
  <si>
    <t xml:space="preserve">Benjamín </t>
  </si>
  <si>
    <t xml:space="preserve">Valenzuela </t>
  </si>
  <si>
    <t>Hernandez</t>
  </si>
  <si>
    <t>constructora Bibipac, S.A. de C.V.</t>
  </si>
  <si>
    <t>Sorgalim SA DE CV</t>
  </si>
  <si>
    <t>Badelsa, S.A. de C.V.</t>
  </si>
  <si>
    <t xml:space="preserve">Gabsa Soluciones S.A de C. V </t>
  </si>
  <si>
    <t>Hernández Hernández Constructora, SA de CV.</t>
  </si>
  <si>
    <t xml:space="preserve">Marco Antonio </t>
  </si>
  <si>
    <t xml:space="preserve">Morales </t>
  </si>
  <si>
    <t>Padilla</t>
  </si>
  <si>
    <t>Constructora y comercializadora conscom, s.a de c.v</t>
  </si>
  <si>
    <t>Constructora e inmobiliaria Vasquez, S.A. de C.V.</t>
  </si>
  <si>
    <t xml:space="preserve">Constructora e Inmobiliaria 19 de Septiembre de 1985, S.A. de C.V. </t>
  </si>
  <si>
    <t>Altakons S.A. de c.v.</t>
  </si>
  <si>
    <t>Ingenieria Aplicada y Construccion S.A. de C.V.</t>
  </si>
  <si>
    <t>Servicios Generales Industriales y Dragados del Centro, S.A. de C.V.</t>
  </si>
  <si>
    <t>Constructora PAOL, SA de CV</t>
  </si>
  <si>
    <t>Concretos el Rosario, s.a de c.v</t>
  </si>
  <si>
    <t>Grupo Especializado Ruta Boca, S.A. de C.V.</t>
  </si>
  <si>
    <t>Ceme Construcciones S.A. de C.V.</t>
  </si>
  <si>
    <t>Constring de mtz, S.A. de C.V.</t>
  </si>
  <si>
    <t>Constructora y Suministros Ruza, S.A. de C.V.</t>
  </si>
  <si>
    <t>Grupo Wall Arquitectura y Diseño, S.A. de C.V.</t>
  </si>
  <si>
    <t xml:space="preserve">García Rivas Construcciones y Desarrollo S.A. de C.V. </t>
  </si>
  <si>
    <t>Corporativo Pyrgon, S.A. de C.V.</t>
  </si>
  <si>
    <t>Grupo Corporativo Impacto, Ingeniería y Proyectos, S.A. de C.V.</t>
  </si>
  <si>
    <t>Constructora Calu S.A. de C.V.</t>
  </si>
  <si>
    <t xml:space="preserve">José de Jesús </t>
  </si>
  <si>
    <t xml:space="preserve">Vásquez </t>
  </si>
  <si>
    <t>Grupo Gama de Veracruz S.A. de C.V.</t>
  </si>
  <si>
    <t xml:space="preserve">José Juan </t>
  </si>
  <si>
    <t xml:space="preserve">Cortés </t>
  </si>
  <si>
    <t>Flores</t>
  </si>
  <si>
    <t>Roc Ingeniería Civil Integral, S.A.S. de C.V.</t>
  </si>
  <si>
    <t>Construcciones y Desarrollo Macon S.A. de C.V.</t>
  </si>
  <si>
    <t>TP Obra Pública y Auditoría S.A. de C.V.</t>
  </si>
  <si>
    <t>Sofman, S.A. de C.V.</t>
  </si>
  <si>
    <t xml:space="preserve">Verónica </t>
  </si>
  <si>
    <t xml:space="preserve">Mota </t>
  </si>
  <si>
    <t>De la Cruz</t>
  </si>
  <si>
    <t>IAX1503049H7</t>
  </si>
  <si>
    <t>Agustin Lara</t>
  </si>
  <si>
    <t>Popular de las Animas</t>
  </si>
  <si>
    <t>Xalapa</t>
  </si>
  <si>
    <t xml:space="preserve">Jesus Alfonso </t>
  </si>
  <si>
    <t xml:space="preserve">Romero </t>
  </si>
  <si>
    <t>Ramirez</t>
  </si>
  <si>
    <t>axiosfacturacion@hotmail.com</t>
  </si>
  <si>
    <t>http://directoriosancionados.funcionpublica.gob.mx/SanFicTec/jsp/Ficha_Tecnica/SancionadosN.htm</t>
  </si>
  <si>
    <t xml:space="preserve">Oficina de Licitaciones </t>
  </si>
  <si>
    <t>Oficinas Centrales.</t>
  </si>
  <si>
    <t>PEVL810319L9A</t>
  </si>
  <si>
    <t>Martin Torres</t>
  </si>
  <si>
    <t>Bella Vista</t>
  </si>
  <si>
    <t>arqliupensado2018@gmail.com</t>
  </si>
  <si>
    <t>Acta de nacimiento y CURP</t>
  </si>
  <si>
    <t>Testimonio Notarial (Acta constitutiva)</t>
  </si>
  <si>
    <t>FOMI750425TK6</t>
  </si>
  <si>
    <t xml:space="preserve">Quintana Roo </t>
  </si>
  <si>
    <t>Francisco I. Madero</t>
  </si>
  <si>
    <t>Alamo Temapache</t>
  </si>
  <si>
    <t>idalidflores1975@gmail.com</t>
  </si>
  <si>
    <t>CSE050217Q71</t>
  </si>
  <si>
    <t>Angel Primo</t>
  </si>
  <si>
    <t>El Arenal</t>
  </si>
  <si>
    <t>Chinameca</t>
  </si>
  <si>
    <t xml:space="preserve">Juan Carlos </t>
  </si>
  <si>
    <t xml:space="preserve">Malpica </t>
  </si>
  <si>
    <t>Salomon</t>
  </si>
  <si>
    <t>semideg@semideg.com.mx</t>
  </si>
  <si>
    <t>ECE121031RP3</t>
  </si>
  <si>
    <t xml:space="preserve">Bernal Díaz del Castillo </t>
  </si>
  <si>
    <t>Jardines de Virginia</t>
  </si>
  <si>
    <t>Boca del Rio</t>
  </si>
  <si>
    <t xml:space="preserve">Cesar Guillermo </t>
  </si>
  <si>
    <t>ecisadecv@gmail.com</t>
  </si>
  <si>
    <t>CLU840203RVA</t>
  </si>
  <si>
    <t>Primavera</t>
  </si>
  <si>
    <t xml:space="preserve">Alvaro Obregón </t>
  </si>
  <si>
    <t xml:space="preserve">Luis Miguel </t>
  </si>
  <si>
    <t xml:space="preserve">Palacios </t>
  </si>
  <si>
    <t>Macedo</t>
  </si>
  <si>
    <t>ingenieria@grupolupama.com</t>
  </si>
  <si>
    <t>CJE120315UL0</t>
  </si>
  <si>
    <t>Federico García Lorca</t>
  </si>
  <si>
    <t>Sipeh Animas</t>
  </si>
  <si>
    <t xml:space="preserve">Jesús </t>
  </si>
  <si>
    <t xml:space="preserve">Samano </t>
  </si>
  <si>
    <t>Ramírez</t>
  </si>
  <si>
    <t>jevimex@hotmail.com</t>
  </si>
  <si>
    <t>ICF170519UB2</t>
  </si>
  <si>
    <t>Xicotencatl</t>
  </si>
  <si>
    <t>Centro</t>
  </si>
  <si>
    <t xml:space="preserve">Julian </t>
  </si>
  <si>
    <t xml:space="preserve">Presa </t>
  </si>
  <si>
    <t>Quintanar</t>
  </si>
  <si>
    <t>inmobiliariafrajusa@gmail.com</t>
  </si>
  <si>
    <t>TDM1912182W6</t>
  </si>
  <si>
    <t xml:space="preserve"> Rafael Murillo Vidal</t>
  </si>
  <si>
    <t>Ensueño</t>
  </si>
  <si>
    <t xml:space="preserve">Mario Eduardo </t>
  </si>
  <si>
    <t xml:space="preserve">Martinez </t>
  </si>
  <si>
    <t>Delgado</t>
  </si>
  <si>
    <t>marioemtz@hotmail.com</t>
  </si>
  <si>
    <t>FCO180131Q77</t>
  </si>
  <si>
    <t>Loma Reyna</t>
  </si>
  <si>
    <t>Arroyo Blanco</t>
  </si>
  <si>
    <t xml:space="preserve">Dael </t>
  </si>
  <si>
    <t xml:space="preserve">Solis </t>
  </si>
  <si>
    <t>Montiel</t>
  </si>
  <si>
    <t>terra2020_construcciones@hotmail.com</t>
  </si>
  <si>
    <t>GTC150217KX8</t>
  </si>
  <si>
    <t xml:space="preserve">Uruguay </t>
  </si>
  <si>
    <t>Del Valle</t>
  </si>
  <si>
    <t>Tantoyuca</t>
  </si>
  <si>
    <t xml:space="preserve">Ivan Ernesto </t>
  </si>
  <si>
    <t>Ostos</t>
  </si>
  <si>
    <t>grupotenekdelvalle@hotmail.com</t>
  </si>
  <si>
    <t>RGP190402GR4</t>
  </si>
  <si>
    <t>Río Sordo</t>
  </si>
  <si>
    <t>La Trinidad</t>
  </si>
  <si>
    <t>Coatepec</t>
  </si>
  <si>
    <t>ensupego@gmail.com</t>
  </si>
  <si>
    <t>GCI150820M40</t>
  </si>
  <si>
    <t xml:space="preserve">Andador 16 </t>
  </si>
  <si>
    <t xml:space="preserve">Pedro </t>
  </si>
  <si>
    <t xml:space="preserve">Gómez </t>
  </si>
  <si>
    <t>Sánchez</t>
  </si>
  <si>
    <t xml:space="preserve">Alejandro </t>
  </si>
  <si>
    <t xml:space="preserve">Contreras </t>
  </si>
  <si>
    <t>Fuentes</t>
  </si>
  <si>
    <t>ccontabilidadespacho@gmail.com</t>
  </si>
  <si>
    <t>SCY100909NW6</t>
  </si>
  <si>
    <t xml:space="preserve">Mecanicos </t>
  </si>
  <si>
    <t>Maver</t>
  </si>
  <si>
    <t xml:space="preserve">Candanedo </t>
  </si>
  <si>
    <t>Murrieta</t>
  </si>
  <si>
    <t>sceconstrucciones@hotmail.com</t>
  </si>
  <si>
    <t>REGA8411228NA</t>
  </si>
  <si>
    <t>Julio Castillo</t>
  </si>
  <si>
    <t>Temaxcalapa</t>
  </si>
  <si>
    <t>Banderilla</t>
  </si>
  <si>
    <t>arereyesgarcia@gmail.com</t>
  </si>
  <si>
    <t>EIDF830613910</t>
  </si>
  <si>
    <t>andador cuatro</t>
  </si>
  <si>
    <t>Lomas de San Roque</t>
  </si>
  <si>
    <t>espinoza.construcciones@hotmail.com</t>
  </si>
  <si>
    <t>CCC130120RIA</t>
  </si>
  <si>
    <t>Veracruzanos Ilustres</t>
  </si>
  <si>
    <t>Vista Hermosa</t>
  </si>
  <si>
    <t>Osta</t>
  </si>
  <si>
    <t>grupoccam.xalapa@gmail.com</t>
  </si>
  <si>
    <t>CBR161223TZ1</t>
  </si>
  <si>
    <t>Diamante</t>
  </si>
  <si>
    <t>Lomas de Chapultepec</t>
  </si>
  <si>
    <t xml:space="preserve">Edgar </t>
  </si>
  <si>
    <t xml:space="preserve">Velasco </t>
  </si>
  <si>
    <t>Gutiérrez</t>
  </si>
  <si>
    <t>edgar_740@hotmail.com</t>
  </si>
  <si>
    <t>MCI101203SY0</t>
  </si>
  <si>
    <t xml:space="preserve">Río Nautla </t>
  </si>
  <si>
    <t>Cuauhtémoc</t>
  </si>
  <si>
    <t xml:space="preserve">José Benito </t>
  </si>
  <si>
    <t xml:space="preserve">Gálvez </t>
  </si>
  <si>
    <t>rosi_cosmo@hotmail.com</t>
  </si>
  <si>
    <t>SOCH750330ABA</t>
  </si>
  <si>
    <t>2da de arteaga</t>
  </si>
  <si>
    <t>solerproyeconst@hotmail.com</t>
  </si>
  <si>
    <t>PERM940617633</t>
  </si>
  <si>
    <t>Norberto Martínez</t>
  </si>
  <si>
    <t>7 de noviembre</t>
  </si>
  <si>
    <t>construmarp@gmail.com</t>
  </si>
  <si>
    <t>CTE140211UTA</t>
  </si>
  <si>
    <t>Chapultepec</t>
  </si>
  <si>
    <t>Fernando Lopez Arias</t>
  </si>
  <si>
    <t>Veracruz</t>
  </si>
  <si>
    <t xml:space="preserve">Joel </t>
  </si>
  <si>
    <t xml:space="preserve">Tejeda </t>
  </si>
  <si>
    <t>Bravo</t>
  </si>
  <si>
    <t>Tebj16@hotmail.com</t>
  </si>
  <si>
    <t>CAC031020K79</t>
  </si>
  <si>
    <t>Pozo Trece</t>
  </si>
  <si>
    <t>Yanga</t>
  </si>
  <si>
    <t>Poza Rica</t>
  </si>
  <si>
    <t xml:space="preserve">Francisco </t>
  </si>
  <si>
    <t xml:space="preserve">Reynoso </t>
  </si>
  <si>
    <t>Farías</t>
  </si>
  <si>
    <t>francisco.reynoso@cacsasaneamiento.com.mx</t>
  </si>
  <si>
    <t>INA060329UT5</t>
  </si>
  <si>
    <t xml:space="preserve">Jesus Garcia </t>
  </si>
  <si>
    <t xml:space="preserve">Oralia </t>
  </si>
  <si>
    <t xml:space="preserve">Domínguez </t>
  </si>
  <si>
    <t>Bueno</t>
  </si>
  <si>
    <t>inaver2006@gmail.com</t>
  </si>
  <si>
    <t>GEQ140502FD7</t>
  </si>
  <si>
    <t xml:space="preserve">Juan Sebastian Bach </t>
  </si>
  <si>
    <t>Jardines De Las Animas</t>
  </si>
  <si>
    <t xml:space="preserve">Abigail </t>
  </si>
  <si>
    <t xml:space="preserve">Rojas </t>
  </si>
  <si>
    <t>Rojano</t>
  </si>
  <si>
    <t>grupoempqit@hotail.com</t>
  </si>
  <si>
    <t>BAHE960916AE9</t>
  </si>
  <si>
    <t xml:space="preserve">Loma Reyna </t>
  </si>
  <si>
    <t>Lomas Verdes primera sección</t>
  </si>
  <si>
    <t>eusebio.basurto.h19@gmail.com</t>
  </si>
  <si>
    <t>ACA1707109D3</t>
  </si>
  <si>
    <t xml:space="preserve">Francisco I Madero Sur </t>
  </si>
  <si>
    <t>Los Molinos</t>
  </si>
  <si>
    <t>Perote</t>
  </si>
  <si>
    <t xml:space="preserve">Alan </t>
  </si>
  <si>
    <t xml:space="preserve">Martínez </t>
  </si>
  <si>
    <t>amlarquitecturayconstruccion@gmail.com</t>
  </si>
  <si>
    <t>GIC2003172T7</t>
  </si>
  <si>
    <t>duraznos</t>
  </si>
  <si>
    <t>Las Torres</t>
  </si>
  <si>
    <t xml:space="preserve">Gerardo </t>
  </si>
  <si>
    <t>García</t>
  </si>
  <si>
    <t>grupomg20@hotmail.com</t>
  </si>
  <si>
    <t>IIS191023RA9</t>
  </si>
  <si>
    <t>Circuito Loma Alta</t>
  </si>
  <si>
    <t>Lomas Verdes</t>
  </si>
  <si>
    <t>ingisa.of@gmail.com</t>
  </si>
  <si>
    <t xml:space="preserve">Delia Elena </t>
  </si>
  <si>
    <t>Jiménez</t>
  </si>
  <si>
    <t>HEGR7401069D0</t>
  </si>
  <si>
    <t>Manuel Acuña</t>
  </si>
  <si>
    <t>Santa Fe</t>
  </si>
  <si>
    <t>garciaconstrucciones2020@gmail.com</t>
  </si>
  <si>
    <t>CAT170518FP1</t>
  </si>
  <si>
    <t>Calle del Ganado</t>
  </si>
  <si>
    <t xml:space="preserve">Del Angel </t>
  </si>
  <si>
    <t>catantoyuca@gmail.com</t>
  </si>
  <si>
    <t>CUHJ820617528</t>
  </si>
  <si>
    <t>Azteca</t>
  </si>
  <si>
    <t>Adolfo Ruiz Cortinez</t>
  </si>
  <si>
    <t>cruz.chava8201@gmail.com</t>
  </si>
  <si>
    <t>FOML8802036VA</t>
  </si>
  <si>
    <t>Emilio Portes Gil</t>
  </si>
  <si>
    <t>Manantiales</t>
  </si>
  <si>
    <t>lfloresmendez@gmail.com</t>
  </si>
  <si>
    <t>GOGR920927GY5</t>
  </si>
  <si>
    <t>Tecomate</t>
  </si>
  <si>
    <t>La Garita</t>
  </si>
  <si>
    <t>rodolfogonzalez013@gmail.com</t>
  </si>
  <si>
    <t>MAPO940520JE8</t>
  </si>
  <si>
    <t>Sin nombre</t>
  </si>
  <si>
    <t>orlandomateosp@gmail.com</t>
  </si>
  <si>
    <t>VAHH7002163P9</t>
  </si>
  <si>
    <t xml:space="preserve">Tultepec </t>
  </si>
  <si>
    <t>La Pradera</t>
  </si>
  <si>
    <t>Emiliano Zapata</t>
  </si>
  <si>
    <t>josehugo.factura@gmail.com</t>
  </si>
  <si>
    <t>AESA770613LD1</t>
  </si>
  <si>
    <t>construccionestonyy@gmail.com</t>
  </si>
  <si>
    <t>ZAE131105JW1</t>
  </si>
  <si>
    <t>Enrique C. Rebsamen</t>
  </si>
  <si>
    <t>Bellavista</t>
  </si>
  <si>
    <t xml:space="preserve">Jorge Alberto </t>
  </si>
  <si>
    <t xml:space="preserve">Zetina </t>
  </si>
  <si>
    <t>Menchi</t>
  </si>
  <si>
    <t>zeja_aedelgolfo@hotmail.com</t>
  </si>
  <si>
    <t>PELY590830PVA</t>
  </si>
  <si>
    <t>Urano</t>
  </si>
  <si>
    <t>construcciones_yasminpl@hotmail.com</t>
  </si>
  <si>
    <t>VAHB530124V20</t>
  </si>
  <si>
    <t xml:space="preserve">Mundo Nuevo Km </t>
  </si>
  <si>
    <t>bvh_ingenieria@hotmail.com</t>
  </si>
  <si>
    <t>CBI111124K97</t>
  </si>
  <si>
    <t xml:space="preserve">Luis Hidalgo Monroy </t>
  </si>
  <si>
    <t>Rafael Lucio</t>
  </si>
  <si>
    <t xml:space="preserve">Sainz </t>
  </si>
  <si>
    <t>Olmos</t>
  </si>
  <si>
    <t>bibipac8489@hotmail.com</t>
  </si>
  <si>
    <t>Onix</t>
  </si>
  <si>
    <t>SOR130207GG3</t>
  </si>
  <si>
    <t xml:space="preserve">José Rafael </t>
  </si>
  <si>
    <t xml:space="preserve">Hakim </t>
  </si>
  <si>
    <t>Aburto</t>
  </si>
  <si>
    <t>moises_salazar2000@hotmail.com</t>
  </si>
  <si>
    <t>BAD171211IW1</t>
  </si>
  <si>
    <t xml:space="preserve">Liebres </t>
  </si>
  <si>
    <t>Las Gaviotas</t>
  </si>
  <si>
    <t>Coatzacoalcos</t>
  </si>
  <si>
    <t xml:space="preserve">Miriam Del Carmen </t>
  </si>
  <si>
    <t xml:space="preserve">Guerrero </t>
  </si>
  <si>
    <t>Blancas</t>
  </si>
  <si>
    <t>badelsa2018@hotmail.com</t>
  </si>
  <si>
    <t>GSO181212AI6</t>
  </si>
  <si>
    <t>Daniel Guzmán</t>
  </si>
  <si>
    <t>Atzalan</t>
  </si>
  <si>
    <t xml:space="preserve">Paola Libeth </t>
  </si>
  <si>
    <t xml:space="preserve">Nieves </t>
  </si>
  <si>
    <t xml:space="preserve">Ávila </t>
  </si>
  <si>
    <t xml:space="preserve">gabsasoluciones2020@outlook.com </t>
  </si>
  <si>
    <t>HHC8703252M3</t>
  </si>
  <si>
    <t>2da. Privada Delfino Vivero</t>
  </si>
  <si>
    <t>Carlos R. Smith</t>
  </si>
  <si>
    <t xml:space="preserve">Rubén </t>
  </si>
  <si>
    <t>Juárez</t>
  </si>
  <si>
    <t>hdezhc@yahoo.com.mx</t>
  </si>
  <si>
    <t>MOPM860715ES7</t>
  </si>
  <si>
    <t xml:space="preserve">Vicente guerrero </t>
  </si>
  <si>
    <t>ingluiyi@gmail.com</t>
  </si>
  <si>
    <t>CCC141007CD8</t>
  </si>
  <si>
    <t xml:space="preserve">España </t>
  </si>
  <si>
    <t>Virginia</t>
  </si>
  <si>
    <t xml:space="preserve">Maria de Jesus </t>
  </si>
  <si>
    <t xml:space="preserve">Antele </t>
  </si>
  <si>
    <t>Xoxogo</t>
  </si>
  <si>
    <t>constructoraconscom@gmail.com</t>
  </si>
  <si>
    <t>CIV050309AK2</t>
  </si>
  <si>
    <t xml:space="preserve">Margarita Olivo </t>
  </si>
  <si>
    <t xml:space="preserve">Jorge Edgar </t>
  </si>
  <si>
    <t xml:space="preserve">Bonilla </t>
  </si>
  <si>
    <t>Santamaria</t>
  </si>
  <si>
    <t>contab@grupovasquez.com.mx</t>
  </si>
  <si>
    <t>CID021211F54</t>
  </si>
  <si>
    <t xml:space="preserve">Camino a las Haciendas </t>
  </si>
  <si>
    <t xml:space="preserve">Arturo </t>
  </si>
  <si>
    <t xml:space="preserve">Vasquez </t>
  </si>
  <si>
    <t>Castillo</t>
  </si>
  <si>
    <t>Cons.einm19sep@hotmail.com</t>
  </si>
  <si>
    <t>ALT031226KX5</t>
  </si>
  <si>
    <t>Plaza Mocambo</t>
  </si>
  <si>
    <t xml:space="preserve">Luciano </t>
  </si>
  <si>
    <t xml:space="preserve">Tapia </t>
  </si>
  <si>
    <t>administracion@altakons.com.mx</t>
  </si>
  <si>
    <t>IAC050312HH6</t>
  </si>
  <si>
    <t xml:space="preserve">zorzal </t>
  </si>
  <si>
    <t>Jardines de Bambu</t>
  </si>
  <si>
    <t xml:space="preserve">Iran </t>
  </si>
  <si>
    <t xml:space="preserve">Aguilar </t>
  </si>
  <si>
    <t>Cervantes</t>
  </si>
  <si>
    <t>iacsa2013@hotmail.com</t>
  </si>
  <si>
    <t>SGI1412066Z5</t>
  </si>
  <si>
    <t xml:space="preserve">Haití </t>
  </si>
  <si>
    <t>Las Americas</t>
  </si>
  <si>
    <t>Ascencio</t>
  </si>
  <si>
    <t>jhernandez@sgidragados.com.mx</t>
  </si>
  <si>
    <t>Tranpais construcciones y servicios, S.A. de C.V.</t>
  </si>
  <si>
    <t>TCS0703274P2</t>
  </si>
  <si>
    <t>Camino antiguo a las Animas</t>
  </si>
  <si>
    <t>Badillo</t>
  </si>
  <si>
    <t xml:space="preserve">López </t>
  </si>
  <si>
    <t>Camacho</t>
  </si>
  <si>
    <t>transpais@yahoo.com.mx</t>
  </si>
  <si>
    <t>CPA170807925</t>
  </si>
  <si>
    <t>Ángel Carvajal Bernal</t>
  </si>
  <si>
    <t>Unidad del Valle</t>
  </si>
  <si>
    <t xml:space="preserve">Javier Alfredo </t>
  </si>
  <si>
    <t xml:space="preserve">Palafox </t>
  </si>
  <si>
    <t>constructorapaol@gmail.com</t>
  </si>
  <si>
    <t>CRO180122QX1</t>
  </si>
  <si>
    <t>Heriberto Jara Corona</t>
  </si>
  <si>
    <t>Reforma</t>
  </si>
  <si>
    <t xml:space="preserve">Rodriguez </t>
  </si>
  <si>
    <t>concretoselrosario@gmail.com</t>
  </si>
  <si>
    <t>corporativopyrgon@gmail.com</t>
  </si>
  <si>
    <t>GER1902147Y8</t>
  </si>
  <si>
    <t xml:space="preserve">Paseo pescadores </t>
  </si>
  <si>
    <t>La  tampiquera</t>
  </si>
  <si>
    <t xml:space="preserve">Leoncio Manuel </t>
  </si>
  <si>
    <t xml:space="preserve">Manitas </t>
  </si>
  <si>
    <t>Monrroy</t>
  </si>
  <si>
    <t>gpesrubo@gmail.com</t>
  </si>
  <si>
    <t>CCO091201CJ1</t>
  </si>
  <si>
    <t>Araucarias</t>
  </si>
  <si>
    <t xml:space="preserve">Zayab </t>
  </si>
  <si>
    <t xml:space="preserve">Caro </t>
  </si>
  <si>
    <t xml:space="preserve">Medina </t>
  </si>
  <si>
    <t>rodrigoblanno@ceme.com.mx</t>
  </si>
  <si>
    <t>CMT050315FZ8</t>
  </si>
  <si>
    <t xml:space="preserve">Arco sur </t>
  </si>
  <si>
    <t>Nuevo Xalapa</t>
  </si>
  <si>
    <t xml:space="preserve">Vanessa Abigail </t>
  </si>
  <si>
    <t xml:space="preserve">Díaz </t>
  </si>
  <si>
    <t>contacto@constringdemtz.com</t>
  </si>
  <si>
    <t>CSR120223QF3</t>
  </si>
  <si>
    <t xml:space="preserve">Salvador Díaz Mirón </t>
  </si>
  <si>
    <t>Puerto México</t>
  </si>
  <si>
    <t xml:space="preserve">Abel </t>
  </si>
  <si>
    <t xml:space="preserve">Ruiz </t>
  </si>
  <si>
    <t>Mollinedo</t>
  </si>
  <si>
    <t xml:space="preserve">ruza.empresa3@gmail.com  </t>
  </si>
  <si>
    <t>GWA1303156K3</t>
  </si>
  <si>
    <t xml:space="preserve">Manuel </t>
  </si>
  <si>
    <t xml:space="preserve">Miñon </t>
  </si>
  <si>
    <t>contacto@wallarquitectura.com</t>
  </si>
  <si>
    <t>GRC030121TU1</t>
  </si>
  <si>
    <t xml:space="preserve">Trancas-Coatepec </t>
  </si>
  <si>
    <t>La Estanzuela</t>
  </si>
  <si>
    <t xml:space="preserve">Carmen Alondra </t>
  </si>
  <si>
    <t>Ruíz</t>
  </si>
  <si>
    <t>garisa.construcciones@hotmail.com</t>
  </si>
  <si>
    <t>CPY200630NC7</t>
  </si>
  <si>
    <t>Colina</t>
  </si>
  <si>
    <t>Unidad del Bosque</t>
  </si>
  <si>
    <t xml:space="preserve">Héctor Manuel </t>
  </si>
  <si>
    <t>Ceballos</t>
  </si>
  <si>
    <t>GCI140201EA7</t>
  </si>
  <si>
    <t>Chilpancingo</t>
  </si>
  <si>
    <t>Progreso Macuiltepetl</t>
  </si>
  <si>
    <t xml:space="preserve">Abelardo </t>
  </si>
  <si>
    <t xml:space="preserve">Córdoba </t>
  </si>
  <si>
    <t>Domínguez</t>
  </si>
  <si>
    <t>grucoimpacto@hotmail.com</t>
  </si>
  <si>
    <t>CCA070206229</t>
  </si>
  <si>
    <t xml:space="preserve">Seis de Enero </t>
  </si>
  <si>
    <t>Herón Proal</t>
  </si>
  <si>
    <t xml:space="preserve">José Octavio </t>
  </si>
  <si>
    <t xml:space="preserve">Castro </t>
  </si>
  <si>
    <t>contacto.constructoracalu@gmail.com</t>
  </si>
  <si>
    <t>VAHJ711205175</t>
  </si>
  <si>
    <t xml:space="preserve">San Agustín </t>
  </si>
  <si>
    <t>Lomas de Santa Fe</t>
  </si>
  <si>
    <t>jjvasquezher71@gmail.com</t>
  </si>
  <si>
    <t>GGV130308460</t>
  </si>
  <si>
    <t xml:space="preserve">Milan </t>
  </si>
  <si>
    <t>Balcones de Xalapa</t>
  </si>
  <si>
    <t xml:space="preserve">Sergio Iván </t>
  </si>
  <si>
    <t>Aguilar</t>
  </si>
  <si>
    <t>gamaveracruz@gmail.com</t>
  </si>
  <si>
    <t>Deoblans, S.A. de C.V.</t>
  </si>
  <si>
    <t>DEO1607252CA</t>
  </si>
  <si>
    <t>Lucio Blanco (mercado Rendon)</t>
  </si>
  <si>
    <t>Obrera Campesina</t>
  </si>
  <si>
    <t xml:space="preserve">Landa </t>
  </si>
  <si>
    <t>Sanchez</t>
  </si>
  <si>
    <t>construoblans@hotmail.com</t>
  </si>
  <si>
    <t>COFJ841228IE9</t>
  </si>
  <si>
    <t xml:space="preserve">Francisco Navarrete </t>
  </si>
  <si>
    <t>Tamborrel</t>
  </si>
  <si>
    <t>arqjjcortes90@gmail.com</t>
  </si>
  <si>
    <t>RIC190124JN2</t>
  </si>
  <si>
    <t xml:space="preserve">Rodrigo </t>
  </si>
  <si>
    <t>Espíritu</t>
  </si>
  <si>
    <t>roc.ingcivil@hotmail.com</t>
  </si>
  <si>
    <t>CDM050915H75</t>
  </si>
  <si>
    <t xml:space="preserve">Lázaro Cárdenas </t>
  </si>
  <si>
    <t>Encinal</t>
  </si>
  <si>
    <t xml:space="preserve">Adán </t>
  </si>
  <si>
    <t xml:space="preserve">Mancilla </t>
  </si>
  <si>
    <t>Avendaño</t>
  </si>
  <si>
    <t>adquisiciones@constructoramacon.com</t>
  </si>
  <si>
    <t>TOP1309068X5</t>
  </si>
  <si>
    <t>Frida kahlo</t>
  </si>
  <si>
    <t>Acueducto Animas</t>
  </si>
  <si>
    <t xml:space="preserve">Alarcón </t>
  </si>
  <si>
    <t>tpobra_sc@hotmail.com</t>
  </si>
  <si>
    <t>CEMAG Construcciones Excavaciones y Maquinaria del Golfo, S.A. de C.V.</t>
  </si>
  <si>
    <t>CCE1405078U7</t>
  </si>
  <si>
    <t xml:space="preserve">Primo Tapia </t>
  </si>
  <si>
    <t xml:space="preserve">Oscar Daudet </t>
  </si>
  <si>
    <t xml:space="preserve">Gaona </t>
  </si>
  <si>
    <t>Oliva</t>
  </si>
  <si>
    <t>cemagsadecv@hotmail.com</t>
  </si>
  <si>
    <t>SOF110921R23</t>
  </si>
  <si>
    <t xml:space="preserve">Ferrocarril Interoceanico </t>
  </si>
  <si>
    <t>Ferrocarrilera</t>
  </si>
  <si>
    <t xml:space="preserve">Fernando Manuel </t>
  </si>
  <si>
    <t xml:space="preserve">Ferro </t>
  </si>
  <si>
    <t>Andrade</t>
  </si>
  <si>
    <t>sofman.contabilidad@gmail.com</t>
  </si>
  <si>
    <t>MOCV940113RS4</t>
  </si>
  <si>
    <t xml:space="preserve">Adolfo López Mateos </t>
  </si>
  <si>
    <t>Mequetla</t>
  </si>
  <si>
    <t>Castillo de Teayo</t>
  </si>
  <si>
    <t>mcvero2020@gmail.com</t>
  </si>
  <si>
    <t>Mantenimiento industrial e inmueble Delago, S.A. de C.V.</t>
  </si>
  <si>
    <t>Corporativo Constructor Citlaltepec S.A. de C.V.</t>
  </si>
  <si>
    <t xml:space="preserve">Construcciones y Obra Civil de Xalapa S.A. de C.V. </t>
  </si>
  <si>
    <t>Valledor construcciones S.A. de C.V.</t>
  </si>
  <si>
    <t>Construlin, S.A. de C.V.</t>
  </si>
  <si>
    <t>Grupo Constructor Quality S.A. de C.V.</t>
  </si>
  <si>
    <t>Corporativo IC Xalapa, S.A. de C.V.</t>
  </si>
  <si>
    <t>Herinsa S.A. de C.V.</t>
  </si>
  <si>
    <t>CL Arquitectos S.A. de C.V.</t>
  </si>
  <si>
    <t xml:space="preserve">Xochitl Evelia </t>
  </si>
  <si>
    <t>Callejas</t>
  </si>
  <si>
    <t xml:space="preserve">Jose Roberto </t>
  </si>
  <si>
    <t xml:space="preserve">Galindo </t>
  </si>
  <si>
    <t xml:space="preserve">Guillermo </t>
  </si>
  <si>
    <t xml:space="preserve">Mora </t>
  </si>
  <si>
    <t>Serrano</t>
  </si>
  <si>
    <t xml:space="preserve">Víctor Eduardo </t>
  </si>
  <si>
    <t>Baez</t>
  </si>
  <si>
    <t xml:space="preserve">Dulce Sugey </t>
  </si>
  <si>
    <t xml:space="preserve">Rosas </t>
  </si>
  <si>
    <t>Landa</t>
  </si>
  <si>
    <t xml:space="preserve">Carlos Antonio </t>
  </si>
  <si>
    <t xml:space="preserve">Carballal </t>
  </si>
  <si>
    <t>Fernández</t>
  </si>
  <si>
    <t xml:space="preserve">Martin </t>
  </si>
  <si>
    <t>Salazar</t>
  </si>
  <si>
    <t>AUCX760921HUA</t>
  </si>
  <si>
    <t>Murillo Vidal</t>
  </si>
  <si>
    <t>xoycoa@gmail.com</t>
  </si>
  <si>
    <t>GAHR890318C20</t>
  </si>
  <si>
    <t>Acerina</t>
  </si>
  <si>
    <t>Presa de San Bruno</t>
  </si>
  <si>
    <t>Ronaldo_che_r9@hotmail.com</t>
  </si>
  <si>
    <t>MII150218TY5</t>
  </si>
  <si>
    <t>Tihuatlán</t>
  </si>
  <si>
    <t xml:space="preserve">Enrique </t>
  </si>
  <si>
    <t>Martinez</t>
  </si>
  <si>
    <t>inmueblesdelago@gmail.com</t>
  </si>
  <si>
    <t>CCC09031942A</t>
  </si>
  <si>
    <t xml:space="preserve">Oriente 7 </t>
  </si>
  <si>
    <t>Emiliano Zapata sur</t>
  </si>
  <si>
    <t>Orizaba</t>
  </si>
  <si>
    <t xml:space="preserve">José Oton </t>
  </si>
  <si>
    <t xml:space="preserve">Sánchez </t>
  </si>
  <si>
    <t>Galiote</t>
  </si>
  <si>
    <t>proyectoccc33@gmail.com</t>
  </si>
  <si>
    <t>COC111071K1</t>
  </si>
  <si>
    <t>Artículo 123</t>
  </si>
  <si>
    <t>Agricola</t>
  </si>
  <si>
    <t xml:space="preserve">Leonardo Daniel </t>
  </si>
  <si>
    <t>cocxalapa@yahoo.com</t>
  </si>
  <si>
    <t>VCO110121836</t>
  </si>
  <si>
    <t xml:space="preserve">Calle 29 </t>
  </si>
  <si>
    <t>Las Estaciones</t>
  </si>
  <si>
    <t>Cordoba</t>
  </si>
  <si>
    <t xml:space="preserve">Jose Francisco </t>
  </si>
  <si>
    <t xml:space="preserve">Valledor </t>
  </si>
  <si>
    <t>jvalledor@hotmail.com</t>
  </si>
  <si>
    <t>CON990813SD2</t>
  </si>
  <si>
    <t xml:space="preserve">Calle "D" </t>
  </si>
  <si>
    <t>Petrolera</t>
  </si>
  <si>
    <t>Minatitlán</t>
  </si>
  <si>
    <t xml:space="preserve">Jesús Felipe </t>
  </si>
  <si>
    <t xml:space="preserve">Escolástico </t>
  </si>
  <si>
    <t>construlin.sa@hotmail.com</t>
  </si>
  <si>
    <t>MOSG620428C81</t>
  </si>
  <si>
    <t xml:space="preserve">Jose maria esteva </t>
  </si>
  <si>
    <t>Lucas Martín</t>
  </si>
  <si>
    <t>guillermo62ms@yahoo.com.mx</t>
  </si>
  <si>
    <t>HEVB8802073G9</t>
  </si>
  <si>
    <t xml:space="preserve">Olivo </t>
  </si>
  <si>
    <t>Arboledas del sumidero</t>
  </si>
  <si>
    <t>iconsxa@gmail.com</t>
  </si>
  <si>
    <t>GCQ030131BVO</t>
  </si>
  <si>
    <t>Félix Z. Licona</t>
  </si>
  <si>
    <t xml:space="preserve">Francisca </t>
  </si>
  <si>
    <t>grupo.quality@hotmail.com</t>
  </si>
  <si>
    <t>ROLD8702284D9</t>
  </si>
  <si>
    <t xml:space="preserve">Las Palmas </t>
  </si>
  <si>
    <t>Jardines de las ánimas</t>
  </si>
  <si>
    <t>cp.dulcerosas@gmail.com</t>
  </si>
  <si>
    <t>CAFC9405048X2</t>
  </si>
  <si>
    <t>Lomas del Tejar</t>
  </si>
  <si>
    <t>ingcarballalfernandez@gmail.com</t>
  </si>
  <si>
    <t>DOSM911111N8</t>
  </si>
  <si>
    <t>Alvaro Obregon</t>
  </si>
  <si>
    <t>Cuauhtemoc</t>
  </si>
  <si>
    <t>Cocoazintla</t>
  </si>
  <si>
    <t>proconsup@hotmail.com</t>
  </si>
  <si>
    <t>CIX160624TP6</t>
  </si>
  <si>
    <t xml:space="preserve">Hacienda Poxila </t>
  </si>
  <si>
    <t>Lomas de la Hacienda II</t>
  </si>
  <si>
    <t xml:space="preserve">Oscar </t>
  </si>
  <si>
    <t xml:space="preserve">Ramírez </t>
  </si>
  <si>
    <t>Cuevas</t>
  </si>
  <si>
    <t>corp_ic_xalapa@hotmail.com</t>
  </si>
  <si>
    <t>HER150808FH4</t>
  </si>
  <si>
    <t xml:space="preserve">Ignacio de la Llave </t>
  </si>
  <si>
    <t>Jose Guadalupe Rodriguez</t>
  </si>
  <si>
    <t xml:space="preserve">Rebeca </t>
  </si>
  <si>
    <t xml:space="preserve">Rios </t>
  </si>
  <si>
    <t>Rascon</t>
  </si>
  <si>
    <t>herinsa2015@gmail.com</t>
  </si>
  <si>
    <t>CAR130826M70</t>
  </si>
  <si>
    <t>Jose Maria Velasco edificio Van Gogh D departmento D</t>
  </si>
  <si>
    <t>Buena Vista</t>
  </si>
  <si>
    <t xml:space="preserve">Abner </t>
  </si>
  <si>
    <t xml:space="preserve">Lara </t>
  </si>
  <si>
    <t>Cano</t>
  </si>
  <si>
    <t>alc_abner2@hotmail.com</t>
  </si>
  <si>
    <t>https://drive.google.com/file/d/1z9qcDKP7k_2Pi0LKj1JyWYfwAIQgmGA2/view?usp=sharing</t>
  </si>
  <si>
    <t>https://drive.google.mx/file/d/1z9qcDKP7k_2Pi0LKj1JyWYfwAIQgmGA2/view?usp=sharing</t>
  </si>
  <si>
    <t>https://drive.google.com/file/d/14z9qcDKP7k_2Pi0LKj14JyWYfwAIQgmGA2/view?usp=sharing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</si>
</sst>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irectoriosancionados.funcionpublica.gob.mx/SanFicTec/jsp/Ficha_Tecnica/SancionadosN.htm" TargetMode="External"/><Relationship Id="rId299" Type="http://schemas.openxmlformats.org/officeDocument/2006/relationships/hyperlink" Target="https://drive.google.com/file/d/1z9qcDKP7k_2Pi0LKj1JyWYfwAIQgmGA2/view?usp=sharing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63" Type="http://schemas.openxmlformats.org/officeDocument/2006/relationships/hyperlink" Target="http://directoriosancionados.funcionpublica.gob.mx/SanFicTec/jsp/Ficha_Tecnica/SancionadosN.htm" TargetMode="External"/><Relationship Id="rId159" Type="http://schemas.openxmlformats.org/officeDocument/2006/relationships/hyperlink" Target="http://directoriosancionados.funcionpublica.gob.mx/SanFicTec/jsp/Ficha_Tecnica/SancionadosN.htm" TargetMode="External"/><Relationship Id="rId324" Type="http://schemas.openxmlformats.org/officeDocument/2006/relationships/hyperlink" Target="https://drive.google.com/file/d/1z9qcDKP7k_2Pi0LKj1JyWYfwAIQgmGA2/view?usp=sharing" TargetMode="External"/><Relationship Id="rId170" Type="http://schemas.openxmlformats.org/officeDocument/2006/relationships/hyperlink" Target="mailto:rodrigoblanno@ceme.com.mx" TargetMode="External"/><Relationship Id="rId226" Type="http://schemas.openxmlformats.org/officeDocument/2006/relationships/hyperlink" Target="mailto:Ronaldo_che_r9@hotmail.com" TargetMode="External"/><Relationship Id="rId268" Type="http://schemas.openxmlformats.org/officeDocument/2006/relationships/hyperlink" Target="mailto:alc_abner2@hotmail.com" TargetMode="External"/><Relationship Id="rId32" Type="http://schemas.openxmlformats.org/officeDocument/2006/relationships/hyperlink" Target="mailto:grupotenekdelvalle@hotmail.com" TargetMode="External"/><Relationship Id="rId74" Type="http://schemas.openxmlformats.org/officeDocument/2006/relationships/hyperlink" Target="mailto:grupoempqit@hotail.com" TargetMode="External"/><Relationship Id="rId128" Type="http://schemas.openxmlformats.org/officeDocument/2006/relationships/hyperlink" Target="mailto:badelsa2018@hotmail.com" TargetMode="External"/><Relationship Id="rId335" Type="http://schemas.openxmlformats.org/officeDocument/2006/relationships/hyperlink" Target="https://drive.google.com/file/d/1z9qcDKP7k_2Pi0LKj1JyWYfwAIQgmGA2/view?usp=sharing" TargetMode="External"/><Relationship Id="rId5" Type="http://schemas.openxmlformats.org/officeDocument/2006/relationships/hyperlink" Target="mailto:arqliupensado2018@gmail.com" TargetMode="External"/><Relationship Id="rId181" Type="http://schemas.openxmlformats.org/officeDocument/2006/relationships/hyperlink" Target="mailto:garisa.construcciones@hotmail.com" TargetMode="External"/><Relationship Id="rId237" Type="http://schemas.openxmlformats.org/officeDocument/2006/relationships/hyperlink" Target="http://directoriosancionados.funcionpublica.gob.mx/SanFicTec/jsp/Ficha_Tecnica/SancionadosN.htm" TargetMode="External"/><Relationship Id="rId279" Type="http://schemas.openxmlformats.org/officeDocument/2006/relationships/hyperlink" Target="https://drive.google.com/file/d/1z9qcDKP7k_2Pi0LKj1JyWYfwAIQgmGA2/view?usp=sharing" TargetMode="External"/><Relationship Id="rId43" Type="http://schemas.openxmlformats.org/officeDocument/2006/relationships/hyperlink" Target="mailto:arereyesgarcia@gmail.com" TargetMode="External"/><Relationship Id="rId139" Type="http://schemas.openxmlformats.org/officeDocument/2006/relationships/hyperlink" Target="mailto:constructoraconscom@gmail.com" TargetMode="External"/><Relationship Id="rId290" Type="http://schemas.openxmlformats.org/officeDocument/2006/relationships/hyperlink" Target="https://drive.google.com/file/d/1z9qcDKP7k_2Pi0LKj1JyWYfwAIQgmGA2/view?usp=sharing" TargetMode="External"/><Relationship Id="rId304" Type="http://schemas.openxmlformats.org/officeDocument/2006/relationships/hyperlink" Target="https://drive.google.com/file/d/1z9qcDKP7k_2Pi0LKj1JyWYfwAIQgmGA2/view?usp=sharing" TargetMode="External"/><Relationship Id="rId346" Type="http://schemas.openxmlformats.org/officeDocument/2006/relationships/hyperlink" Target="https://drive.google.com/file/d/1z9qcDKP7k_2Pi0LKj1JyWYfwAIQgmGA2/view?usp=sharing" TargetMode="External"/><Relationship Id="rId85" Type="http://schemas.openxmlformats.org/officeDocument/2006/relationships/hyperlink" Target="mailto:ingisa.of@gmail.com" TargetMode="External"/><Relationship Id="rId150" Type="http://schemas.openxmlformats.org/officeDocument/2006/relationships/hyperlink" Target="http://directoriosancionados.funcionpublica.gob.mx/SanFicTec/jsp/Ficha_Tecnica/SancionadosN.htm" TargetMode="External"/><Relationship Id="rId192" Type="http://schemas.openxmlformats.org/officeDocument/2006/relationships/hyperlink" Target="http://directoriosancionados.funcionpublica.gob.mx/SanFicTec/jsp/Ficha_Tecnica/SancionadosN.htm" TargetMode="External"/><Relationship Id="rId206" Type="http://schemas.openxmlformats.org/officeDocument/2006/relationships/hyperlink" Target="mailto:roc.ingcivil@hotmail.com" TargetMode="External"/><Relationship Id="rId248" Type="http://schemas.openxmlformats.org/officeDocument/2006/relationships/hyperlink" Target="mailto:iconsxa@gmail.co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08" Type="http://schemas.openxmlformats.org/officeDocument/2006/relationships/hyperlink" Target="http://directoriosancionados.funcionpublica.gob.mx/SanFicTec/jsp/Ficha_Tecnica/SancionadosN.htm" TargetMode="External"/><Relationship Id="rId315" Type="http://schemas.openxmlformats.org/officeDocument/2006/relationships/hyperlink" Target="https://drive.google.mx/file/d/1z9qcDKP7k_2Pi0LKj1JyWYfwAIQgmGA2/view?usp=sharing" TargetMode="External"/><Relationship Id="rId357" Type="http://schemas.openxmlformats.org/officeDocument/2006/relationships/hyperlink" Target="https://drive.google.com/file/d/1z9qcDKP7k_2Pi0LKj1JyWYfwAIQgmGA2/view?usp=sharing" TargetMode="External"/><Relationship Id="rId54" Type="http://schemas.openxmlformats.org/officeDocument/2006/relationships/hyperlink" Target="http://directoriosancionados.funcionpublica.gob.mx/SanFicTec/jsp/Ficha_Tecnica/SancionadosN.htm" TargetMode="External"/><Relationship Id="rId96" Type="http://schemas.openxmlformats.org/officeDocument/2006/relationships/hyperlink" Target="http://directoriosancionados.funcionpublica.gob.mx/SanFicTec/jsp/Ficha_Tecnica/SancionadosN.htm" TargetMode="External"/><Relationship Id="rId161" Type="http://schemas.openxmlformats.org/officeDocument/2006/relationships/hyperlink" Target="mailto:constructorapaol@gmail.com" TargetMode="External"/><Relationship Id="rId217" Type="http://schemas.openxmlformats.org/officeDocument/2006/relationships/hyperlink" Target="mailto:sofman.contabilidad@gmail.com" TargetMode="External"/><Relationship Id="rId259" Type="http://schemas.openxmlformats.org/officeDocument/2006/relationships/hyperlink" Target="mailto:proconsup@hotmail.com" TargetMode="External"/><Relationship Id="rId23" Type="http://schemas.openxmlformats.org/officeDocument/2006/relationships/hyperlink" Target="mailto:inmobiliariafrajusa@gmail.com" TargetMode="External"/><Relationship Id="rId119" Type="http://schemas.openxmlformats.org/officeDocument/2006/relationships/hyperlink" Target="mailto:bvh_ingenieria@hotmail.com" TargetMode="External"/><Relationship Id="rId270" Type="http://schemas.openxmlformats.org/officeDocument/2006/relationships/hyperlink" Target="http://directoriosancionados.funcionpublica.gob.mx/SanFicTec/jsp/Ficha_Tecnica/SancionadosN.htm" TargetMode="External"/><Relationship Id="rId326" Type="http://schemas.openxmlformats.org/officeDocument/2006/relationships/hyperlink" Target="https://drive.google.com/file/d/1z9qcDKP7k_2Pi0LKj1JyWYfwAIQgmGA2/view?usp=sharing" TargetMode="External"/><Relationship Id="rId65" Type="http://schemas.openxmlformats.org/officeDocument/2006/relationships/hyperlink" Target="mailto:Tebj16@hotmail.com" TargetMode="External"/><Relationship Id="rId130" Type="http://schemas.openxmlformats.org/officeDocument/2006/relationships/hyperlink" Target="mailto:gabsasoluciones2020@outlook.com" TargetMode="External"/><Relationship Id="rId172" Type="http://schemas.openxmlformats.org/officeDocument/2006/relationships/hyperlink" Target="mailto:contacto@constringdemtz.com" TargetMode="External"/><Relationship Id="rId228" Type="http://schemas.openxmlformats.org/officeDocument/2006/relationships/hyperlink" Target="http://directoriosancionados.funcionpublica.gob.mx/SanFicTec/jsp/Ficha_Tecnica/SancionadosN.htm" TargetMode="External"/><Relationship Id="rId281" Type="http://schemas.openxmlformats.org/officeDocument/2006/relationships/hyperlink" Target="https://drive.google.com/file/d/1z9qcDKP7k_2Pi0LKj1JyWYfwAIQgmGA2/view?usp=sharing" TargetMode="External"/><Relationship Id="rId337" Type="http://schemas.openxmlformats.org/officeDocument/2006/relationships/hyperlink" Target="https://drive.google.com/file/d/1z9qcDKP7k_2Pi0LKj1JyWYfwAIQgmGA2/view?usp=sharing" TargetMode="External"/><Relationship Id="rId34" Type="http://schemas.openxmlformats.org/officeDocument/2006/relationships/hyperlink" Target="mailto:ensupego@gmail.com" TargetMode="External"/><Relationship Id="rId76" Type="http://schemas.openxmlformats.org/officeDocument/2006/relationships/hyperlink" Target="mailto:eusebio.basurto.h19@gmail.com" TargetMode="External"/><Relationship Id="rId14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mailto:idalidflores1975@gmail.com" TargetMode="External"/><Relationship Id="rId183" Type="http://schemas.openxmlformats.org/officeDocument/2006/relationships/hyperlink" Target="http://directoriosancionados.funcionpublica.gob.mx/SanFicTec/jsp/Ficha_Tecnica/SancionadosN.htm" TargetMode="External"/><Relationship Id="rId239" Type="http://schemas.openxmlformats.org/officeDocument/2006/relationships/hyperlink" Target="mailto:jvalledor@hotmail.com" TargetMode="External"/><Relationship Id="rId250" Type="http://schemas.openxmlformats.org/officeDocument/2006/relationships/hyperlink" Target="mailto:grupo.quality@hotmail.com" TargetMode="External"/><Relationship Id="rId292" Type="http://schemas.openxmlformats.org/officeDocument/2006/relationships/hyperlink" Target="https://drive.google.com/file/d/1z9qcDKP7k_2Pi0LKj1JyWYfwAIQgmGA2/view?usp=sharing" TargetMode="External"/><Relationship Id="rId306" Type="http://schemas.openxmlformats.org/officeDocument/2006/relationships/hyperlink" Target="https://drive.google.com/file/d/1z9qcDKP7k_2Pi0LKj1JyWYfwAIQgmGA2/view?usp=sharing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87" Type="http://schemas.openxmlformats.org/officeDocument/2006/relationships/hyperlink" Target="http://directoriosancionados.funcionpublica.gob.mx/SanFicTec/jsp/Ficha_Tecnica/SancionadosN.htm" TargetMode="External"/><Relationship Id="rId110" Type="http://schemas.openxmlformats.org/officeDocument/2006/relationships/hyperlink" Target="mailto:construccionestonyy@gmail.com" TargetMode="External"/><Relationship Id="rId348" Type="http://schemas.openxmlformats.org/officeDocument/2006/relationships/hyperlink" Target="https://drive.google.com/file/d/1z9qcDKP7k_2Pi0LKj1JyWYfwAIQgmGA2/view?usp=sharing" TargetMode="External"/><Relationship Id="rId152" Type="http://schemas.openxmlformats.org/officeDocument/2006/relationships/hyperlink" Target="mailto:iacsa2013@hotmail.com" TargetMode="External"/><Relationship Id="rId194" Type="http://schemas.openxmlformats.org/officeDocument/2006/relationships/hyperlink" Target="mailto:jjvasquezher71@gmail.com" TargetMode="External"/><Relationship Id="rId208" Type="http://schemas.openxmlformats.org/officeDocument/2006/relationships/hyperlink" Target="mailto:adquisiciones@constructoramacon.com" TargetMode="External"/><Relationship Id="rId261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mailto:ecisadecv@gmail.com" TargetMode="External"/><Relationship Id="rId56" Type="http://schemas.openxmlformats.org/officeDocument/2006/relationships/hyperlink" Target="mailto:rosi_cosmo@hotmail.com" TargetMode="External"/><Relationship Id="rId317" Type="http://schemas.openxmlformats.org/officeDocument/2006/relationships/hyperlink" Target="https://drive.google.com/file/d/1z9qcDKP7k_2Pi0LKj1JyWYfwAIQgmGA2/view?usp=sharing" TargetMode="External"/><Relationship Id="rId359" Type="http://schemas.openxmlformats.org/officeDocument/2006/relationships/hyperlink" Target="https://drive.google.com/file/d/1z9qcDKP7k_2Pi0LKj1JyWYfwAIQgmGA2/view?usp=sharing" TargetMode="External"/><Relationship Id="rId98" Type="http://schemas.openxmlformats.org/officeDocument/2006/relationships/hyperlink" Target="mailto:lfloresmendez@gmail.com" TargetMode="External"/><Relationship Id="rId121" Type="http://schemas.openxmlformats.org/officeDocument/2006/relationships/hyperlink" Target="mailto:bibipac8489@hotmail.com" TargetMode="External"/><Relationship Id="rId163" Type="http://schemas.openxmlformats.org/officeDocument/2006/relationships/hyperlink" Target="mailto:concretoselrosario@gmail.com" TargetMode="External"/><Relationship Id="rId219" Type="http://schemas.openxmlformats.org/officeDocument/2006/relationships/hyperlink" Target="http://directoriosancionados.funcionpublica.gob.mx/SanFicTec/jsp/Ficha_Tecnica/SancionadosN.htm" TargetMode="External"/><Relationship Id="rId230" Type="http://schemas.openxmlformats.org/officeDocument/2006/relationships/hyperlink" Target="mailto:inmueblesdelago@gmail.co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67" Type="http://schemas.openxmlformats.org/officeDocument/2006/relationships/hyperlink" Target="mailto:francisco.reynoso@cacsasaneamiento.com.mx" TargetMode="External"/><Relationship Id="rId272" Type="http://schemas.openxmlformats.org/officeDocument/2006/relationships/hyperlink" Target="https://drive.google.com/file/d/1z9qcDKP7k_2Pi0LKj1JyWYfwAIQgmGA2/view?usp=sharing" TargetMode="External"/><Relationship Id="rId328" Type="http://schemas.openxmlformats.org/officeDocument/2006/relationships/hyperlink" Target="https://drive.google.com/file/d/1z9qcDKP7k_2Pi0LKj1JyWYfwAIQgmGA2/view?usp=sharing" TargetMode="External"/><Relationship Id="rId88" Type="http://schemas.openxmlformats.org/officeDocument/2006/relationships/hyperlink" Target="mailto:garciaconstrucciones2020@gmail.com" TargetMode="External"/><Relationship Id="rId111" Type="http://schemas.openxmlformats.org/officeDocument/2006/relationships/hyperlink" Target="http://directoriosancionados.funcionpublica.gob.mx/SanFicTec/jsp/Ficha_Tecnica/SancionadosN.htm" TargetMode="External"/><Relationship Id="rId132" Type="http://schemas.openxmlformats.org/officeDocument/2006/relationships/hyperlink" Target="http://directoriosancionados.funcionpublica.gob.mx/SanFicTec/jsp/Ficha_Tecnica/SancionadosN.htm" TargetMode="External"/><Relationship Id="rId153" Type="http://schemas.openxmlformats.org/officeDocument/2006/relationships/hyperlink" Target="http://directoriosancionados.funcionpublica.gob.mx/SanFicTec/jsp/Ficha_Tecnica/SancionadosN.htm" TargetMode="External"/><Relationship Id="rId174" Type="http://schemas.openxmlformats.org/officeDocument/2006/relationships/hyperlink" Target="http://directoriosancionados.funcionpublica.gob.mx/SanFicTec/jsp/Ficha_Tecnica/SancionadosN.htm" TargetMode="External"/><Relationship Id="rId195" Type="http://schemas.openxmlformats.org/officeDocument/2006/relationships/hyperlink" Target="http://directoriosancionados.funcionpublica.gob.mx/SanFicTec/jsp/Ficha_Tecnica/SancionadosN.htm" TargetMode="External"/><Relationship Id="rId209" Type="http://schemas.openxmlformats.org/officeDocument/2006/relationships/hyperlink" Target="mailto:adquisiciones@constructoramacon.com" TargetMode="External"/><Relationship Id="rId360" Type="http://schemas.openxmlformats.org/officeDocument/2006/relationships/hyperlink" Target="https://drive.google.com/file/d/1z9qcDKP7k_2Pi0LKj1JyWYfwAIQgmGA2/view?usp=sharing" TargetMode="External"/><Relationship Id="rId220" Type="http://schemas.openxmlformats.org/officeDocument/2006/relationships/hyperlink" Target="mailto:mcvero2020@gmail.com" TargetMode="External"/><Relationship Id="rId241" Type="http://schemas.openxmlformats.org/officeDocument/2006/relationships/hyperlink" Target="mailto:construlin.sa@hotmail.co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http://directoriosancionados.funcionpublica.gob.mx/SanFicTec/jsp/Ficha_Tecnica/SancionadosN.htm" TargetMode="External"/><Relationship Id="rId262" Type="http://schemas.openxmlformats.org/officeDocument/2006/relationships/hyperlink" Target="mailto:corp_ic_xalapa@hotmail.com" TargetMode="External"/><Relationship Id="rId283" Type="http://schemas.openxmlformats.org/officeDocument/2006/relationships/hyperlink" Target="https://drive.google.com/file/d/1z9qcDKP7k_2Pi0LKj1JyWYfwAIQgmGA2/view?usp=sharing" TargetMode="External"/><Relationship Id="rId318" Type="http://schemas.openxmlformats.org/officeDocument/2006/relationships/hyperlink" Target="https://drive.google.mx/file/d/1z9qcDKP7k_2Pi0LKj1JyWYfwAIQgmGA2/view?usp=sharing" TargetMode="External"/><Relationship Id="rId339" Type="http://schemas.openxmlformats.org/officeDocument/2006/relationships/hyperlink" Target="https://drive.google.com/file/d/1z9qcDKP7k_2Pi0LKj1JyWYfwAIQgmGA2/view?usp=sharing" TargetMode="External"/><Relationship Id="rId78" Type="http://schemas.openxmlformats.org/officeDocument/2006/relationships/hyperlink" Target="http://directoriosancionados.funcionpublica.gob.mx/SanFicTec/jsp/Ficha_Tecnica/SancionadosN.htm" TargetMode="External"/><Relationship Id="rId99" Type="http://schemas.openxmlformats.org/officeDocument/2006/relationships/hyperlink" Target="http://directoriosancionados.funcionpublica.gob.mx/SanFicTec/jsp/Ficha_Tecnica/SancionadosN.htm" TargetMode="External"/><Relationship Id="rId101" Type="http://schemas.openxmlformats.org/officeDocument/2006/relationships/hyperlink" Target="mailto:rodolfogonzalez013@gmail.com" TargetMode="External"/><Relationship Id="rId122" Type="http://schemas.openxmlformats.org/officeDocument/2006/relationships/hyperlink" Target="mailto:bibipac8489@hotmail.com" TargetMode="External"/><Relationship Id="rId143" Type="http://schemas.openxmlformats.org/officeDocument/2006/relationships/hyperlink" Target="mailto:contab@grupovasquez.com.mx" TargetMode="External"/><Relationship Id="rId164" Type="http://schemas.openxmlformats.org/officeDocument/2006/relationships/hyperlink" Target="mailto:concretoselrosario@gmail.com" TargetMode="External"/><Relationship Id="rId185" Type="http://schemas.openxmlformats.org/officeDocument/2006/relationships/hyperlink" Target="mailto:corporativopyrgon@gmail.com" TargetMode="External"/><Relationship Id="rId350" Type="http://schemas.openxmlformats.org/officeDocument/2006/relationships/hyperlink" Target="https://drive.google.com/file/d/1z9qcDKP7k_2Pi0LKj1JyWYfwAIQgmGA2/view?usp=sharing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210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mailto:marioemtz@hotmail.com" TargetMode="External"/><Relationship Id="rId231" Type="http://schemas.openxmlformats.org/officeDocument/2006/relationships/hyperlink" Target="http://directoriosancionados.funcionpublica.gob.mx/SanFicTec/jsp/Ficha_Tecnica/SancionadosN.htm" TargetMode="External"/><Relationship Id="rId252" Type="http://schemas.openxmlformats.org/officeDocument/2006/relationships/hyperlink" Target="http://directoriosancionados.funcionpublica.gob.mx/SanFicTec/jsp/Ficha_Tecnica/SancionadosN.htm" TargetMode="External"/><Relationship Id="rId273" Type="http://schemas.openxmlformats.org/officeDocument/2006/relationships/hyperlink" Target="https://drive.google.com/file/d/1z9qcDKP7k_2Pi0LKj1JyWYfwAIQgmGA2/view?usp=sharing" TargetMode="External"/><Relationship Id="rId294" Type="http://schemas.openxmlformats.org/officeDocument/2006/relationships/hyperlink" Target="https://drive.google.com/file/d/1z9qcDKP7k_2Pi0LKj1JyWYfwAIQgmGA2/view?usp=sharing" TargetMode="External"/><Relationship Id="rId308" Type="http://schemas.openxmlformats.org/officeDocument/2006/relationships/hyperlink" Target="https://drive.google.com/file/d/1z9qcDKP7k_2Pi0LKj1JyWYfwAIQgmGA2/view?usp=sharing" TargetMode="External"/><Relationship Id="rId329" Type="http://schemas.openxmlformats.org/officeDocument/2006/relationships/hyperlink" Target="https://drive.google.com/file/d/1z9qcDKP7k_2Pi0LKj1JyWYfwAIQgmGA2/view?usp=sharing" TargetMode="External"/><Relationship Id="rId47" Type="http://schemas.openxmlformats.org/officeDocument/2006/relationships/hyperlink" Target="mailto:espinoza.construcciones@hotmail.com" TargetMode="External"/><Relationship Id="rId68" Type="http://schemas.openxmlformats.org/officeDocument/2006/relationships/hyperlink" Target="mailto:francisco.reynoso@cacsasaneamiento.com.mx" TargetMode="External"/><Relationship Id="rId89" Type="http://schemas.openxmlformats.org/officeDocument/2006/relationships/hyperlink" Target="mailto:garciaconstrucciones2020@gmail.com" TargetMode="External"/><Relationship Id="rId112" Type="http://schemas.openxmlformats.org/officeDocument/2006/relationships/hyperlink" Target="mailto:zeja_aedelgolfo@hotmail.com" TargetMode="External"/><Relationship Id="rId133" Type="http://schemas.openxmlformats.org/officeDocument/2006/relationships/hyperlink" Target="mailto:hdezhc@yahoo.com.mx" TargetMode="External"/><Relationship Id="rId154" Type="http://schemas.openxmlformats.org/officeDocument/2006/relationships/hyperlink" Target="mailto:jhernandez@sgidragados.com.mx" TargetMode="External"/><Relationship Id="rId175" Type="http://schemas.openxmlformats.org/officeDocument/2006/relationships/hyperlink" Target="mailto:ruza.empresa3@gmail.com" TargetMode="External"/><Relationship Id="rId340" Type="http://schemas.openxmlformats.org/officeDocument/2006/relationships/hyperlink" Target="https://drive.google.com/file/d/1z9qcDKP7k_2Pi0LKj1JyWYfwAIQgmGA2/view?usp=sharing" TargetMode="External"/><Relationship Id="rId361" Type="http://schemas.openxmlformats.org/officeDocument/2006/relationships/printerSettings" Target="../printerSettings/printerSettings1.bin"/><Relationship Id="rId196" Type="http://schemas.openxmlformats.org/officeDocument/2006/relationships/hyperlink" Target="mailto:gamaveracruz@gmail.com" TargetMode="External"/><Relationship Id="rId200" Type="http://schemas.openxmlformats.org/officeDocument/2006/relationships/hyperlink" Target="mailto:construoblans@hotmail.com" TargetMode="External"/><Relationship Id="rId16" Type="http://schemas.openxmlformats.org/officeDocument/2006/relationships/hyperlink" Target="mailto:ingenieria@grupolupama.com" TargetMode="External"/><Relationship Id="rId221" Type="http://schemas.openxmlformats.org/officeDocument/2006/relationships/hyperlink" Target="mailto:mcvero2020@gmail.com" TargetMode="External"/><Relationship Id="rId242" Type="http://schemas.openxmlformats.org/officeDocument/2006/relationships/hyperlink" Target="mailto:construlin.sa@hotmail.com" TargetMode="External"/><Relationship Id="rId263" Type="http://schemas.openxmlformats.org/officeDocument/2006/relationships/hyperlink" Target="mailto:corp_ic_xalapa@hotmail.com" TargetMode="External"/><Relationship Id="rId284" Type="http://schemas.openxmlformats.org/officeDocument/2006/relationships/hyperlink" Target="https://drive.google.com/file/d/1z9qcDKP7k_2Pi0LKj1JyWYfwAIQgmGA2/view?usp=sharing" TargetMode="External"/><Relationship Id="rId319" Type="http://schemas.openxmlformats.org/officeDocument/2006/relationships/hyperlink" Target="https://drive.google.com/file/d/1z9qcDKP7k_2Pi0LKj1JyWYfwAIQgmGA2/view?usp=sharing" TargetMode="External"/><Relationship Id="rId37" Type="http://schemas.openxmlformats.org/officeDocument/2006/relationships/hyperlink" Target="mailto:ccontabilidadespacho@gmail.com" TargetMode="External"/><Relationship Id="rId58" Type="http://schemas.openxmlformats.org/officeDocument/2006/relationships/hyperlink" Target="mailto:solerproyeconst@hotmail.com" TargetMode="External"/><Relationship Id="rId79" Type="http://schemas.openxmlformats.org/officeDocument/2006/relationships/hyperlink" Target="mailto:amlarquitecturayconstruccion@gmail.com" TargetMode="External"/><Relationship Id="rId102" Type="http://schemas.openxmlformats.org/officeDocument/2006/relationships/hyperlink" Target="http://directoriosancionados.funcionpublica.gob.mx/SanFicTec/jsp/Ficha_Tecnica/SancionadosN.htm" TargetMode="External"/><Relationship Id="rId123" Type="http://schemas.openxmlformats.org/officeDocument/2006/relationships/hyperlink" Target="http://directoriosancionados.funcionpublica.gob.mx/SanFicTec/jsp/Ficha_Tecnica/SancionadosN.htm" TargetMode="External"/><Relationship Id="rId144" Type="http://schemas.openxmlformats.org/officeDocument/2006/relationships/hyperlink" Target="http://directoriosancionados.funcionpublica.gob.mx/SanFicTec/jsp/Ficha_Tecnica/SancionadosN.htm" TargetMode="External"/><Relationship Id="rId330" Type="http://schemas.openxmlformats.org/officeDocument/2006/relationships/hyperlink" Target="https://drive.google.com/file/d/1z9qcDKP7k_2Pi0LKj1JyWYfwAIQgmGA2/view?usp=sharing" TargetMode="External"/><Relationship Id="rId90" Type="http://schemas.openxmlformats.org/officeDocument/2006/relationships/hyperlink" Target="http://directoriosancionados.funcionpublica.gob.mx/SanFicTec/jsp/Ficha_Tecnica/SancionadosN.htm" TargetMode="External"/><Relationship Id="rId165" Type="http://schemas.openxmlformats.org/officeDocument/2006/relationships/hyperlink" Target="http://directoriosancionados.funcionpublica.gob.mx/SanFicTec/jsp/Ficha_Tecnica/SancionadosN.htm" TargetMode="External"/><Relationship Id="rId186" Type="http://schemas.openxmlformats.org/officeDocument/2006/relationships/hyperlink" Target="http://directoriosancionados.funcionpublica.gob.mx/SanFicTec/jsp/Ficha_Tecnica/SancionadosN.htm" TargetMode="External"/><Relationship Id="rId351" Type="http://schemas.openxmlformats.org/officeDocument/2006/relationships/hyperlink" Target="https://drive.google.com/file/d/1z9qcDKP7k_2Pi0LKj1JyWYfwAIQgmGA2/view?usp=sharing" TargetMode="External"/><Relationship Id="rId211" Type="http://schemas.openxmlformats.org/officeDocument/2006/relationships/hyperlink" Target="mailto:tpobra_sc@hotmail.com" TargetMode="External"/><Relationship Id="rId232" Type="http://schemas.openxmlformats.org/officeDocument/2006/relationships/hyperlink" Target="mailto:proyectoccc33@gmail.com" TargetMode="External"/><Relationship Id="rId253" Type="http://schemas.openxmlformats.org/officeDocument/2006/relationships/hyperlink" Target="mailto:cp.dulcerosas@gmail.com" TargetMode="External"/><Relationship Id="rId274" Type="http://schemas.openxmlformats.org/officeDocument/2006/relationships/hyperlink" Target="https://drive.google.mx/file/d/1z9qcDKP7k_2Pi0LKj1JyWYfwAIQgmGA2/view?usp=sharing" TargetMode="External"/><Relationship Id="rId295" Type="http://schemas.openxmlformats.org/officeDocument/2006/relationships/hyperlink" Target="https://drive.google.com/file/d/1z9qcDKP7k_2Pi0LKj1JyWYfwAIQgmGA2/view?usp=sharing" TargetMode="External"/><Relationship Id="rId309" Type="http://schemas.openxmlformats.org/officeDocument/2006/relationships/hyperlink" Target="https://drive.google.com/file/d/1z9qcDKP7k_2Pi0LKj1JyWYfwAIQgmGA2/view?usp=sharing" TargetMode="External"/><Relationship Id="rId27" Type="http://schemas.openxmlformats.org/officeDocument/2006/relationships/hyperlink" Target="mailto:marioemtz@hotmail.co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69" Type="http://schemas.openxmlformats.org/officeDocument/2006/relationships/hyperlink" Target="http://directoriosancionados.funcionpublica.gob.mx/SanFicTec/jsp/Ficha_Tecnica/SancionadosN.htm" TargetMode="External"/><Relationship Id="rId113" Type="http://schemas.openxmlformats.org/officeDocument/2006/relationships/hyperlink" Target="mailto:zeja_aedelgolfo@hotmail.com" TargetMode="External"/><Relationship Id="rId134" Type="http://schemas.openxmlformats.org/officeDocument/2006/relationships/hyperlink" Target="mailto:hdezhc@yahoo.com.mx" TargetMode="External"/><Relationship Id="rId320" Type="http://schemas.openxmlformats.org/officeDocument/2006/relationships/hyperlink" Target="https://drive.google.mx/file/d/1z9qcDKP7k_2Pi0LKj1JyWYfwAIQgmGA2/view?usp=sharing" TargetMode="External"/><Relationship Id="rId80" Type="http://schemas.openxmlformats.org/officeDocument/2006/relationships/hyperlink" Target="mailto:amlarquitecturayconstruccion@gmail.com" TargetMode="External"/><Relationship Id="rId155" Type="http://schemas.openxmlformats.org/officeDocument/2006/relationships/hyperlink" Target="mailto:jhernandez@sgidragados.com.mx" TargetMode="External"/><Relationship Id="rId176" Type="http://schemas.openxmlformats.org/officeDocument/2006/relationships/hyperlink" Target="mailto:ruza.empresa3@gmail.com" TargetMode="External"/><Relationship Id="rId197" Type="http://schemas.openxmlformats.org/officeDocument/2006/relationships/hyperlink" Target="mailto:gamaveracruz@gmail.com" TargetMode="External"/><Relationship Id="rId341" Type="http://schemas.openxmlformats.org/officeDocument/2006/relationships/hyperlink" Target="https://drive.google.com/file/d/1z9qcDKP7k_2Pi0LKj1JyWYfwAIQgmGA2/view?usp=sharing" TargetMode="External"/><Relationship Id="rId201" Type="http://schemas.openxmlformats.org/officeDocument/2006/relationships/hyperlink" Target="http://directoriosancionados.funcionpublica.gob.mx/SanFicTec/jsp/Ficha_Tecnica/SancionadosN.htm" TargetMode="External"/><Relationship Id="rId222" Type="http://schemas.openxmlformats.org/officeDocument/2006/relationships/hyperlink" Target="http://directoriosancionados.funcionpublica.gob.mx/SanFicTec/jsp/Ficha_Tecnica/SancionadosN.htm" TargetMode="External"/><Relationship Id="rId243" Type="http://schemas.openxmlformats.org/officeDocument/2006/relationships/hyperlink" Target="http://directoriosancionados.funcionpublica.gob.mx/SanFicTec/jsp/Ficha_Tecnica/SancionadosN.htm" TargetMode="External"/><Relationship Id="rId264" Type="http://schemas.openxmlformats.org/officeDocument/2006/relationships/hyperlink" Target="http://directoriosancionados.funcionpublica.gob.mx/SanFicTec/jsp/Ficha_Tecnica/SancionadosN.htm" TargetMode="External"/><Relationship Id="rId285" Type="http://schemas.openxmlformats.org/officeDocument/2006/relationships/hyperlink" Target="https://drive.google.com/file/d/1z9qcDKP7k_2Pi0LKj1JyWYfwAIQgmGA2/view?usp=sharing" TargetMode="External"/><Relationship Id="rId17" Type="http://schemas.openxmlformats.org/officeDocument/2006/relationships/hyperlink" Target="mailto:ingenieria@grupolupama.com" TargetMode="External"/><Relationship Id="rId38" Type="http://schemas.openxmlformats.org/officeDocument/2006/relationships/hyperlink" Target="mailto:ccontabilidadespacho@gmail.com" TargetMode="External"/><Relationship Id="rId59" Type="http://schemas.openxmlformats.org/officeDocument/2006/relationships/hyperlink" Target="mailto:solerproyeconst@hotmail.com" TargetMode="External"/><Relationship Id="rId103" Type="http://schemas.openxmlformats.org/officeDocument/2006/relationships/hyperlink" Target="mailto:orlandomateosp@gmail.com" TargetMode="External"/><Relationship Id="rId124" Type="http://schemas.openxmlformats.org/officeDocument/2006/relationships/hyperlink" Target="mailto:moises_salazar2000@hotmail.com" TargetMode="External"/><Relationship Id="rId310" Type="http://schemas.openxmlformats.org/officeDocument/2006/relationships/hyperlink" Target="https://drive.google.com/file/d/1z9qcDKP7k_2Pi0LKj1JyWYfwAIQgmGA2/view?usp=sharing" TargetMode="External"/><Relationship Id="rId70" Type="http://schemas.openxmlformats.org/officeDocument/2006/relationships/hyperlink" Target="mailto:inaver2006@gmail.com" TargetMode="External"/><Relationship Id="rId91" Type="http://schemas.openxmlformats.org/officeDocument/2006/relationships/hyperlink" Target="mailto:catantoyuca@gmail.com" TargetMode="External"/><Relationship Id="rId145" Type="http://schemas.openxmlformats.org/officeDocument/2006/relationships/hyperlink" Target="mailto:Cons.einm19sep@hotmail.com" TargetMode="External"/><Relationship Id="rId166" Type="http://schemas.openxmlformats.org/officeDocument/2006/relationships/hyperlink" Target="mailto:gpesrubo@gmail.com" TargetMode="External"/><Relationship Id="rId187" Type="http://schemas.openxmlformats.org/officeDocument/2006/relationships/hyperlink" Target="mailto:grucoimpacto@hotmail.com" TargetMode="External"/><Relationship Id="rId331" Type="http://schemas.openxmlformats.org/officeDocument/2006/relationships/hyperlink" Target="https://drive.google.com/file/d/1z9qcDKP7k_2Pi0LKj1JyWYfwAIQgmGA2/view?usp=sharing" TargetMode="External"/><Relationship Id="rId352" Type="http://schemas.openxmlformats.org/officeDocument/2006/relationships/hyperlink" Target="https://drive.google.mx/file/d/1z9qcDKP7k_2Pi0LKj1JyWYfwAIQgmGA2/view?usp=sharing" TargetMode="External"/><Relationship Id="rId1" Type="http://schemas.openxmlformats.org/officeDocument/2006/relationships/hyperlink" Target="mailto:axiosfacturacion@hotmail.com" TargetMode="External"/><Relationship Id="rId212" Type="http://schemas.openxmlformats.org/officeDocument/2006/relationships/hyperlink" Target="mailto:tpobra_sc@hotmail.com" TargetMode="External"/><Relationship Id="rId233" Type="http://schemas.openxmlformats.org/officeDocument/2006/relationships/hyperlink" Target="mailto:proyectoccc33@gmail.com" TargetMode="External"/><Relationship Id="rId254" Type="http://schemas.openxmlformats.org/officeDocument/2006/relationships/hyperlink" Target="mailto:cp.dulcerosas@gmail.co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mailto:grupoccam.xalapa@gmail.com" TargetMode="External"/><Relationship Id="rId114" Type="http://schemas.openxmlformats.org/officeDocument/2006/relationships/hyperlink" Target="http://directoriosancionados.funcionpublica.gob.mx/SanFicTec/jsp/Ficha_Tecnica/SancionadosN.htm" TargetMode="External"/><Relationship Id="rId275" Type="http://schemas.openxmlformats.org/officeDocument/2006/relationships/hyperlink" Target="https://drive.google.com/file/d/1z9qcDKP7k_2Pi0LKj1JyWYfwAIQgmGA2/view?usp=sharing" TargetMode="External"/><Relationship Id="rId296" Type="http://schemas.openxmlformats.org/officeDocument/2006/relationships/hyperlink" Target="https://drive.google.com/file/d/1z9qcDKP7k_2Pi0LKj1JyWYfwAIQgmGA2/view?usp=sharing" TargetMode="External"/><Relationship Id="rId300" Type="http://schemas.openxmlformats.org/officeDocument/2006/relationships/hyperlink" Target="https://drive.google.com/file/d/1z9qcDKP7k_2Pi0LKj1JyWYfwAIQgmGA2/view?usp=sharing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81" Type="http://schemas.openxmlformats.org/officeDocument/2006/relationships/hyperlink" Target="http://directoriosancionados.funcionpublica.gob.mx/SanFicTec/jsp/Ficha_Tecnica/SancionadosN.htm" TargetMode="External"/><Relationship Id="rId135" Type="http://schemas.openxmlformats.org/officeDocument/2006/relationships/hyperlink" Target="http://directoriosancionados.funcionpublica.gob.mx/SanFicTec/jsp/Ficha_Tecnica/SancionadosN.htm" TargetMode="External"/><Relationship Id="rId156" Type="http://schemas.openxmlformats.org/officeDocument/2006/relationships/hyperlink" Target="http://directoriosancionados.funcionpublica.gob.mx/SanFicTec/jsp/Ficha_Tecnica/SancionadosN.htm" TargetMode="External"/><Relationship Id="rId177" Type="http://schemas.openxmlformats.org/officeDocument/2006/relationships/hyperlink" Target="http://directoriosancionados.funcionpublica.gob.mx/SanFicTec/jsp/Ficha_Tecnica/SancionadosN.htm" TargetMode="External"/><Relationship Id="rId198" Type="http://schemas.openxmlformats.org/officeDocument/2006/relationships/hyperlink" Target="http://directoriosancionados.funcionpublica.gob.mx/SanFicTec/jsp/Ficha_Tecnica/SancionadosN.htm" TargetMode="External"/><Relationship Id="rId321" Type="http://schemas.openxmlformats.org/officeDocument/2006/relationships/hyperlink" Target="https://drive.google.com/file/d/1z9qcDKP7k_2Pi0LKj1JyWYfwAIQgmGA2/view?usp=sharing" TargetMode="External"/><Relationship Id="rId342" Type="http://schemas.openxmlformats.org/officeDocument/2006/relationships/hyperlink" Target="https://drive.google.com/file/d/1z9qcDKP7k_2Pi0LKj1JyWYfwAIQgmGA2/view?usp=sharing" TargetMode="External"/><Relationship Id="rId202" Type="http://schemas.openxmlformats.org/officeDocument/2006/relationships/hyperlink" Target="mailto:arqjjcortes90@gmail.com" TargetMode="External"/><Relationship Id="rId223" Type="http://schemas.openxmlformats.org/officeDocument/2006/relationships/hyperlink" Target="mailto:xoycoa@gmail.com" TargetMode="External"/><Relationship Id="rId244" Type="http://schemas.openxmlformats.org/officeDocument/2006/relationships/hyperlink" Target="mailto:guillermo62ms@yahoo.com.mx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65" Type="http://schemas.openxmlformats.org/officeDocument/2006/relationships/hyperlink" Target="mailto:herinsa2015@gmail.com" TargetMode="External"/><Relationship Id="rId286" Type="http://schemas.openxmlformats.org/officeDocument/2006/relationships/hyperlink" Target="https://drive.google.com/file/d/1z9qcDKP7k_2Pi0LKj1JyWYfwAIQgmGA2/view?usp=sharing" TargetMode="External"/><Relationship Id="rId50" Type="http://schemas.openxmlformats.org/officeDocument/2006/relationships/hyperlink" Target="mailto:grupoccam.xalapa@gmail.com" TargetMode="External"/><Relationship Id="rId104" Type="http://schemas.openxmlformats.org/officeDocument/2006/relationships/hyperlink" Target="mailto:orlandomateosp@gmail.com" TargetMode="External"/><Relationship Id="rId125" Type="http://schemas.openxmlformats.org/officeDocument/2006/relationships/hyperlink" Target="mailto:moises_salazar2000@hotmail.com" TargetMode="External"/><Relationship Id="rId146" Type="http://schemas.openxmlformats.org/officeDocument/2006/relationships/hyperlink" Target="mailto:Cons.einm19sep@hotmail.com" TargetMode="External"/><Relationship Id="rId167" Type="http://schemas.openxmlformats.org/officeDocument/2006/relationships/hyperlink" Target="mailto:gpesrubo@gmail.com" TargetMode="External"/><Relationship Id="rId188" Type="http://schemas.openxmlformats.org/officeDocument/2006/relationships/hyperlink" Target="mailto:grucoimpacto@hotmail.com" TargetMode="External"/><Relationship Id="rId311" Type="http://schemas.openxmlformats.org/officeDocument/2006/relationships/hyperlink" Target="https://drive.google.com/file/d/1z9qcDKP7k_2Pi0LKj1JyWYfwAIQgmGA2/view?usp=sharing" TargetMode="External"/><Relationship Id="rId332" Type="http://schemas.openxmlformats.org/officeDocument/2006/relationships/hyperlink" Target="https://drive.google.com/file/d/1z9qcDKP7k_2Pi0LKj1JyWYfwAIQgmGA2/view?usp=sharing" TargetMode="External"/><Relationship Id="rId353" Type="http://schemas.openxmlformats.org/officeDocument/2006/relationships/hyperlink" Target="https://drive.google.com/file/d/1z9qcDKP7k_2Pi0LKj1JyWYfwAIQgmGA2/view?usp=sharing" TargetMode="External"/><Relationship Id="rId71" Type="http://schemas.openxmlformats.org/officeDocument/2006/relationships/hyperlink" Target="mailto:inaver2006@gmail.com" TargetMode="External"/><Relationship Id="rId92" Type="http://schemas.openxmlformats.org/officeDocument/2006/relationships/hyperlink" Target="mailto:catantoyuca@gmail.com" TargetMode="External"/><Relationship Id="rId213" Type="http://schemas.openxmlformats.org/officeDocument/2006/relationships/hyperlink" Target="http://directoriosancionados.funcionpublica.gob.mx/SanFicTec/jsp/Ficha_Tecnica/SancionadosN.htm" TargetMode="External"/><Relationship Id="rId234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axiosfacturacion@hotmail.com" TargetMode="External"/><Relationship Id="rId29" Type="http://schemas.openxmlformats.org/officeDocument/2006/relationships/hyperlink" Target="mailto:terra2020_construcciones@hotmail.com" TargetMode="External"/><Relationship Id="rId255" Type="http://schemas.openxmlformats.org/officeDocument/2006/relationships/hyperlink" Target="http://directoriosancionados.funcionpublica.gob.mx/SanFicTec/jsp/Ficha_Tecnica/SancionadosN.htm" TargetMode="External"/><Relationship Id="rId276" Type="http://schemas.openxmlformats.org/officeDocument/2006/relationships/hyperlink" Target="https://drive.google.com/file/d/1z9qcDKP7k_2Pi0LKj1JyWYfwAIQgmGA2/view?usp=sharing" TargetMode="External"/><Relationship Id="rId297" Type="http://schemas.openxmlformats.org/officeDocument/2006/relationships/hyperlink" Target="https://drive.google.com/file/d/1z9qcDKP7k_2Pi0LKj1JyWYfwAIQgmGA2/view?usp=sharing" TargetMode="External"/><Relationship Id="rId40" Type="http://schemas.openxmlformats.org/officeDocument/2006/relationships/hyperlink" Target="mailto:sceconstrucciones@hotmail.com" TargetMode="External"/><Relationship Id="rId115" Type="http://schemas.openxmlformats.org/officeDocument/2006/relationships/hyperlink" Target="mailto:construcciones_yasminpl@hotmail.com" TargetMode="External"/><Relationship Id="rId136" Type="http://schemas.openxmlformats.org/officeDocument/2006/relationships/hyperlink" Target="mailto:ingluiyi@gmail.com" TargetMode="External"/><Relationship Id="rId157" Type="http://schemas.openxmlformats.org/officeDocument/2006/relationships/hyperlink" Target="mailto:transpais@yahoo.com.mx" TargetMode="External"/><Relationship Id="rId178" Type="http://schemas.openxmlformats.org/officeDocument/2006/relationships/hyperlink" Target="mailto:contacto@wallarquitectura.com" TargetMode="External"/><Relationship Id="rId301" Type="http://schemas.openxmlformats.org/officeDocument/2006/relationships/hyperlink" Target="https://drive.google.com/file/d/1z9qcDKP7k_2Pi0LKj1JyWYfwAIQgmGA2/view?usp=sharing" TargetMode="External"/><Relationship Id="rId322" Type="http://schemas.openxmlformats.org/officeDocument/2006/relationships/hyperlink" Target="https://drive.google.mx/file/d/1z9qcDKP7k_2Pi0LKj1JyWYfwAIQgmGA2/view?usp=sharing" TargetMode="External"/><Relationship Id="rId343" Type="http://schemas.openxmlformats.org/officeDocument/2006/relationships/hyperlink" Target="https://drive.google.com/file/d/1z9qcDKP7k_2Pi0LKj1JyWYfwAIQgmGA2/view?usp=sharing" TargetMode="External"/><Relationship Id="rId61" Type="http://schemas.openxmlformats.org/officeDocument/2006/relationships/hyperlink" Target="mailto:construmarp@gmail.com" TargetMode="External"/><Relationship Id="rId82" Type="http://schemas.openxmlformats.org/officeDocument/2006/relationships/hyperlink" Target="mailto:grupomg20@hotmail.com" TargetMode="External"/><Relationship Id="rId199" Type="http://schemas.openxmlformats.org/officeDocument/2006/relationships/hyperlink" Target="mailto:construoblans@hotmail.com" TargetMode="External"/><Relationship Id="rId203" Type="http://schemas.openxmlformats.org/officeDocument/2006/relationships/hyperlink" Target="mailto:arqjjcortes90@gmail.com" TargetMode="External"/><Relationship Id="rId19" Type="http://schemas.openxmlformats.org/officeDocument/2006/relationships/hyperlink" Target="mailto:jevimex@hotmail.com" TargetMode="External"/><Relationship Id="rId224" Type="http://schemas.openxmlformats.org/officeDocument/2006/relationships/hyperlink" Target="mailto:xoycoa@gmail.com" TargetMode="External"/><Relationship Id="rId245" Type="http://schemas.openxmlformats.org/officeDocument/2006/relationships/hyperlink" Target="mailto:guillermo62ms@yahoo.com.mx" TargetMode="External"/><Relationship Id="rId266" Type="http://schemas.openxmlformats.org/officeDocument/2006/relationships/hyperlink" Target="mailto:herinsa2015@gmail.com" TargetMode="External"/><Relationship Id="rId287" Type="http://schemas.openxmlformats.org/officeDocument/2006/relationships/hyperlink" Target="https://drive.google.com/file/d/1z9qcDKP7k_2Pi0LKj1JyWYfwAIQgmGA2/view?usp=sharing" TargetMode="External"/><Relationship Id="rId30" Type="http://schemas.openxmlformats.org/officeDocument/2006/relationships/hyperlink" Target="mailto:terra2020_construcciones@hotmail.com" TargetMode="External"/><Relationship Id="rId105" Type="http://schemas.openxmlformats.org/officeDocument/2006/relationships/hyperlink" Target="http://directoriosancionados.funcionpublica.gob.mx/SanFicTec/jsp/Ficha_Tecnica/SancionadosN.htm" TargetMode="External"/><Relationship Id="rId126" Type="http://schemas.openxmlformats.org/officeDocument/2006/relationships/hyperlink" Target="http://directoriosancionados.funcionpublica.gob.mx/SanFicTec/jsp/Ficha_Tecnica/SancionadosN.htm" TargetMode="External"/><Relationship Id="rId147" Type="http://schemas.openxmlformats.org/officeDocument/2006/relationships/hyperlink" Target="http://directoriosancionados.funcionpublica.gob.mx/SanFicTec/jsp/Ficha_Tecnica/SancionadosN.htm" TargetMode="External"/><Relationship Id="rId168" Type="http://schemas.openxmlformats.org/officeDocument/2006/relationships/hyperlink" Target="http://directoriosancionados.funcionpublica.gob.mx/SanFicTec/jsp/Ficha_Tecnica/SancionadosN.htm" TargetMode="External"/><Relationship Id="rId312" Type="http://schemas.openxmlformats.org/officeDocument/2006/relationships/hyperlink" Target="https://drive.google.com/file/d/1z9qcDKP7k_2Pi0LKj1JyWYfwAIQgmGA2/view?usp=sharing" TargetMode="External"/><Relationship Id="rId333" Type="http://schemas.openxmlformats.org/officeDocument/2006/relationships/hyperlink" Target="https://drive.google.com/file/d/1z9qcDKP7k_2Pi0LKj1JyWYfwAIQgmGA2/view?usp=sharing" TargetMode="External"/><Relationship Id="rId354" Type="http://schemas.openxmlformats.org/officeDocument/2006/relationships/hyperlink" Target="https://drive.google.com/file/d/1z9qcDKP7k_2Pi0LKj1JyWYfwAIQgmGA2/view?usp=sharing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93" Type="http://schemas.openxmlformats.org/officeDocument/2006/relationships/hyperlink" Target="http://directoriosancionados.funcionpublica.gob.mx/SanFicTec/jsp/Ficha_Tecnica/SancionadosN.htm" TargetMode="External"/><Relationship Id="rId189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4" Type="http://schemas.openxmlformats.org/officeDocument/2006/relationships/hyperlink" Target="mailto:cemagsadecv@hotmail.com" TargetMode="External"/><Relationship Id="rId235" Type="http://schemas.openxmlformats.org/officeDocument/2006/relationships/hyperlink" Target="mailto:cocxalapa@yahoo.com" TargetMode="External"/><Relationship Id="rId256" Type="http://schemas.openxmlformats.org/officeDocument/2006/relationships/hyperlink" Target="mailto:ingcarballalfernandez@gmail.com" TargetMode="External"/><Relationship Id="rId277" Type="http://schemas.openxmlformats.org/officeDocument/2006/relationships/hyperlink" Target="https://drive.google.com/file/d/1z9qcDKP7k_2Pi0LKj1JyWYfwAIQgmGA2/view?usp=sharing" TargetMode="External"/><Relationship Id="rId298" Type="http://schemas.openxmlformats.org/officeDocument/2006/relationships/hyperlink" Target="https://drive.google.com/file/d/1z9qcDKP7k_2Pi0LKj1JyWYfwAIQgmGA2/view?usp=sharing" TargetMode="External"/><Relationship Id="rId116" Type="http://schemas.openxmlformats.org/officeDocument/2006/relationships/hyperlink" Target="mailto:construcciones_yasminpl@hotmail.com" TargetMode="External"/><Relationship Id="rId137" Type="http://schemas.openxmlformats.org/officeDocument/2006/relationships/hyperlink" Target="mailto:ingluiyi@gmail.com" TargetMode="External"/><Relationship Id="rId158" Type="http://schemas.openxmlformats.org/officeDocument/2006/relationships/hyperlink" Target="mailto:transpais@yahoo.com.mx" TargetMode="External"/><Relationship Id="rId302" Type="http://schemas.openxmlformats.org/officeDocument/2006/relationships/hyperlink" Target="https://drive.google.com/file/d/1z9qcDKP7k_2Pi0LKj1JyWYfwAIQgmGA2/view?usp=sharing" TargetMode="External"/><Relationship Id="rId323" Type="http://schemas.openxmlformats.org/officeDocument/2006/relationships/hyperlink" Target="https://drive.google.mx/file/d/1z9qcDKP7k_2Pi0LKj1JyWYfwAIQgmGA2/view?usp=sharing" TargetMode="External"/><Relationship Id="rId344" Type="http://schemas.openxmlformats.org/officeDocument/2006/relationships/hyperlink" Target="https://drive.google.com/file/d/14z9qcDKP7k_2Pi0LKj14JyWYfwAIQgmGA2/view?usp=sharing" TargetMode="External"/><Relationship Id="rId20" Type="http://schemas.openxmlformats.org/officeDocument/2006/relationships/hyperlink" Target="mailto:jevimex@hotmail.com" TargetMode="External"/><Relationship Id="rId41" Type="http://schemas.openxmlformats.org/officeDocument/2006/relationships/hyperlink" Target="mailto:sceconstrucciones@hotmail.com" TargetMode="External"/><Relationship Id="rId62" Type="http://schemas.openxmlformats.org/officeDocument/2006/relationships/hyperlink" Target="mailto:construmarp@gmail.com" TargetMode="External"/><Relationship Id="rId83" Type="http://schemas.openxmlformats.org/officeDocument/2006/relationships/hyperlink" Target="mailto:grupomg20@hotmail.com" TargetMode="External"/><Relationship Id="rId179" Type="http://schemas.openxmlformats.org/officeDocument/2006/relationships/hyperlink" Target="mailto:contacto@wallarquitectura.com" TargetMode="External"/><Relationship Id="rId190" Type="http://schemas.openxmlformats.org/officeDocument/2006/relationships/hyperlink" Target="mailto:contacto.constructoracalu@gmail.com" TargetMode="External"/><Relationship Id="rId204" Type="http://schemas.openxmlformats.org/officeDocument/2006/relationships/hyperlink" Target="http://directoriosancionados.funcionpublica.gob.mx/SanFicTec/jsp/Ficha_Tecnica/SancionadosN.htm" TargetMode="External"/><Relationship Id="rId225" Type="http://schemas.openxmlformats.org/officeDocument/2006/relationships/hyperlink" Target="http://directoriosancionados.funcionpublica.gob.mx/SanFicTec/jsp/Ficha_Tecnica/SancionadosN.htm" TargetMode="External"/><Relationship Id="rId246" Type="http://schemas.openxmlformats.org/officeDocument/2006/relationships/hyperlink" Target="http://directoriosancionados.funcionpublica.gob.mx/SanFicTec/jsp/Ficha_Tecnica/SancionadosN.htm" TargetMode="External"/><Relationship Id="rId267" Type="http://schemas.openxmlformats.org/officeDocument/2006/relationships/hyperlink" Target="http://directoriosancionados.funcionpublica.gob.mx/SanFicTec/jsp/Ficha_Tecnica/SancionadosN.htm" TargetMode="External"/><Relationship Id="rId288" Type="http://schemas.openxmlformats.org/officeDocument/2006/relationships/hyperlink" Target="https://drive.google.com/file/d/1z9qcDKP7k_2Pi0LKj1JyWYfwAIQgmGA2/view?usp=sharing" TargetMode="External"/><Relationship Id="rId106" Type="http://schemas.openxmlformats.org/officeDocument/2006/relationships/hyperlink" Target="mailto:josehugo.factura@gmail.com" TargetMode="External"/><Relationship Id="rId127" Type="http://schemas.openxmlformats.org/officeDocument/2006/relationships/hyperlink" Target="mailto:badelsa2018@hotmail.com" TargetMode="External"/><Relationship Id="rId313" Type="http://schemas.openxmlformats.org/officeDocument/2006/relationships/hyperlink" Target="https://drive.google.com/file/d/1z9qcDKP7k_2Pi0LKj1JyWYfwAIQgmGA2/view?usp=sharing" TargetMode="External"/><Relationship Id="rId10" Type="http://schemas.openxmlformats.org/officeDocument/2006/relationships/hyperlink" Target="mailto:semideg@semideg.com.mx" TargetMode="External"/><Relationship Id="rId31" Type="http://schemas.openxmlformats.org/officeDocument/2006/relationships/hyperlink" Target="mailto:grupotenekdelvalle@hotmail.com" TargetMode="External"/><Relationship Id="rId52" Type="http://schemas.openxmlformats.org/officeDocument/2006/relationships/hyperlink" Target="mailto:edgar_740@hotmail.com" TargetMode="External"/><Relationship Id="rId73" Type="http://schemas.openxmlformats.org/officeDocument/2006/relationships/hyperlink" Target="mailto:grupoempqit@hotail.com" TargetMode="External"/><Relationship Id="rId94" Type="http://schemas.openxmlformats.org/officeDocument/2006/relationships/hyperlink" Target="mailto:cruz.chava8201@gmail.com" TargetMode="External"/><Relationship Id="rId148" Type="http://schemas.openxmlformats.org/officeDocument/2006/relationships/hyperlink" Target="mailto:administracion@altakons.com.mx" TargetMode="External"/><Relationship Id="rId169" Type="http://schemas.openxmlformats.org/officeDocument/2006/relationships/hyperlink" Target="mailto:rodrigoblanno@ceme.com.mx" TargetMode="External"/><Relationship Id="rId334" Type="http://schemas.openxmlformats.org/officeDocument/2006/relationships/hyperlink" Target="https://drive.google.com/file/d/1z9qcDKP7k_2Pi0LKj1JyWYfwAIQgmGA2/view?usp=sharing" TargetMode="External"/><Relationship Id="rId355" Type="http://schemas.openxmlformats.org/officeDocument/2006/relationships/hyperlink" Target="https://drive.google.com/file/d/1z9qcDKP7k_2Pi0LKj1JyWYfwAIQgmGA2/view?usp=sharing" TargetMode="External"/><Relationship Id="rId4" Type="http://schemas.openxmlformats.org/officeDocument/2006/relationships/hyperlink" Target="mailto:arqliupensado2018@gmail.com" TargetMode="External"/><Relationship Id="rId180" Type="http://schemas.openxmlformats.org/officeDocument/2006/relationships/hyperlink" Target="http://directoriosancionados.funcionpublica.gob.mx/SanFicTec/jsp/Ficha_Tecnica/SancionadosN.htm" TargetMode="External"/><Relationship Id="rId215" Type="http://schemas.openxmlformats.org/officeDocument/2006/relationships/hyperlink" Target="mailto:cemagsadecv@hotmail.com" TargetMode="External"/><Relationship Id="rId236" Type="http://schemas.openxmlformats.org/officeDocument/2006/relationships/hyperlink" Target="mailto:cocxalapa@yahoo.com" TargetMode="External"/><Relationship Id="rId257" Type="http://schemas.openxmlformats.org/officeDocument/2006/relationships/hyperlink" Target="mailto:ingcarballalfernandez@gmail.com" TargetMode="External"/><Relationship Id="rId278" Type="http://schemas.openxmlformats.org/officeDocument/2006/relationships/hyperlink" Target="https://drive.google.com/file/d/1z9qcDKP7k_2Pi0LKj1JyWYfwAIQgmGA2/view?usp=sharing" TargetMode="External"/><Relationship Id="rId303" Type="http://schemas.openxmlformats.org/officeDocument/2006/relationships/hyperlink" Target="https://drive.google.com/file/d/1z9qcDKP7k_2Pi0LKj1JyWYfwAIQgmGA2/view?usp=sharing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84" Type="http://schemas.openxmlformats.org/officeDocument/2006/relationships/hyperlink" Target="http://directoriosancionados.funcionpublica.gob.mx/SanFicTec/jsp/Ficha_Tecnica/SancionadosN.htm" TargetMode="External"/><Relationship Id="rId138" Type="http://schemas.openxmlformats.org/officeDocument/2006/relationships/hyperlink" Target="http://directoriosancionados.funcionpublica.gob.mx/SanFicTec/jsp/Ficha_Tecnica/SancionadosN.htm" TargetMode="External"/><Relationship Id="rId345" Type="http://schemas.openxmlformats.org/officeDocument/2006/relationships/hyperlink" Target="https://drive.google.com/file/d/1z9qcDKP7k_2Pi0LKj1JyWYfwAIQgmGA2/view?usp=sharing" TargetMode="External"/><Relationship Id="rId191" Type="http://schemas.openxmlformats.org/officeDocument/2006/relationships/hyperlink" Target="mailto:contacto.constructoracalu@gmail.com" TargetMode="External"/><Relationship Id="rId205" Type="http://schemas.openxmlformats.org/officeDocument/2006/relationships/hyperlink" Target="mailto:roc.ingcivil@hotmail.com" TargetMode="External"/><Relationship Id="rId247" Type="http://schemas.openxmlformats.org/officeDocument/2006/relationships/hyperlink" Target="mailto:iconsxa@gmail.com" TargetMode="External"/><Relationship Id="rId107" Type="http://schemas.openxmlformats.org/officeDocument/2006/relationships/hyperlink" Target="mailto:josehugo.factura@gmail.com" TargetMode="External"/><Relationship Id="rId289" Type="http://schemas.openxmlformats.org/officeDocument/2006/relationships/hyperlink" Target="https://drive.google.com/file/d/1z9qcDKP7k_2Pi0LKj1JyWYfwAIQgmGA2/view?usp=sharing" TargetMode="External"/><Relationship Id="rId11" Type="http://schemas.openxmlformats.org/officeDocument/2006/relationships/hyperlink" Target="mailto:semideg@semideg.com.mx" TargetMode="External"/><Relationship Id="rId53" Type="http://schemas.openxmlformats.org/officeDocument/2006/relationships/hyperlink" Target="mailto:edgar_740@hotmail.com" TargetMode="External"/><Relationship Id="rId149" Type="http://schemas.openxmlformats.org/officeDocument/2006/relationships/hyperlink" Target="mailto:administracion@altakons.com.mx" TargetMode="External"/><Relationship Id="rId314" Type="http://schemas.openxmlformats.org/officeDocument/2006/relationships/hyperlink" Target="https://drive.google.com/file/d/1z9qcDKP7k_2Pi0LKj1JyWYfwAIQgmGA2/view?usp=sharing" TargetMode="External"/><Relationship Id="rId356" Type="http://schemas.openxmlformats.org/officeDocument/2006/relationships/hyperlink" Target="https://drive.google.com/file/d/1z9qcDKP7k_2Pi0LKj1JyWYfwAIQgmGA2/view?usp=sharing" TargetMode="External"/><Relationship Id="rId95" Type="http://schemas.openxmlformats.org/officeDocument/2006/relationships/hyperlink" Target="mailto:cruz.chava8201@gmail.com" TargetMode="External"/><Relationship Id="rId160" Type="http://schemas.openxmlformats.org/officeDocument/2006/relationships/hyperlink" Target="mailto:constructorapaol@gmail.com" TargetMode="External"/><Relationship Id="rId216" Type="http://schemas.openxmlformats.org/officeDocument/2006/relationships/hyperlink" Target="http://directoriosancionados.funcionpublica.gob.mx/SanFicTec/jsp/Ficha_Tecnica/SancionadosN.htm" TargetMode="External"/><Relationship Id="rId258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mailto:inmobiliariafrajusa@gmail.com" TargetMode="External"/><Relationship Id="rId64" Type="http://schemas.openxmlformats.org/officeDocument/2006/relationships/hyperlink" Target="mailto:Tebj16@hotmail.com" TargetMode="External"/><Relationship Id="rId118" Type="http://schemas.openxmlformats.org/officeDocument/2006/relationships/hyperlink" Target="mailto:bvh_ingenieria@hotmail.com" TargetMode="External"/><Relationship Id="rId325" Type="http://schemas.openxmlformats.org/officeDocument/2006/relationships/hyperlink" Target="https://drive.google.com/file/d/1z9qcDKP7k_2Pi0LKj1JyWYfwAIQgmGA2/view?usp=sharing" TargetMode="External"/><Relationship Id="rId171" Type="http://schemas.openxmlformats.org/officeDocument/2006/relationships/hyperlink" Target="http://directoriosancionados.funcionpublica.gob.mx/SanFicTec/jsp/Ficha_Tecnica/SancionadosN.htm" TargetMode="External"/><Relationship Id="rId227" Type="http://schemas.openxmlformats.org/officeDocument/2006/relationships/hyperlink" Target="mailto:Ronaldo_che_r9@hotmail.com" TargetMode="External"/><Relationship Id="rId269" Type="http://schemas.openxmlformats.org/officeDocument/2006/relationships/hyperlink" Target="mailto:alc_abner2@hotmail.co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129" Type="http://schemas.openxmlformats.org/officeDocument/2006/relationships/hyperlink" Target="http://directoriosancionados.funcionpublica.gob.mx/SanFicTec/jsp/Ficha_Tecnica/SancionadosN.htm" TargetMode="External"/><Relationship Id="rId280" Type="http://schemas.openxmlformats.org/officeDocument/2006/relationships/hyperlink" Target="https://drive.google.com/file/d/1z9qcDKP7k_2Pi0LKj1JyWYfwAIQgmGA2/view?usp=sharing" TargetMode="External"/><Relationship Id="rId336" Type="http://schemas.openxmlformats.org/officeDocument/2006/relationships/hyperlink" Target="https://drive.google.com/file/d/1z9qcDKP7k_2Pi0LKj1JyWYfwAIQgmGA2/view?usp=sharing" TargetMode="External"/><Relationship Id="rId75" Type="http://schemas.openxmlformats.org/officeDocument/2006/relationships/hyperlink" Target="http://directoriosancionados.funcionpublica.gob.mx/SanFicTec/jsp/Ficha_Tecnica/SancionadosN.htm" TargetMode="External"/><Relationship Id="rId140" Type="http://schemas.openxmlformats.org/officeDocument/2006/relationships/hyperlink" Target="mailto:constructoraconscom@gmail.com" TargetMode="External"/><Relationship Id="rId182" Type="http://schemas.openxmlformats.org/officeDocument/2006/relationships/hyperlink" Target="mailto:garisa.construcciones@hotmail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238" Type="http://schemas.openxmlformats.org/officeDocument/2006/relationships/hyperlink" Target="mailto:jvalledor@hotmail.com" TargetMode="External"/><Relationship Id="rId291" Type="http://schemas.openxmlformats.org/officeDocument/2006/relationships/hyperlink" Target="https://drive.google.com/file/d/1z9qcDKP7k_2Pi0LKj1JyWYfwAIQgmGA2/view?usp=sharing" TargetMode="External"/><Relationship Id="rId305" Type="http://schemas.openxmlformats.org/officeDocument/2006/relationships/hyperlink" Target="https://drive.google.com/file/d/1z9qcDKP7k_2Pi0LKj1JyWYfwAIQgmGA2/view?usp=sharing" TargetMode="External"/><Relationship Id="rId347" Type="http://schemas.openxmlformats.org/officeDocument/2006/relationships/hyperlink" Target="https://drive.google.com/file/d/1z9qcDKP7k_2Pi0LKj1JyWYfwAIQgmGA2/view?usp=sharing" TargetMode="External"/><Relationship Id="rId44" Type="http://schemas.openxmlformats.org/officeDocument/2006/relationships/hyperlink" Target="mailto:arereyesgarcia@gmail.com" TargetMode="External"/><Relationship Id="rId86" Type="http://schemas.openxmlformats.org/officeDocument/2006/relationships/hyperlink" Target="mailto:ingisa.of@gmail.com" TargetMode="External"/><Relationship Id="rId151" Type="http://schemas.openxmlformats.org/officeDocument/2006/relationships/hyperlink" Target="mailto:iacsa2013@hotmail.com" TargetMode="External"/><Relationship Id="rId193" Type="http://schemas.openxmlformats.org/officeDocument/2006/relationships/hyperlink" Target="mailto:jjvasquezher71@gmail.com" TargetMode="External"/><Relationship Id="rId207" Type="http://schemas.openxmlformats.org/officeDocument/2006/relationships/hyperlink" Target="http://directoriosancionados.funcionpublica.gob.mx/SanFicTec/jsp/Ficha_Tecnica/SancionadosN.htm" TargetMode="External"/><Relationship Id="rId249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mailto:ecisadecv@gmail.com" TargetMode="External"/><Relationship Id="rId109" Type="http://schemas.openxmlformats.org/officeDocument/2006/relationships/hyperlink" Target="mailto:construccionestonyy@gmail.com" TargetMode="External"/><Relationship Id="rId260" Type="http://schemas.openxmlformats.org/officeDocument/2006/relationships/hyperlink" Target="mailto:proconsup@hotmail.com" TargetMode="External"/><Relationship Id="rId316" Type="http://schemas.openxmlformats.org/officeDocument/2006/relationships/hyperlink" Target="https://drive.google.com/file/d/1z9qcDKP7k_2Pi0LKj1JyWYfwAIQgmGA2/view?usp=sharing" TargetMode="External"/><Relationship Id="rId55" Type="http://schemas.openxmlformats.org/officeDocument/2006/relationships/hyperlink" Target="mailto:rosi_cosmo@hotmail.com" TargetMode="External"/><Relationship Id="rId97" Type="http://schemas.openxmlformats.org/officeDocument/2006/relationships/hyperlink" Target="mailto:lfloresmendez@gmail.com" TargetMode="External"/><Relationship Id="rId120" Type="http://schemas.openxmlformats.org/officeDocument/2006/relationships/hyperlink" Target="http://directoriosancionados.funcionpublica.gob.mx/SanFicTec/jsp/Ficha_Tecnica/SancionadosN.htm" TargetMode="External"/><Relationship Id="rId358" Type="http://schemas.openxmlformats.org/officeDocument/2006/relationships/hyperlink" Target="https://drive.google.com/file/d/1z9qcDKP7k_2Pi0LKj1JyWYfwAIQgmGA2/view?usp=sharing" TargetMode="External"/><Relationship Id="rId162" Type="http://schemas.openxmlformats.org/officeDocument/2006/relationships/hyperlink" Target="http://directoriosancionados.funcionpublica.gob.mx/SanFicTec/jsp/Ficha_Tecnica/SancionadosN.htm" TargetMode="External"/><Relationship Id="rId218" Type="http://schemas.openxmlformats.org/officeDocument/2006/relationships/hyperlink" Target="mailto:sofman.contabilidad@gmail.com" TargetMode="External"/><Relationship Id="rId271" Type="http://schemas.openxmlformats.org/officeDocument/2006/relationships/hyperlink" Target="https://drive.google.com/file/d/1z9qcDKP7k_2Pi0LKj1JyWYfwAIQgmGA2/view?usp=sharing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http://directoriosancionados.funcionpublica.gob.mx/SanFicTec/jsp/Ficha_Tecnica/SancionadosN.htm" TargetMode="External"/><Relationship Id="rId131" Type="http://schemas.openxmlformats.org/officeDocument/2006/relationships/hyperlink" Target="mailto:gabsasoluciones2020@outlook.com" TargetMode="External"/><Relationship Id="rId327" Type="http://schemas.openxmlformats.org/officeDocument/2006/relationships/hyperlink" Target="https://drive.google.mx/file/d/1z9qcDKP7k_2Pi0LKj1JyWYfwAIQgmGA2/view?usp=sharing" TargetMode="External"/><Relationship Id="rId173" Type="http://schemas.openxmlformats.org/officeDocument/2006/relationships/hyperlink" Target="mailto:contacto@constringdemtz.com" TargetMode="External"/><Relationship Id="rId229" Type="http://schemas.openxmlformats.org/officeDocument/2006/relationships/hyperlink" Target="mailto:inmueblesdelago@gmail.com" TargetMode="External"/><Relationship Id="rId240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mailto:ensupego@gmail.com" TargetMode="External"/><Relationship Id="rId77" Type="http://schemas.openxmlformats.org/officeDocument/2006/relationships/hyperlink" Target="mailto:eusebio.basurto.h19@gmail.com" TargetMode="External"/><Relationship Id="rId100" Type="http://schemas.openxmlformats.org/officeDocument/2006/relationships/hyperlink" Target="mailto:rodolfogonzalez013@gmail.com" TargetMode="External"/><Relationship Id="rId282" Type="http://schemas.openxmlformats.org/officeDocument/2006/relationships/hyperlink" Target="https://drive.google.com/file/d/1z9qcDKP7k_2Pi0LKj1JyWYfwAIQgmGA2/view?usp=sharing" TargetMode="External"/><Relationship Id="rId338" Type="http://schemas.openxmlformats.org/officeDocument/2006/relationships/hyperlink" Target="https://drive.google.com/file/d/1z9qcDKP7k_2Pi0LKj1JyWYfwAIQgmGA2/view?usp=sharing" TargetMode="External"/><Relationship Id="rId8" Type="http://schemas.openxmlformats.org/officeDocument/2006/relationships/hyperlink" Target="mailto:idalidflores1975@gmail.com" TargetMode="External"/><Relationship Id="rId142" Type="http://schemas.openxmlformats.org/officeDocument/2006/relationships/hyperlink" Target="mailto:contab@grupovasquez.com.mx" TargetMode="External"/><Relationship Id="rId184" Type="http://schemas.openxmlformats.org/officeDocument/2006/relationships/hyperlink" Target="mailto:corporativopyrgon@gmail.com" TargetMode="External"/><Relationship Id="rId251" Type="http://schemas.openxmlformats.org/officeDocument/2006/relationships/hyperlink" Target="mailto:grupo.quality@hotmail.com" TargetMode="External"/><Relationship Id="rId46" Type="http://schemas.openxmlformats.org/officeDocument/2006/relationships/hyperlink" Target="mailto:espinoza.construcciones@hotmail.com" TargetMode="External"/><Relationship Id="rId293" Type="http://schemas.openxmlformats.org/officeDocument/2006/relationships/hyperlink" Target="https://drive.google.mx/file/d/1z9qcDKP7k_2Pi0LKj1JyWYfwAIQgmGA2/view?usp=sharing" TargetMode="External"/><Relationship Id="rId307" Type="http://schemas.openxmlformats.org/officeDocument/2006/relationships/hyperlink" Target="https://drive.google.com/file/d/1z9qcDKP7k_2Pi0LKj1JyWYfwAIQgmGA2/view?usp=sharing" TargetMode="External"/><Relationship Id="rId349" Type="http://schemas.openxmlformats.org/officeDocument/2006/relationships/hyperlink" Target="https://drive.google.com/file/d/1z9qcDKP7k_2Pi0LKj1JyWYfwAIQgmGA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7"/>
  <sheetViews>
    <sheetView tabSelected="1" topLeftCell="AP2" zoomScale="73" zoomScaleNormal="73" workbookViewId="0">
      <selection activeCell="BA16" sqref="BA16"/>
    </sheetView>
  </sheetViews>
  <sheetFormatPr baseColWidth="10" defaultColWidth="9.140625" defaultRowHeight="15" x14ac:dyDescent="0.25"/>
  <cols>
    <col min="1" max="1" width="9" customWidth="1"/>
    <col min="2" max="2" width="24.140625" customWidth="1"/>
    <col min="3" max="3" width="27.5703125" customWidth="1"/>
    <col min="4" max="4" width="24.140625" customWidth="1"/>
    <col min="5" max="5" width="26" customWidth="1"/>
    <col min="6" max="6" width="19.85546875" customWidth="1"/>
    <col min="7" max="7" width="22.85546875" customWidth="1"/>
    <col min="8" max="8" width="48.28515625" bestFit="1" customWidth="1"/>
    <col min="9" max="9" width="12.85546875" bestFit="1" customWidth="1"/>
    <col min="10" max="10" width="26.140625" customWidth="1"/>
    <col min="11" max="11" width="29.28515625" customWidth="1"/>
    <col min="12" max="12" width="30" customWidth="1"/>
    <col min="13" max="13" width="37.42578125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4" customWidth="1"/>
    <col min="19" max="19" width="27.7109375" customWidth="1"/>
    <col min="20" max="20" width="27.5703125" customWidth="1"/>
    <col min="21" max="21" width="36.28515625" bestFit="1" customWidth="1"/>
    <col min="22" max="22" width="31.85546875" bestFit="1" customWidth="1"/>
    <col min="23" max="23" width="23.85546875" customWidth="1"/>
    <col min="24" max="24" width="21.5703125" customWidth="1"/>
    <col min="25" max="25" width="28.85546875" customWidth="1"/>
    <col min="26" max="26" width="26.42578125" customWidth="1"/>
    <col min="27" max="27" width="39.42578125" bestFit="1" customWidth="1"/>
    <col min="28" max="28" width="26" bestFit="1" customWidth="1"/>
    <col min="29" max="29" width="32.28515625" customWidth="1"/>
    <col min="30" max="30" width="31.140625" customWidth="1"/>
    <col min="31" max="31" width="26.140625" customWidth="1"/>
    <col min="32" max="32" width="29.5703125" customWidth="1"/>
    <col min="33" max="33" width="42.28515625" bestFit="1" customWidth="1"/>
    <col min="34" max="34" width="36" customWidth="1"/>
    <col min="35" max="35" width="34.28515625" customWidth="1"/>
    <col min="36" max="36" width="33.140625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39.28515625" customWidth="1"/>
    <col min="42" max="42" width="38.85546875" customWidth="1"/>
    <col min="43" max="43" width="37.42578125" customWidth="1"/>
    <col min="44" max="44" width="45.140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110</v>
      </c>
      <c r="H8" t="s">
        <v>212</v>
      </c>
      <c r="I8">
        <v>23</v>
      </c>
      <c r="J8" t="s">
        <v>111</v>
      </c>
      <c r="L8" t="s">
        <v>320</v>
      </c>
      <c r="M8" t="s">
        <v>142</v>
      </c>
      <c r="N8" t="s">
        <v>146</v>
      </c>
      <c r="O8" t="s">
        <v>211</v>
      </c>
      <c r="P8" t="s">
        <v>153</v>
      </c>
      <c r="Q8" t="s">
        <v>321</v>
      </c>
      <c r="R8">
        <v>43</v>
      </c>
      <c r="T8" t="s">
        <v>178</v>
      </c>
      <c r="U8" t="s">
        <v>322</v>
      </c>
      <c r="V8">
        <v>1</v>
      </c>
      <c r="W8" t="s">
        <v>323</v>
      </c>
      <c r="X8">
        <v>87</v>
      </c>
      <c r="Y8" t="s">
        <v>323</v>
      </c>
      <c r="Z8">
        <v>30</v>
      </c>
      <c r="AA8" t="s">
        <v>142</v>
      </c>
      <c r="AB8">
        <v>91190</v>
      </c>
      <c r="AG8" t="s">
        <v>324</v>
      </c>
      <c r="AH8" t="s">
        <v>325</v>
      </c>
      <c r="AI8" t="s">
        <v>326</v>
      </c>
      <c r="AJ8">
        <v>2288125036</v>
      </c>
      <c r="AK8" s="3" t="s">
        <v>327</v>
      </c>
      <c r="AL8" t="s">
        <v>336</v>
      </c>
      <c r="AN8">
        <v>2288125036</v>
      </c>
      <c r="AO8" s="3" t="s">
        <v>327</v>
      </c>
      <c r="AP8" s="3" t="s">
        <v>858</v>
      </c>
      <c r="AQ8" s="3" t="s">
        <v>328</v>
      </c>
      <c r="AR8" t="s">
        <v>329</v>
      </c>
      <c r="AS8" s="2">
        <v>44305</v>
      </c>
      <c r="AT8" s="2">
        <v>44286</v>
      </c>
      <c r="AU8" t="s">
        <v>330</v>
      </c>
    </row>
    <row r="9" spans="1:47" x14ac:dyDescent="0.25">
      <c r="A9">
        <v>2021</v>
      </c>
      <c r="B9" s="2">
        <v>44197</v>
      </c>
      <c r="C9" s="2">
        <v>44286</v>
      </c>
      <c r="D9" t="s">
        <v>109</v>
      </c>
      <c r="E9" t="s">
        <v>213</v>
      </c>
      <c r="F9" t="s">
        <v>214</v>
      </c>
      <c r="G9" t="s">
        <v>215</v>
      </c>
      <c r="I9">
        <v>23</v>
      </c>
      <c r="J9" t="s">
        <v>111</v>
      </c>
      <c r="L9" t="s">
        <v>331</v>
      </c>
      <c r="M9" t="s">
        <v>142</v>
      </c>
      <c r="N9" t="s">
        <v>146</v>
      </c>
      <c r="O9" t="s">
        <v>211</v>
      </c>
      <c r="P9" t="s">
        <v>153</v>
      </c>
      <c r="Q9" t="s">
        <v>332</v>
      </c>
      <c r="R9">
        <v>117</v>
      </c>
      <c r="T9" t="s">
        <v>178</v>
      </c>
      <c r="U9" t="s">
        <v>333</v>
      </c>
      <c r="V9">
        <v>1</v>
      </c>
      <c r="W9" t="s">
        <v>323</v>
      </c>
      <c r="X9">
        <v>87</v>
      </c>
      <c r="Y9" t="s">
        <v>323</v>
      </c>
      <c r="Z9">
        <v>30</v>
      </c>
      <c r="AA9" t="s">
        <v>142</v>
      </c>
      <c r="AB9">
        <v>91090</v>
      </c>
      <c r="AG9" t="s">
        <v>213</v>
      </c>
      <c r="AH9" t="s">
        <v>214</v>
      </c>
      <c r="AI9" t="s">
        <v>215</v>
      </c>
      <c r="AJ9">
        <v>2281775656</v>
      </c>
      <c r="AK9" s="3" t="s">
        <v>334</v>
      </c>
      <c r="AL9" t="s">
        <v>335</v>
      </c>
      <c r="AN9">
        <v>2281775656</v>
      </c>
      <c r="AO9" s="3" t="s">
        <v>334</v>
      </c>
      <c r="AP9" s="3" t="s">
        <v>858</v>
      </c>
      <c r="AQ9" s="3" t="s">
        <v>328</v>
      </c>
      <c r="AR9" t="s">
        <v>329</v>
      </c>
      <c r="AS9" s="2">
        <v>44305</v>
      </c>
      <c r="AT9" s="2">
        <v>44286</v>
      </c>
      <c r="AU9" t="s">
        <v>330</v>
      </c>
    </row>
    <row r="10" spans="1:47" x14ac:dyDescent="0.25">
      <c r="A10">
        <v>2021</v>
      </c>
      <c r="B10" s="2">
        <v>44197</v>
      </c>
      <c r="C10" s="2">
        <v>44286</v>
      </c>
      <c r="D10" t="s">
        <v>109</v>
      </c>
      <c r="E10" t="s">
        <v>216</v>
      </c>
      <c r="F10" t="s">
        <v>217</v>
      </c>
      <c r="G10" t="s">
        <v>218</v>
      </c>
      <c r="I10">
        <v>23</v>
      </c>
      <c r="J10" t="s">
        <v>111</v>
      </c>
      <c r="L10" t="s">
        <v>337</v>
      </c>
      <c r="M10" t="s">
        <v>142</v>
      </c>
      <c r="N10" t="s">
        <v>146</v>
      </c>
      <c r="O10" t="s">
        <v>211</v>
      </c>
      <c r="P10" s="4" t="s">
        <v>161</v>
      </c>
      <c r="Q10" t="s">
        <v>338</v>
      </c>
      <c r="R10">
        <v>31</v>
      </c>
      <c r="T10" t="s">
        <v>178</v>
      </c>
      <c r="U10" t="s">
        <v>339</v>
      </c>
      <c r="V10">
        <v>1</v>
      </c>
      <c r="W10" t="s">
        <v>340</v>
      </c>
      <c r="X10">
        <v>160</v>
      </c>
      <c r="Y10" t="s">
        <v>340</v>
      </c>
      <c r="Z10">
        <v>30</v>
      </c>
      <c r="AA10" t="s">
        <v>142</v>
      </c>
      <c r="AB10">
        <v>92734</v>
      </c>
      <c r="AG10" t="s">
        <v>216</v>
      </c>
      <c r="AH10" t="s">
        <v>217</v>
      </c>
      <c r="AI10" t="s">
        <v>218</v>
      </c>
      <c r="AJ10">
        <v>7658448690</v>
      </c>
      <c r="AK10" s="3" t="s">
        <v>341</v>
      </c>
      <c r="AL10" t="s">
        <v>335</v>
      </c>
      <c r="AN10">
        <v>7658448690</v>
      </c>
      <c r="AO10" s="3" t="s">
        <v>341</v>
      </c>
      <c r="AP10" s="3" t="s">
        <v>858</v>
      </c>
      <c r="AQ10" s="3" t="s">
        <v>328</v>
      </c>
      <c r="AR10" t="s">
        <v>329</v>
      </c>
      <c r="AS10" s="2">
        <v>44305</v>
      </c>
      <c r="AT10" s="2">
        <v>44286</v>
      </c>
      <c r="AU10" t="s">
        <v>330</v>
      </c>
    </row>
    <row r="11" spans="1:47" x14ac:dyDescent="0.25">
      <c r="A11">
        <v>2021</v>
      </c>
      <c r="B11" s="2">
        <v>44197</v>
      </c>
      <c r="C11" s="2">
        <v>44286</v>
      </c>
      <c r="D11" t="s">
        <v>110</v>
      </c>
      <c r="H11" t="s">
        <v>219</v>
      </c>
      <c r="I11">
        <v>23</v>
      </c>
      <c r="J11" t="s">
        <v>111</v>
      </c>
      <c r="L11" t="s">
        <v>342</v>
      </c>
      <c r="M11" t="s">
        <v>142</v>
      </c>
      <c r="N11" t="s">
        <v>146</v>
      </c>
      <c r="O11" t="s">
        <v>211</v>
      </c>
      <c r="P11" t="s">
        <v>153</v>
      </c>
      <c r="Q11" t="s">
        <v>343</v>
      </c>
      <c r="R11">
        <v>1</v>
      </c>
      <c r="T11" t="s">
        <v>178</v>
      </c>
      <c r="U11" t="s">
        <v>344</v>
      </c>
      <c r="V11">
        <v>1</v>
      </c>
      <c r="W11" t="s">
        <v>345</v>
      </c>
      <c r="X11">
        <v>59</v>
      </c>
      <c r="Y11" t="s">
        <v>345</v>
      </c>
      <c r="Z11">
        <v>30</v>
      </c>
      <c r="AA11" t="s">
        <v>142</v>
      </c>
      <c r="AB11">
        <v>95980</v>
      </c>
      <c r="AG11" t="s">
        <v>346</v>
      </c>
      <c r="AH11" t="s">
        <v>347</v>
      </c>
      <c r="AI11" t="s">
        <v>348</v>
      </c>
      <c r="AJ11">
        <v>9222611570</v>
      </c>
      <c r="AK11" s="3" t="s">
        <v>349</v>
      </c>
      <c r="AL11" t="s">
        <v>336</v>
      </c>
      <c r="AN11">
        <v>9222611570</v>
      </c>
      <c r="AO11" s="3" t="s">
        <v>349</v>
      </c>
      <c r="AP11" s="3" t="s">
        <v>859</v>
      </c>
      <c r="AQ11" s="3" t="s">
        <v>328</v>
      </c>
      <c r="AR11" t="s">
        <v>329</v>
      </c>
      <c r="AS11" s="2">
        <v>44305</v>
      </c>
      <c r="AT11" s="2">
        <v>44286</v>
      </c>
      <c r="AU11" t="s">
        <v>330</v>
      </c>
    </row>
    <row r="12" spans="1:47" x14ac:dyDescent="0.25">
      <c r="A12">
        <v>2021</v>
      </c>
      <c r="B12" s="2">
        <v>44197</v>
      </c>
      <c r="C12" s="2">
        <v>44286</v>
      </c>
      <c r="D12" t="s">
        <v>110</v>
      </c>
      <c r="H12" t="s">
        <v>220</v>
      </c>
      <c r="I12">
        <v>23</v>
      </c>
      <c r="J12" t="s">
        <v>111</v>
      </c>
      <c r="L12" s="4" t="s">
        <v>350</v>
      </c>
      <c r="M12" t="s">
        <v>142</v>
      </c>
      <c r="N12" t="s">
        <v>146</v>
      </c>
      <c r="O12" t="s">
        <v>211</v>
      </c>
      <c r="P12" t="s">
        <v>153</v>
      </c>
      <c r="Q12" t="s">
        <v>351</v>
      </c>
      <c r="R12">
        <v>147</v>
      </c>
      <c r="T12" t="s">
        <v>187</v>
      </c>
      <c r="U12" t="s">
        <v>352</v>
      </c>
      <c r="V12">
        <v>1</v>
      </c>
      <c r="W12" t="s">
        <v>353</v>
      </c>
      <c r="X12">
        <v>28</v>
      </c>
      <c r="Y12" t="s">
        <v>353</v>
      </c>
      <c r="Z12">
        <v>30</v>
      </c>
      <c r="AA12" t="s">
        <v>142</v>
      </c>
      <c r="AB12">
        <v>94294</v>
      </c>
      <c r="AG12" t="s">
        <v>354</v>
      </c>
      <c r="AH12" t="s">
        <v>325</v>
      </c>
      <c r="AI12" t="s">
        <v>134</v>
      </c>
      <c r="AJ12">
        <v>2292642720</v>
      </c>
      <c r="AK12" s="3" t="s">
        <v>355</v>
      </c>
      <c r="AL12" t="s">
        <v>336</v>
      </c>
      <c r="AN12">
        <v>2292642720</v>
      </c>
      <c r="AO12" s="3" t="s">
        <v>355</v>
      </c>
      <c r="AP12" s="3" t="s">
        <v>858</v>
      </c>
      <c r="AQ12" s="3" t="s">
        <v>328</v>
      </c>
      <c r="AR12" t="s">
        <v>329</v>
      </c>
      <c r="AS12" s="2">
        <v>44305</v>
      </c>
      <c r="AT12" s="2">
        <v>44286</v>
      </c>
      <c r="AU12" t="s">
        <v>330</v>
      </c>
    </row>
    <row r="13" spans="1:47" x14ac:dyDescent="0.25">
      <c r="A13">
        <v>2021</v>
      </c>
      <c r="B13" s="2">
        <v>44197</v>
      </c>
      <c r="C13" s="2">
        <v>44286</v>
      </c>
      <c r="D13" t="s">
        <v>110</v>
      </c>
      <c r="H13" t="s">
        <v>221</v>
      </c>
      <c r="I13">
        <v>23</v>
      </c>
      <c r="J13" t="s">
        <v>111</v>
      </c>
      <c r="L13" s="4" t="s">
        <v>356</v>
      </c>
      <c r="M13" t="s">
        <v>142</v>
      </c>
      <c r="N13" t="s">
        <v>146</v>
      </c>
      <c r="O13" t="s">
        <v>211</v>
      </c>
      <c r="P13" t="s">
        <v>153</v>
      </c>
      <c r="Q13" t="s">
        <v>357</v>
      </c>
      <c r="R13">
        <v>1111</v>
      </c>
      <c r="T13" t="s">
        <v>178</v>
      </c>
      <c r="U13" t="s">
        <v>358</v>
      </c>
      <c r="V13">
        <v>1</v>
      </c>
      <c r="W13" t="s">
        <v>323</v>
      </c>
      <c r="X13">
        <v>87</v>
      </c>
      <c r="Y13" t="s">
        <v>323</v>
      </c>
      <c r="Z13">
        <v>30</v>
      </c>
      <c r="AA13" t="s">
        <v>142</v>
      </c>
      <c r="AB13">
        <v>91060</v>
      </c>
      <c r="AG13" t="s">
        <v>359</v>
      </c>
      <c r="AH13" t="s">
        <v>360</v>
      </c>
      <c r="AI13" t="s">
        <v>361</v>
      </c>
      <c r="AJ13">
        <v>2288125012</v>
      </c>
      <c r="AK13" s="3" t="s">
        <v>362</v>
      </c>
      <c r="AL13" t="s">
        <v>336</v>
      </c>
      <c r="AN13">
        <v>2288125012</v>
      </c>
      <c r="AO13" s="3" t="s">
        <v>362</v>
      </c>
      <c r="AP13" s="3" t="s">
        <v>858</v>
      </c>
      <c r="AQ13" s="3" t="s">
        <v>328</v>
      </c>
      <c r="AR13" t="s">
        <v>329</v>
      </c>
      <c r="AS13" s="2">
        <v>44305</v>
      </c>
      <c r="AT13" s="2">
        <v>44286</v>
      </c>
      <c r="AU13" t="s">
        <v>330</v>
      </c>
    </row>
    <row r="14" spans="1:47" x14ac:dyDescent="0.25">
      <c r="A14">
        <v>2021</v>
      </c>
      <c r="B14" s="2">
        <v>44197</v>
      </c>
      <c r="C14" s="2">
        <v>44286</v>
      </c>
      <c r="D14" t="s">
        <v>110</v>
      </c>
      <c r="H14" t="s">
        <v>222</v>
      </c>
      <c r="I14">
        <v>23</v>
      </c>
      <c r="J14" t="s">
        <v>111</v>
      </c>
      <c r="L14" s="4" t="s">
        <v>363</v>
      </c>
      <c r="M14" t="s">
        <v>142</v>
      </c>
      <c r="N14" t="s">
        <v>146</v>
      </c>
      <c r="O14" t="s">
        <v>211</v>
      </c>
      <c r="P14" t="s">
        <v>153</v>
      </c>
      <c r="Q14" t="s">
        <v>364</v>
      </c>
      <c r="R14">
        <v>59</v>
      </c>
      <c r="S14">
        <v>3</v>
      </c>
      <c r="T14" t="s">
        <v>178</v>
      </c>
      <c r="U14" t="s">
        <v>365</v>
      </c>
      <c r="V14">
        <v>1</v>
      </c>
      <c r="W14" t="s">
        <v>323</v>
      </c>
      <c r="X14">
        <v>87</v>
      </c>
      <c r="Y14" t="s">
        <v>323</v>
      </c>
      <c r="Z14">
        <v>30</v>
      </c>
      <c r="AA14" t="s">
        <v>142</v>
      </c>
      <c r="AB14">
        <v>91190</v>
      </c>
      <c r="AG14" t="s">
        <v>366</v>
      </c>
      <c r="AH14" t="s">
        <v>367</v>
      </c>
      <c r="AI14" t="s">
        <v>368</v>
      </c>
      <c r="AJ14">
        <v>2288127535</v>
      </c>
      <c r="AK14" s="3" t="s">
        <v>369</v>
      </c>
      <c r="AL14" t="s">
        <v>336</v>
      </c>
      <c r="AN14">
        <v>2288127535</v>
      </c>
      <c r="AO14" s="3" t="s">
        <v>369</v>
      </c>
      <c r="AP14" s="3" t="s">
        <v>858</v>
      </c>
      <c r="AQ14" s="3" t="s">
        <v>328</v>
      </c>
      <c r="AR14" t="s">
        <v>329</v>
      </c>
      <c r="AS14" s="2">
        <v>44305</v>
      </c>
      <c r="AT14" s="2">
        <v>44286</v>
      </c>
      <c r="AU14" t="s">
        <v>330</v>
      </c>
    </row>
    <row r="15" spans="1:47" x14ac:dyDescent="0.25">
      <c r="A15">
        <v>2021</v>
      </c>
      <c r="B15" s="2">
        <v>44197</v>
      </c>
      <c r="C15" s="2">
        <v>44286</v>
      </c>
      <c r="D15" t="s">
        <v>110</v>
      </c>
      <c r="H15" t="s">
        <v>223</v>
      </c>
      <c r="I15">
        <v>23</v>
      </c>
      <c r="J15" t="s">
        <v>111</v>
      </c>
      <c r="L15" s="4" t="s">
        <v>370</v>
      </c>
      <c r="M15" t="s">
        <v>142</v>
      </c>
      <c r="N15" t="s">
        <v>146</v>
      </c>
      <c r="O15" t="s">
        <v>211</v>
      </c>
      <c r="P15" t="s">
        <v>153</v>
      </c>
      <c r="Q15" t="s">
        <v>371</v>
      </c>
      <c r="R15">
        <v>28</v>
      </c>
      <c r="S15">
        <v>7</v>
      </c>
      <c r="T15" t="s">
        <v>178</v>
      </c>
      <c r="U15" t="s">
        <v>372</v>
      </c>
      <c r="V15">
        <v>1</v>
      </c>
      <c r="W15" t="s">
        <v>323</v>
      </c>
      <c r="X15">
        <v>87</v>
      </c>
      <c r="Y15" t="s">
        <v>323</v>
      </c>
      <c r="Z15">
        <v>30</v>
      </c>
      <c r="AA15" t="s">
        <v>142</v>
      </c>
      <c r="AB15">
        <v>91000</v>
      </c>
      <c r="AG15" t="s">
        <v>373</v>
      </c>
      <c r="AH15" t="s">
        <v>374</v>
      </c>
      <c r="AI15" t="s">
        <v>375</v>
      </c>
      <c r="AJ15">
        <v>2288157575</v>
      </c>
      <c r="AK15" s="3" t="s">
        <v>376</v>
      </c>
      <c r="AL15" t="s">
        <v>336</v>
      </c>
      <c r="AN15">
        <v>2288157575</v>
      </c>
      <c r="AO15" s="3" t="s">
        <v>376</v>
      </c>
      <c r="AP15" s="3" t="s">
        <v>858</v>
      </c>
      <c r="AQ15" s="3" t="s">
        <v>328</v>
      </c>
      <c r="AR15" t="s">
        <v>329</v>
      </c>
      <c r="AS15" s="2">
        <v>44305</v>
      </c>
      <c r="AT15" s="2">
        <v>44286</v>
      </c>
      <c r="AU15" t="s">
        <v>330</v>
      </c>
    </row>
    <row r="16" spans="1:47" x14ac:dyDescent="0.25">
      <c r="A16">
        <v>2021</v>
      </c>
      <c r="B16" s="2">
        <v>44197</v>
      </c>
      <c r="C16" s="2">
        <v>44286</v>
      </c>
      <c r="D16" t="s">
        <v>110</v>
      </c>
      <c r="H16" t="s">
        <v>224</v>
      </c>
      <c r="I16">
        <v>23</v>
      </c>
      <c r="J16" t="s">
        <v>111</v>
      </c>
      <c r="L16" s="4" t="s">
        <v>377</v>
      </c>
      <c r="M16" t="s">
        <v>142</v>
      </c>
      <c r="N16" t="s">
        <v>146</v>
      </c>
      <c r="O16" t="s">
        <v>211</v>
      </c>
      <c r="P16" t="s">
        <v>163</v>
      </c>
      <c r="Q16" t="s">
        <v>385</v>
      </c>
      <c r="R16">
        <v>44</v>
      </c>
      <c r="T16" t="s">
        <v>178</v>
      </c>
      <c r="U16" t="s">
        <v>386</v>
      </c>
      <c r="V16">
        <v>1</v>
      </c>
      <c r="W16" t="s">
        <v>323</v>
      </c>
      <c r="X16">
        <v>87</v>
      </c>
      <c r="Y16" t="s">
        <v>323</v>
      </c>
      <c r="Z16">
        <v>30</v>
      </c>
      <c r="AA16" t="s">
        <v>142</v>
      </c>
      <c r="AB16">
        <v>91025</v>
      </c>
      <c r="AG16" t="s">
        <v>387</v>
      </c>
      <c r="AH16" t="s">
        <v>388</v>
      </c>
      <c r="AI16" t="s">
        <v>389</v>
      </c>
      <c r="AJ16">
        <v>2288184063</v>
      </c>
      <c r="AK16" s="3" t="s">
        <v>390</v>
      </c>
      <c r="AL16" t="s">
        <v>336</v>
      </c>
      <c r="AN16">
        <v>2288184063</v>
      </c>
      <c r="AO16" s="3" t="s">
        <v>390</v>
      </c>
      <c r="AP16" s="3" t="s">
        <v>858</v>
      </c>
      <c r="AQ16" s="3" t="s">
        <v>328</v>
      </c>
      <c r="AR16" t="s">
        <v>329</v>
      </c>
      <c r="AS16" s="2">
        <v>44305</v>
      </c>
      <c r="AT16" s="2">
        <v>44286</v>
      </c>
      <c r="AU16" t="s">
        <v>330</v>
      </c>
    </row>
    <row r="17" spans="1:47" x14ac:dyDescent="0.25">
      <c r="A17">
        <v>2021</v>
      </c>
      <c r="B17" s="2">
        <v>44197</v>
      </c>
      <c r="C17" s="2">
        <v>44286</v>
      </c>
      <c r="D17" t="s">
        <v>110</v>
      </c>
      <c r="H17" t="s">
        <v>225</v>
      </c>
      <c r="I17">
        <v>23</v>
      </c>
      <c r="J17" t="s">
        <v>111</v>
      </c>
      <c r="L17" s="4" t="s">
        <v>384</v>
      </c>
      <c r="M17" t="s">
        <v>142</v>
      </c>
      <c r="N17" t="s">
        <v>146</v>
      </c>
      <c r="O17" t="s">
        <v>211</v>
      </c>
      <c r="P17" t="s">
        <v>172</v>
      </c>
      <c r="Q17" t="s">
        <v>378</v>
      </c>
      <c r="R17">
        <v>702</v>
      </c>
      <c r="T17" t="s">
        <v>187</v>
      </c>
      <c r="U17" t="s">
        <v>379</v>
      </c>
      <c r="V17">
        <v>1</v>
      </c>
      <c r="W17" t="s">
        <v>323</v>
      </c>
      <c r="X17">
        <v>87</v>
      </c>
      <c r="Y17" t="s">
        <v>323</v>
      </c>
      <c r="Z17">
        <v>30</v>
      </c>
      <c r="AA17" t="s">
        <v>142</v>
      </c>
      <c r="AB17">
        <v>91060</v>
      </c>
      <c r="AG17" t="s">
        <v>380</v>
      </c>
      <c r="AH17" t="s">
        <v>381</v>
      </c>
      <c r="AI17" t="s">
        <v>382</v>
      </c>
      <c r="AJ17">
        <v>2288184063</v>
      </c>
      <c r="AK17" s="3" t="s">
        <v>383</v>
      </c>
      <c r="AL17" t="s">
        <v>336</v>
      </c>
      <c r="AN17">
        <v>2288184063</v>
      </c>
      <c r="AO17" s="3" t="s">
        <v>383</v>
      </c>
      <c r="AP17" s="3" t="s">
        <v>858</v>
      </c>
      <c r="AQ17" s="3" t="s">
        <v>328</v>
      </c>
      <c r="AR17" t="s">
        <v>329</v>
      </c>
      <c r="AS17" s="2">
        <v>44305</v>
      </c>
      <c r="AT17" s="2">
        <v>44286</v>
      </c>
      <c r="AU17" t="s">
        <v>330</v>
      </c>
    </row>
    <row r="18" spans="1:47" x14ac:dyDescent="0.25">
      <c r="A18">
        <v>2021</v>
      </c>
      <c r="B18" s="2">
        <v>44197</v>
      </c>
      <c r="C18" s="2">
        <v>44286</v>
      </c>
      <c r="D18" t="s">
        <v>110</v>
      </c>
      <c r="H18" t="s">
        <v>226</v>
      </c>
      <c r="I18">
        <v>23</v>
      </c>
      <c r="J18" t="s">
        <v>111</v>
      </c>
      <c r="L18" s="4" t="s">
        <v>391</v>
      </c>
      <c r="M18" t="s">
        <v>142</v>
      </c>
      <c r="N18" t="s">
        <v>146</v>
      </c>
      <c r="O18" t="s">
        <v>211</v>
      </c>
      <c r="P18" t="s">
        <v>153</v>
      </c>
      <c r="Q18" t="s">
        <v>392</v>
      </c>
      <c r="R18">
        <v>201</v>
      </c>
      <c r="S18">
        <v>9</v>
      </c>
      <c r="T18" t="s">
        <v>178</v>
      </c>
      <c r="U18" t="s">
        <v>393</v>
      </c>
      <c r="V18">
        <v>1</v>
      </c>
      <c r="W18" t="s">
        <v>394</v>
      </c>
      <c r="X18">
        <v>155</v>
      </c>
      <c r="Y18" t="s">
        <v>394</v>
      </c>
      <c r="Z18">
        <v>30</v>
      </c>
      <c r="AA18" t="s">
        <v>142</v>
      </c>
      <c r="AB18">
        <v>92125</v>
      </c>
      <c r="AG18" t="s">
        <v>395</v>
      </c>
      <c r="AH18" t="s">
        <v>256</v>
      </c>
      <c r="AI18" t="s">
        <v>396</v>
      </c>
      <c r="AJ18">
        <v>7898931740</v>
      </c>
      <c r="AK18" s="3" t="s">
        <v>397</v>
      </c>
      <c r="AL18" t="s">
        <v>336</v>
      </c>
      <c r="AN18">
        <v>7898931740</v>
      </c>
      <c r="AO18" s="3" t="s">
        <v>397</v>
      </c>
      <c r="AP18" s="3" t="s">
        <v>858</v>
      </c>
      <c r="AQ18" s="3" t="s">
        <v>328</v>
      </c>
      <c r="AR18" t="s">
        <v>329</v>
      </c>
      <c r="AS18" s="2">
        <v>44305</v>
      </c>
      <c r="AT18" s="2">
        <v>44286</v>
      </c>
      <c r="AU18" t="s">
        <v>330</v>
      </c>
    </row>
    <row r="19" spans="1:47" x14ac:dyDescent="0.25">
      <c r="A19">
        <v>2021</v>
      </c>
      <c r="B19" s="2">
        <v>44197</v>
      </c>
      <c r="C19" s="2">
        <v>44286</v>
      </c>
      <c r="D19" t="s">
        <v>110</v>
      </c>
      <c r="H19" t="s">
        <v>227</v>
      </c>
      <c r="I19">
        <v>23</v>
      </c>
      <c r="J19" t="s">
        <v>111</v>
      </c>
      <c r="L19" s="4" t="s">
        <v>398</v>
      </c>
      <c r="M19" t="s">
        <v>142</v>
      </c>
      <c r="N19" t="s">
        <v>146</v>
      </c>
      <c r="O19" t="s">
        <v>211</v>
      </c>
      <c r="P19" t="s">
        <v>153</v>
      </c>
      <c r="Q19" t="s">
        <v>399</v>
      </c>
      <c r="R19">
        <v>73</v>
      </c>
      <c r="T19" t="s">
        <v>187</v>
      </c>
      <c r="U19" t="s">
        <v>400</v>
      </c>
      <c r="V19">
        <v>1</v>
      </c>
      <c r="W19" t="s">
        <v>401</v>
      </c>
      <c r="X19">
        <v>38</v>
      </c>
      <c r="Y19" t="s">
        <v>401</v>
      </c>
      <c r="Z19">
        <v>30</v>
      </c>
      <c r="AA19" t="s">
        <v>142</v>
      </c>
      <c r="AB19">
        <v>91583</v>
      </c>
      <c r="AG19" t="s">
        <v>405</v>
      </c>
      <c r="AH19" t="s">
        <v>406</v>
      </c>
      <c r="AI19" t="s">
        <v>407</v>
      </c>
      <c r="AJ19">
        <v>2283684189</v>
      </c>
      <c r="AK19" s="3" t="s">
        <v>402</v>
      </c>
      <c r="AL19" t="s">
        <v>336</v>
      </c>
      <c r="AN19">
        <v>2283684189</v>
      </c>
      <c r="AO19" s="3" t="s">
        <v>402</v>
      </c>
      <c r="AP19" s="3" t="s">
        <v>858</v>
      </c>
      <c r="AQ19" s="3" t="s">
        <v>328</v>
      </c>
      <c r="AR19" t="s">
        <v>329</v>
      </c>
      <c r="AS19" s="2">
        <v>44305</v>
      </c>
      <c r="AT19" s="2">
        <v>44286</v>
      </c>
      <c r="AU19" t="s">
        <v>330</v>
      </c>
    </row>
    <row r="20" spans="1:47" x14ac:dyDescent="0.25">
      <c r="A20">
        <v>2021</v>
      </c>
      <c r="B20" s="2">
        <v>44197</v>
      </c>
      <c r="C20" s="2">
        <v>44286</v>
      </c>
      <c r="D20" t="s">
        <v>110</v>
      </c>
      <c r="H20" t="s">
        <v>228</v>
      </c>
      <c r="I20">
        <v>23</v>
      </c>
      <c r="J20" t="s">
        <v>111</v>
      </c>
      <c r="L20" s="4" t="s">
        <v>403</v>
      </c>
      <c r="M20" t="s">
        <v>142</v>
      </c>
      <c r="N20" t="s">
        <v>146</v>
      </c>
      <c r="O20" t="s">
        <v>211</v>
      </c>
      <c r="P20" t="s">
        <v>170</v>
      </c>
      <c r="Q20" t="s">
        <v>404</v>
      </c>
      <c r="R20">
        <v>13</v>
      </c>
      <c r="T20" t="s">
        <v>178</v>
      </c>
      <c r="U20" t="s">
        <v>393</v>
      </c>
      <c r="V20">
        <v>1</v>
      </c>
      <c r="W20" t="s">
        <v>323</v>
      </c>
      <c r="X20">
        <v>87</v>
      </c>
      <c r="Y20" t="s">
        <v>323</v>
      </c>
      <c r="Z20">
        <v>30</v>
      </c>
      <c r="AA20" t="s">
        <v>142</v>
      </c>
      <c r="AB20">
        <v>91097</v>
      </c>
      <c r="AG20" t="s">
        <v>408</v>
      </c>
      <c r="AH20" t="s">
        <v>409</v>
      </c>
      <c r="AI20" t="s">
        <v>410</v>
      </c>
      <c r="AJ20">
        <v>2282023382</v>
      </c>
      <c r="AK20" s="3" t="s">
        <v>411</v>
      </c>
      <c r="AL20" t="s">
        <v>336</v>
      </c>
      <c r="AN20">
        <v>2282023382</v>
      </c>
      <c r="AO20" s="3" t="s">
        <v>411</v>
      </c>
      <c r="AP20" s="3" t="s">
        <v>858</v>
      </c>
      <c r="AQ20" s="3" t="s">
        <v>328</v>
      </c>
      <c r="AR20" t="s">
        <v>329</v>
      </c>
      <c r="AS20" s="2">
        <v>44305</v>
      </c>
      <c r="AT20" s="2">
        <v>44286</v>
      </c>
      <c r="AU20" t="s">
        <v>330</v>
      </c>
    </row>
    <row r="21" spans="1:47" x14ac:dyDescent="0.25">
      <c r="A21">
        <v>2021</v>
      </c>
      <c r="B21" s="2">
        <v>44197</v>
      </c>
      <c r="C21" s="2">
        <v>44286</v>
      </c>
      <c r="D21" t="s">
        <v>110</v>
      </c>
      <c r="H21" t="s">
        <v>229</v>
      </c>
      <c r="I21">
        <v>23</v>
      </c>
      <c r="J21" t="s">
        <v>111</v>
      </c>
      <c r="L21" s="4" t="s">
        <v>412</v>
      </c>
      <c r="M21" t="s">
        <v>142</v>
      </c>
      <c r="N21" t="s">
        <v>146</v>
      </c>
      <c r="O21" t="s">
        <v>211</v>
      </c>
      <c r="P21" t="s">
        <v>172</v>
      </c>
      <c r="Q21" t="s">
        <v>413</v>
      </c>
      <c r="R21">
        <v>1</v>
      </c>
      <c r="T21" t="s">
        <v>178</v>
      </c>
      <c r="U21" t="s">
        <v>414</v>
      </c>
      <c r="V21">
        <v>1</v>
      </c>
      <c r="W21" t="s">
        <v>323</v>
      </c>
      <c r="X21">
        <v>87</v>
      </c>
      <c r="Y21" t="s">
        <v>323</v>
      </c>
      <c r="Z21">
        <v>30</v>
      </c>
      <c r="AA21" t="s">
        <v>142</v>
      </c>
      <c r="AB21">
        <v>91152</v>
      </c>
      <c r="AG21" t="s">
        <v>239</v>
      </c>
      <c r="AH21" t="s">
        <v>415</v>
      </c>
      <c r="AI21" t="s">
        <v>416</v>
      </c>
      <c r="AJ21">
        <v>2283191100</v>
      </c>
      <c r="AK21" s="3" t="s">
        <v>417</v>
      </c>
      <c r="AL21" t="s">
        <v>336</v>
      </c>
      <c r="AN21">
        <v>2283191100</v>
      </c>
      <c r="AO21" s="3" t="s">
        <v>417</v>
      </c>
      <c r="AP21" s="3" t="s">
        <v>858</v>
      </c>
      <c r="AQ21" s="3" t="s">
        <v>328</v>
      </c>
      <c r="AR21" t="s">
        <v>329</v>
      </c>
      <c r="AS21" s="2">
        <v>44305</v>
      </c>
      <c r="AT21" s="2">
        <v>44286</v>
      </c>
      <c r="AU21" t="s">
        <v>330</v>
      </c>
    </row>
    <row r="22" spans="1:47" x14ac:dyDescent="0.25">
      <c r="A22">
        <v>2021</v>
      </c>
      <c r="B22" s="2">
        <v>44197</v>
      </c>
      <c r="C22" s="2">
        <v>44286</v>
      </c>
      <c r="D22" t="s">
        <v>109</v>
      </c>
      <c r="E22" t="s">
        <v>230</v>
      </c>
      <c r="F22" t="s">
        <v>231</v>
      </c>
      <c r="G22" t="s">
        <v>232</v>
      </c>
      <c r="I22">
        <v>23</v>
      </c>
      <c r="J22" t="s">
        <v>111</v>
      </c>
      <c r="L22" s="4" t="s">
        <v>418</v>
      </c>
      <c r="M22" t="s">
        <v>142</v>
      </c>
      <c r="N22" t="s">
        <v>146</v>
      </c>
      <c r="O22" t="s">
        <v>211</v>
      </c>
      <c r="P22" t="s">
        <v>153</v>
      </c>
      <c r="Q22" t="s">
        <v>419</v>
      </c>
      <c r="R22">
        <v>36</v>
      </c>
      <c r="T22" t="s">
        <v>178</v>
      </c>
      <c r="U22" t="s">
        <v>420</v>
      </c>
      <c r="V22">
        <v>1</v>
      </c>
      <c r="W22" t="s">
        <v>421</v>
      </c>
      <c r="X22">
        <v>26</v>
      </c>
      <c r="Y22" t="s">
        <v>421</v>
      </c>
      <c r="Z22">
        <v>30</v>
      </c>
      <c r="AA22" t="s">
        <v>142</v>
      </c>
      <c r="AB22">
        <v>91302</v>
      </c>
      <c r="AG22" t="s">
        <v>230</v>
      </c>
      <c r="AH22" t="s">
        <v>231</v>
      </c>
      <c r="AI22" t="s">
        <v>232</v>
      </c>
      <c r="AJ22">
        <v>2281097537</v>
      </c>
      <c r="AK22" s="3" t="s">
        <v>422</v>
      </c>
      <c r="AL22" t="s">
        <v>335</v>
      </c>
      <c r="AN22">
        <v>2281097537</v>
      </c>
      <c r="AO22" s="3" t="s">
        <v>422</v>
      </c>
      <c r="AP22" s="3" t="s">
        <v>858</v>
      </c>
      <c r="AQ22" s="3" t="s">
        <v>328</v>
      </c>
      <c r="AR22" t="s">
        <v>329</v>
      </c>
      <c r="AS22" s="2">
        <v>44305</v>
      </c>
      <c r="AT22" s="2">
        <v>44286</v>
      </c>
      <c r="AU22" t="s">
        <v>330</v>
      </c>
    </row>
    <row r="23" spans="1:47" x14ac:dyDescent="0.25">
      <c r="A23">
        <v>2021</v>
      </c>
      <c r="B23" s="2">
        <v>44197</v>
      </c>
      <c r="C23" s="2">
        <v>44286</v>
      </c>
      <c r="D23" t="s">
        <v>109</v>
      </c>
      <c r="E23" t="s">
        <v>233</v>
      </c>
      <c r="F23" t="s">
        <v>234</v>
      </c>
      <c r="G23" t="s">
        <v>235</v>
      </c>
      <c r="I23">
        <v>23</v>
      </c>
      <c r="J23" t="s">
        <v>111</v>
      </c>
      <c r="L23" s="4" t="s">
        <v>423</v>
      </c>
      <c r="M23" t="s">
        <v>142</v>
      </c>
      <c r="N23" t="s">
        <v>146</v>
      </c>
      <c r="O23" t="s">
        <v>211</v>
      </c>
      <c r="P23" t="s">
        <v>170</v>
      </c>
      <c r="Q23" t="s">
        <v>424</v>
      </c>
      <c r="R23">
        <v>1</v>
      </c>
      <c r="T23" t="s">
        <v>178</v>
      </c>
      <c r="U23" t="s">
        <v>425</v>
      </c>
      <c r="V23">
        <v>1</v>
      </c>
      <c r="W23" t="s">
        <v>323</v>
      </c>
      <c r="X23">
        <v>87</v>
      </c>
      <c r="Y23" t="s">
        <v>323</v>
      </c>
      <c r="Z23">
        <v>30</v>
      </c>
      <c r="AA23" t="s">
        <v>142</v>
      </c>
      <c r="AB23">
        <v>91015</v>
      </c>
      <c r="AG23" t="s">
        <v>233</v>
      </c>
      <c r="AH23" t="s">
        <v>234</v>
      </c>
      <c r="AI23" t="s">
        <v>235</v>
      </c>
      <c r="AJ23">
        <v>2284002134</v>
      </c>
      <c r="AK23" s="3" t="s">
        <v>426</v>
      </c>
      <c r="AL23" t="s">
        <v>335</v>
      </c>
      <c r="AN23">
        <v>2284002134</v>
      </c>
      <c r="AO23" s="3" t="s">
        <v>426</v>
      </c>
      <c r="AP23" s="3" t="s">
        <v>858</v>
      </c>
      <c r="AQ23" s="3" t="s">
        <v>328</v>
      </c>
      <c r="AR23" t="s">
        <v>329</v>
      </c>
      <c r="AS23" s="2">
        <v>44305</v>
      </c>
      <c r="AT23" s="2">
        <v>44286</v>
      </c>
      <c r="AU23" t="s">
        <v>330</v>
      </c>
    </row>
    <row r="24" spans="1:47" x14ac:dyDescent="0.25">
      <c r="A24">
        <v>2021</v>
      </c>
      <c r="B24" s="2">
        <v>44197</v>
      </c>
      <c r="C24" s="2">
        <v>44286</v>
      </c>
      <c r="D24" t="s">
        <v>110</v>
      </c>
      <c r="H24" t="s">
        <v>236</v>
      </c>
      <c r="I24">
        <v>23</v>
      </c>
      <c r="J24" t="s">
        <v>111</v>
      </c>
      <c r="L24" s="4" t="s">
        <v>427</v>
      </c>
      <c r="M24" t="s">
        <v>142</v>
      </c>
      <c r="N24" t="s">
        <v>146</v>
      </c>
      <c r="O24" t="s">
        <v>211</v>
      </c>
      <c r="P24" t="s">
        <v>153</v>
      </c>
      <c r="Q24" t="s">
        <v>428</v>
      </c>
      <c r="R24">
        <v>1</v>
      </c>
      <c r="T24" t="s">
        <v>178</v>
      </c>
      <c r="U24" t="s">
        <v>429</v>
      </c>
      <c r="V24">
        <v>1</v>
      </c>
      <c r="W24" t="s">
        <v>340</v>
      </c>
      <c r="X24">
        <v>160</v>
      </c>
      <c r="Y24" t="s">
        <v>340</v>
      </c>
      <c r="Z24">
        <v>30</v>
      </c>
      <c r="AA24" t="s">
        <v>142</v>
      </c>
      <c r="AB24">
        <v>92737</v>
      </c>
      <c r="AG24" t="s">
        <v>405</v>
      </c>
      <c r="AH24" t="s">
        <v>257</v>
      </c>
      <c r="AI24" t="s">
        <v>430</v>
      </c>
      <c r="AJ24">
        <v>7658395136</v>
      </c>
      <c r="AK24" s="3" t="s">
        <v>431</v>
      </c>
      <c r="AL24" t="s">
        <v>336</v>
      </c>
      <c r="AN24">
        <v>7658395136</v>
      </c>
      <c r="AO24" s="3" t="s">
        <v>431</v>
      </c>
      <c r="AP24" s="3" t="s">
        <v>858</v>
      </c>
      <c r="AQ24" s="3" t="s">
        <v>328</v>
      </c>
      <c r="AR24" t="s">
        <v>329</v>
      </c>
      <c r="AS24" s="2">
        <v>44305</v>
      </c>
      <c r="AT24" s="2">
        <v>44286</v>
      </c>
      <c r="AU24" t="s">
        <v>330</v>
      </c>
    </row>
    <row r="25" spans="1:47" x14ac:dyDescent="0.25">
      <c r="A25">
        <v>2021</v>
      </c>
      <c r="B25" s="2">
        <v>44197</v>
      </c>
      <c r="C25" s="2">
        <v>44286</v>
      </c>
      <c r="D25" t="s">
        <v>110</v>
      </c>
      <c r="H25" t="s">
        <v>237</v>
      </c>
      <c r="I25">
        <v>23</v>
      </c>
      <c r="J25" t="s">
        <v>111</v>
      </c>
      <c r="L25" s="4" t="s">
        <v>432</v>
      </c>
      <c r="M25" t="s">
        <v>142</v>
      </c>
      <c r="N25" t="s">
        <v>146</v>
      </c>
      <c r="O25" t="s">
        <v>211</v>
      </c>
      <c r="P25" t="s">
        <v>160</v>
      </c>
      <c r="Q25" t="s">
        <v>433</v>
      </c>
      <c r="R25">
        <v>37</v>
      </c>
      <c r="T25" t="s">
        <v>178</v>
      </c>
      <c r="U25" t="s">
        <v>434</v>
      </c>
      <c r="V25">
        <v>1</v>
      </c>
      <c r="W25" t="s">
        <v>323</v>
      </c>
      <c r="X25">
        <v>87</v>
      </c>
      <c r="Y25" t="s">
        <v>323</v>
      </c>
      <c r="Z25">
        <v>30</v>
      </c>
      <c r="AA25" t="s">
        <v>142</v>
      </c>
      <c r="AB25">
        <v>91063</v>
      </c>
      <c r="AG25" t="s">
        <v>435</v>
      </c>
      <c r="AH25" t="s">
        <v>436</v>
      </c>
      <c r="AI25" t="s">
        <v>437</v>
      </c>
      <c r="AJ25">
        <v>2281762783</v>
      </c>
      <c r="AK25" s="3" t="s">
        <v>438</v>
      </c>
      <c r="AL25" t="s">
        <v>336</v>
      </c>
      <c r="AN25">
        <v>2281762783</v>
      </c>
      <c r="AO25" s="3" t="s">
        <v>438</v>
      </c>
      <c r="AP25" s="3" t="s">
        <v>858</v>
      </c>
      <c r="AQ25" s="3" t="s">
        <v>328</v>
      </c>
      <c r="AR25" t="s">
        <v>329</v>
      </c>
      <c r="AS25" s="2">
        <v>44305</v>
      </c>
      <c r="AT25" s="2">
        <v>44286</v>
      </c>
      <c r="AU25" t="s">
        <v>330</v>
      </c>
    </row>
    <row r="26" spans="1:47" x14ac:dyDescent="0.25">
      <c r="A26">
        <v>2021</v>
      </c>
      <c r="B26" s="2">
        <v>44197</v>
      </c>
      <c r="C26" s="2">
        <v>44286</v>
      </c>
      <c r="D26" t="s">
        <v>110</v>
      </c>
      <c r="H26" t="s">
        <v>238</v>
      </c>
      <c r="I26">
        <v>23</v>
      </c>
      <c r="J26" t="s">
        <v>111</v>
      </c>
      <c r="L26" s="4" t="s">
        <v>439</v>
      </c>
      <c r="M26" t="s">
        <v>142</v>
      </c>
      <c r="N26" t="s">
        <v>146</v>
      </c>
      <c r="O26" t="s">
        <v>211</v>
      </c>
      <c r="P26" t="s">
        <v>153</v>
      </c>
      <c r="Q26" t="s">
        <v>440</v>
      </c>
      <c r="R26">
        <v>33</v>
      </c>
      <c r="T26" t="s">
        <v>178</v>
      </c>
      <c r="U26" t="s">
        <v>441</v>
      </c>
      <c r="V26">
        <v>1</v>
      </c>
      <c r="W26" t="s">
        <v>323</v>
      </c>
      <c r="X26">
        <v>87</v>
      </c>
      <c r="Y26" t="s">
        <v>323</v>
      </c>
      <c r="Z26">
        <v>30</v>
      </c>
      <c r="AA26" t="s">
        <v>142</v>
      </c>
      <c r="AB26">
        <v>91069</v>
      </c>
      <c r="AG26" t="s">
        <v>442</v>
      </c>
      <c r="AH26" t="s">
        <v>443</v>
      </c>
      <c r="AI26" t="s">
        <v>251</v>
      </c>
      <c r="AJ26">
        <v>2284000323</v>
      </c>
      <c r="AK26" s="3" t="s">
        <v>444</v>
      </c>
      <c r="AL26" t="s">
        <v>336</v>
      </c>
      <c r="AN26">
        <v>2284000323</v>
      </c>
      <c r="AO26" s="3" t="s">
        <v>444</v>
      </c>
      <c r="AP26" s="3" t="s">
        <v>858</v>
      </c>
      <c r="AQ26" s="3" t="s">
        <v>328</v>
      </c>
      <c r="AR26" t="s">
        <v>329</v>
      </c>
      <c r="AS26" s="2">
        <v>44305</v>
      </c>
      <c r="AT26" s="2">
        <v>44286</v>
      </c>
      <c r="AU26" t="s">
        <v>330</v>
      </c>
    </row>
    <row r="27" spans="1:47" x14ac:dyDescent="0.25">
      <c r="A27">
        <v>2021</v>
      </c>
      <c r="B27" s="2">
        <v>44197</v>
      </c>
      <c r="C27" s="2">
        <v>44286</v>
      </c>
      <c r="D27" t="s">
        <v>109</v>
      </c>
      <c r="E27" t="s">
        <v>239</v>
      </c>
      <c r="F27" t="s">
        <v>240</v>
      </c>
      <c r="G27" t="s">
        <v>241</v>
      </c>
      <c r="I27">
        <v>23</v>
      </c>
      <c r="J27" t="s">
        <v>111</v>
      </c>
      <c r="L27" s="4" t="s">
        <v>445</v>
      </c>
      <c r="M27" t="s">
        <v>142</v>
      </c>
      <c r="N27" t="s">
        <v>146</v>
      </c>
      <c r="O27" t="s">
        <v>211</v>
      </c>
      <c r="P27" t="s">
        <v>172</v>
      </c>
      <c r="Q27" t="s">
        <v>446</v>
      </c>
      <c r="R27">
        <v>49</v>
      </c>
      <c r="T27" t="s">
        <v>178</v>
      </c>
      <c r="U27" t="s">
        <v>372</v>
      </c>
      <c r="V27">
        <v>1</v>
      </c>
      <c r="W27" t="s">
        <v>401</v>
      </c>
      <c r="X27">
        <v>38</v>
      </c>
      <c r="Y27" t="s">
        <v>401</v>
      </c>
      <c r="Z27">
        <v>30</v>
      </c>
      <c r="AA27" t="s">
        <v>142</v>
      </c>
      <c r="AB27">
        <v>91500</v>
      </c>
      <c r="AG27" t="s">
        <v>239</v>
      </c>
      <c r="AH27" t="s">
        <v>240</v>
      </c>
      <c r="AI27" t="s">
        <v>241</v>
      </c>
      <c r="AJ27">
        <v>2281496772</v>
      </c>
      <c r="AK27" s="3" t="s">
        <v>447</v>
      </c>
      <c r="AL27" t="s">
        <v>335</v>
      </c>
      <c r="AN27">
        <v>2281496772</v>
      </c>
      <c r="AO27" s="3" t="s">
        <v>447</v>
      </c>
      <c r="AP27" s="3" t="s">
        <v>858</v>
      </c>
      <c r="AQ27" s="3" t="s">
        <v>328</v>
      </c>
      <c r="AR27" t="s">
        <v>329</v>
      </c>
      <c r="AS27" s="2">
        <v>44305</v>
      </c>
      <c r="AT27" s="2">
        <v>44286</v>
      </c>
      <c r="AU27" t="s">
        <v>330</v>
      </c>
    </row>
    <row r="28" spans="1:47" x14ac:dyDescent="0.25">
      <c r="A28">
        <v>2021</v>
      </c>
      <c r="B28" s="2">
        <v>44197</v>
      </c>
      <c r="C28" s="2">
        <v>44286</v>
      </c>
      <c r="D28" t="s">
        <v>109</v>
      </c>
      <c r="E28" t="s">
        <v>242</v>
      </c>
      <c r="F28" t="s">
        <v>243</v>
      </c>
      <c r="G28" t="s">
        <v>244</v>
      </c>
      <c r="I28">
        <v>23</v>
      </c>
      <c r="J28" t="s">
        <v>111</v>
      </c>
      <c r="L28" s="4" t="s">
        <v>448</v>
      </c>
      <c r="M28" t="s">
        <v>142</v>
      </c>
      <c r="N28" t="s">
        <v>146</v>
      </c>
      <c r="O28" t="s">
        <v>211</v>
      </c>
      <c r="P28" t="s">
        <v>153</v>
      </c>
      <c r="Q28" t="s">
        <v>449</v>
      </c>
      <c r="R28">
        <v>39</v>
      </c>
      <c r="T28" t="s">
        <v>178</v>
      </c>
      <c r="U28" t="s">
        <v>450</v>
      </c>
      <c r="V28">
        <v>1</v>
      </c>
      <c r="W28" t="s">
        <v>323</v>
      </c>
      <c r="X28">
        <v>87</v>
      </c>
      <c r="Y28" t="s">
        <v>323</v>
      </c>
      <c r="Z28">
        <v>30</v>
      </c>
      <c r="AA28" t="s">
        <v>142</v>
      </c>
      <c r="AB28">
        <v>91150</v>
      </c>
      <c r="AG28" t="s">
        <v>242</v>
      </c>
      <c r="AH28" t="s">
        <v>243</v>
      </c>
      <c r="AI28" t="s">
        <v>244</v>
      </c>
      <c r="AJ28">
        <v>2291041490</v>
      </c>
      <c r="AK28" s="3" t="s">
        <v>451</v>
      </c>
      <c r="AL28" t="s">
        <v>335</v>
      </c>
      <c r="AN28">
        <v>2291041490</v>
      </c>
      <c r="AO28" s="3" t="s">
        <v>451</v>
      </c>
      <c r="AP28" s="3" t="s">
        <v>858</v>
      </c>
      <c r="AQ28" s="3" t="s">
        <v>328</v>
      </c>
      <c r="AR28" t="s">
        <v>329</v>
      </c>
      <c r="AS28" s="2">
        <v>44305</v>
      </c>
      <c r="AT28" s="2">
        <v>44286</v>
      </c>
      <c r="AU28" t="s">
        <v>330</v>
      </c>
    </row>
    <row r="29" spans="1:47" x14ac:dyDescent="0.25">
      <c r="A29">
        <v>2021</v>
      </c>
      <c r="B29" s="2">
        <v>44197</v>
      </c>
      <c r="C29" s="2">
        <v>44286</v>
      </c>
      <c r="D29" t="s">
        <v>110</v>
      </c>
      <c r="H29" t="s">
        <v>245</v>
      </c>
      <c r="I29">
        <v>23</v>
      </c>
      <c r="J29" t="s">
        <v>111</v>
      </c>
      <c r="L29" s="4" t="s">
        <v>452</v>
      </c>
      <c r="M29" t="s">
        <v>142</v>
      </c>
      <c r="N29" t="s">
        <v>146</v>
      </c>
      <c r="O29" t="s">
        <v>211</v>
      </c>
      <c r="P29" t="s">
        <v>153</v>
      </c>
      <c r="Q29" t="s">
        <v>453</v>
      </c>
      <c r="R29">
        <v>118</v>
      </c>
      <c r="T29" t="s">
        <v>178</v>
      </c>
      <c r="U29" t="s">
        <v>454</v>
      </c>
      <c r="V29">
        <v>1</v>
      </c>
      <c r="W29" t="s">
        <v>455</v>
      </c>
      <c r="X29">
        <v>37</v>
      </c>
      <c r="Y29" t="s">
        <v>455</v>
      </c>
      <c r="Z29">
        <v>30</v>
      </c>
      <c r="AA29" t="s">
        <v>142</v>
      </c>
      <c r="AB29">
        <v>91820</v>
      </c>
      <c r="AG29" t="s">
        <v>456</v>
      </c>
      <c r="AH29" t="s">
        <v>457</v>
      </c>
      <c r="AI29" t="s">
        <v>458</v>
      </c>
      <c r="AJ29">
        <v>2292507810</v>
      </c>
      <c r="AK29" s="3" t="s">
        <v>459</v>
      </c>
      <c r="AL29" t="s">
        <v>336</v>
      </c>
      <c r="AN29">
        <v>2292507810</v>
      </c>
      <c r="AO29" s="3" t="s">
        <v>459</v>
      </c>
      <c r="AP29" s="3" t="s">
        <v>858</v>
      </c>
      <c r="AQ29" s="3" t="s">
        <v>328</v>
      </c>
      <c r="AR29" t="s">
        <v>329</v>
      </c>
      <c r="AS29" s="2">
        <v>44305</v>
      </c>
      <c r="AT29" s="2">
        <v>44286</v>
      </c>
      <c r="AU29" t="s">
        <v>330</v>
      </c>
    </row>
    <row r="30" spans="1:47" x14ac:dyDescent="0.25">
      <c r="A30">
        <v>2021</v>
      </c>
      <c r="B30" s="2">
        <v>44197</v>
      </c>
      <c r="C30" s="2">
        <v>44286</v>
      </c>
      <c r="D30" t="s">
        <v>110</v>
      </c>
      <c r="H30" t="s">
        <v>246</v>
      </c>
      <c r="I30">
        <v>23</v>
      </c>
      <c r="J30" t="s">
        <v>111</v>
      </c>
      <c r="L30" s="4" t="s">
        <v>460</v>
      </c>
      <c r="M30" t="s">
        <v>142</v>
      </c>
      <c r="N30" t="s">
        <v>146</v>
      </c>
      <c r="O30" t="s">
        <v>211</v>
      </c>
      <c r="P30" t="s">
        <v>153</v>
      </c>
      <c r="Q30" t="s">
        <v>461</v>
      </c>
      <c r="R30">
        <v>1</v>
      </c>
      <c r="T30" t="s">
        <v>178</v>
      </c>
      <c r="U30" t="s">
        <v>462</v>
      </c>
      <c r="V30">
        <v>1</v>
      </c>
      <c r="W30" t="s">
        <v>463</v>
      </c>
      <c r="X30">
        <v>131</v>
      </c>
      <c r="Y30" t="s">
        <v>463</v>
      </c>
      <c r="Z30">
        <v>30</v>
      </c>
      <c r="AA30" t="s">
        <v>142</v>
      </c>
      <c r="AB30">
        <v>93270</v>
      </c>
      <c r="AG30" t="s">
        <v>464</v>
      </c>
      <c r="AH30" t="s">
        <v>465</v>
      </c>
      <c r="AI30" t="s">
        <v>466</v>
      </c>
      <c r="AJ30">
        <v>7828219841</v>
      </c>
      <c r="AK30" s="3" t="s">
        <v>467</v>
      </c>
      <c r="AL30" t="s">
        <v>336</v>
      </c>
      <c r="AN30">
        <v>7828219841</v>
      </c>
      <c r="AO30" s="3" t="s">
        <v>467</v>
      </c>
      <c r="AP30" s="3" t="s">
        <v>859</v>
      </c>
      <c r="AQ30" s="3" t="s">
        <v>328</v>
      </c>
      <c r="AR30" t="s">
        <v>329</v>
      </c>
      <c r="AS30" s="2">
        <v>44305</v>
      </c>
      <c r="AT30" s="2">
        <v>44286</v>
      </c>
      <c r="AU30" t="s">
        <v>330</v>
      </c>
    </row>
    <row r="31" spans="1:47" x14ac:dyDescent="0.25">
      <c r="A31">
        <v>2021</v>
      </c>
      <c r="B31" s="2">
        <v>44197</v>
      </c>
      <c r="C31" s="2">
        <v>44286</v>
      </c>
      <c r="D31" t="s">
        <v>110</v>
      </c>
      <c r="H31" t="s">
        <v>247</v>
      </c>
      <c r="I31">
        <v>23</v>
      </c>
      <c r="J31" t="s">
        <v>111</v>
      </c>
      <c r="L31" s="4" t="s">
        <v>468</v>
      </c>
      <c r="M31" t="s">
        <v>142</v>
      </c>
      <c r="N31" t="s">
        <v>146</v>
      </c>
      <c r="O31" t="s">
        <v>211</v>
      </c>
      <c r="P31" t="s">
        <v>153</v>
      </c>
      <c r="Q31" t="s">
        <v>469</v>
      </c>
      <c r="R31">
        <v>6</v>
      </c>
      <c r="T31" t="s">
        <v>178</v>
      </c>
      <c r="U31" t="s">
        <v>372</v>
      </c>
      <c r="V31">
        <v>1</v>
      </c>
      <c r="W31" t="s">
        <v>323</v>
      </c>
      <c r="X31">
        <v>87</v>
      </c>
      <c r="Y31" t="s">
        <v>323</v>
      </c>
      <c r="Z31">
        <v>30</v>
      </c>
      <c r="AA31" t="s">
        <v>142</v>
      </c>
      <c r="AB31">
        <v>91000</v>
      </c>
      <c r="AG31" t="s">
        <v>470</v>
      </c>
      <c r="AH31" t="s">
        <v>471</v>
      </c>
      <c r="AI31" t="s">
        <v>472</v>
      </c>
      <c r="AJ31">
        <v>2283193313</v>
      </c>
      <c r="AK31" s="3" t="s">
        <v>473</v>
      </c>
      <c r="AL31" t="s">
        <v>336</v>
      </c>
      <c r="AN31">
        <v>2283193313</v>
      </c>
      <c r="AO31" s="3" t="s">
        <v>473</v>
      </c>
      <c r="AP31" s="3" t="s">
        <v>858</v>
      </c>
      <c r="AQ31" s="3" t="s">
        <v>328</v>
      </c>
      <c r="AR31" t="s">
        <v>329</v>
      </c>
      <c r="AS31" s="2">
        <v>44305</v>
      </c>
      <c r="AT31" s="2">
        <v>44286</v>
      </c>
      <c r="AU31" t="s">
        <v>330</v>
      </c>
    </row>
    <row r="32" spans="1:47" x14ac:dyDescent="0.25">
      <c r="A32">
        <v>2021</v>
      </c>
      <c r="B32" s="2">
        <v>44197</v>
      </c>
      <c r="C32" s="2">
        <v>44286</v>
      </c>
      <c r="D32" t="s">
        <v>110</v>
      </c>
      <c r="H32" t="s">
        <v>248</v>
      </c>
      <c r="I32">
        <v>23</v>
      </c>
      <c r="J32" t="s">
        <v>111</v>
      </c>
      <c r="L32" s="4" t="s">
        <v>474</v>
      </c>
      <c r="M32" t="s">
        <v>142</v>
      </c>
      <c r="N32" t="s">
        <v>146</v>
      </c>
      <c r="O32" t="s">
        <v>211</v>
      </c>
      <c r="P32" t="s">
        <v>160</v>
      </c>
      <c r="Q32" t="s">
        <v>475</v>
      </c>
      <c r="R32">
        <v>2</v>
      </c>
      <c r="T32" t="s">
        <v>178</v>
      </c>
      <c r="U32" t="s">
        <v>476</v>
      </c>
      <c r="V32">
        <v>1</v>
      </c>
      <c r="W32" t="s">
        <v>323</v>
      </c>
      <c r="X32">
        <v>87</v>
      </c>
      <c r="Y32" t="s">
        <v>323</v>
      </c>
      <c r="Z32">
        <v>30</v>
      </c>
      <c r="AA32" t="s">
        <v>142</v>
      </c>
      <c r="AB32">
        <v>91196</v>
      </c>
      <c r="AG32" t="s">
        <v>477</v>
      </c>
      <c r="AH32" t="s">
        <v>478</v>
      </c>
      <c r="AI32" t="s">
        <v>479</v>
      </c>
      <c r="AJ32">
        <v>2283521046</v>
      </c>
      <c r="AK32" s="3" t="s">
        <v>480</v>
      </c>
      <c r="AL32" t="s">
        <v>336</v>
      </c>
      <c r="AN32">
        <v>2283521046</v>
      </c>
      <c r="AO32" s="3" t="s">
        <v>480</v>
      </c>
      <c r="AP32" s="3" t="s">
        <v>858</v>
      </c>
      <c r="AQ32" s="3" t="s">
        <v>328</v>
      </c>
      <c r="AR32" t="s">
        <v>329</v>
      </c>
      <c r="AS32" s="2">
        <v>44305</v>
      </c>
      <c r="AT32" s="2">
        <v>44286</v>
      </c>
      <c r="AU32" t="s">
        <v>330</v>
      </c>
    </row>
    <row r="33" spans="1:47" x14ac:dyDescent="0.25">
      <c r="A33">
        <v>2021</v>
      </c>
      <c r="B33" s="2">
        <v>44197</v>
      </c>
      <c r="C33" s="2">
        <v>44286</v>
      </c>
      <c r="D33" t="s">
        <v>109</v>
      </c>
      <c r="E33" t="s">
        <v>249</v>
      </c>
      <c r="F33" t="s">
        <v>250</v>
      </c>
      <c r="G33" t="s">
        <v>251</v>
      </c>
      <c r="I33">
        <v>23</v>
      </c>
      <c r="J33" t="s">
        <v>111</v>
      </c>
      <c r="L33" s="4" t="s">
        <v>481</v>
      </c>
      <c r="M33" t="s">
        <v>142</v>
      </c>
      <c r="N33" t="s">
        <v>146</v>
      </c>
      <c r="O33" t="s">
        <v>211</v>
      </c>
      <c r="P33" t="s">
        <v>163</v>
      </c>
      <c r="Q33" t="s">
        <v>482</v>
      </c>
      <c r="R33">
        <v>4</v>
      </c>
      <c r="T33" t="s">
        <v>187</v>
      </c>
      <c r="U33" t="s">
        <v>483</v>
      </c>
      <c r="V33">
        <v>1</v>
      </c>
      <c r="W33" t="s">
        <v>323</v>
      </c>
      <c r="X33">
        <v>87</v>
      </c>
      <c r="Y33" t="s">
        <v>323</v>
      </c>
      <c r="Z33">
        <v>30</v>
      </c>
      <c r="AA33" t="s">
        <v>142</v>
      </c>
      <c r="AB33">
        <v>91098</v>
      </c>
      <c r="AG33" t="s">
        <v>249</v>
      </c>
      <c r="AH33" t="s">
        <v>250</v>
      </c>
      <c r="AI33" t="s">
        <v>251</v>
      </c>
      <c r="AJ33">
        <v>2283587548</v>
      </c>
      <c r="AK33" s="3" t="s">
        <v>484</v>
      </c>
      <c r="AL33" t="s">
        <v>335</v>
      </c>
      <c r="AN33">
        <v>2283587548</v>
      </c>
      <c r="AO33" s="3" t="s">
        <v>484</v>
      </c>
      <c r="AP33" s="3" t="s">
        <v>858</v>
      </c>
      <c r="AQ33" s="3" t="s">
        <v>328</v>
      </c>
      <c r="AR33" t="s">
        <v>329</v>
      </c>
      <c r="AS33" s="2">
        <v>44305</v>
      </c>
      <c r="AT33" s="2">
        <v>44286</v>
      </c>
      <c r="AU33" t="s">
        <v>330</v>
      </c>
    </row>
    <row r="34" spans="1:47" x14ac:dyDescent="0.25">
      <c r="A34">
        <v>2021</v>
      </c>
      <c r="B34" s="2">
        <v>44197</v>
      </c>
      <c r="C34" s="2">
        <v>44286</v>
      </c>
      <c r="D34" t="s">
        <v>110</v>
      </c>
      <c r="H34" t="s">
        <v>252</v>
      </c>
      <c r="I34">
        <v>23</v>
      </c>
      <c r="J34" t="s">
        <v>111</v>
      </c>
      <c r="L34" s="4" t="s">
        <v>485</v>
      </c>
      <c r="M34" t="s">
        <v>142</v>
      </c>
      <c r="N34" t="s">
        <v>146</v>
      </c>
      <c r="O34" t="s">
        <v>211</v>
      </c>
      <c r="P34" t="s">
        <v>153</v>
      </c>
      <c r="Q34" t="s">
        <v>486</v>
      </c>
      <c r="R34">
        <v>270</v>
      </c>
      <c r="T34" t="s">
        <v>178</v>
      </c>
      <c r="U34" t="s">
        <v>487</v>
      </c>
      <c r="V34">
        <v>1</v>
      </c>
      <c r="W34" t="s">
        <v>488</v>
      </c>
      <c r="X34">
        <v>128</v>
      </c>
      <c r="Y34" t="s">
        <v>488</v>
      </c>
      <c r="Z34">
        <v>30</v>
      </c>
      <c r="AA34" t="s">
        <v>142</v>
      </c>
      <c r="AB34">
        <v>91275</v>
      </c>
      <c r="AG34" t="s">
        <v>489</v>
      </c>
      <c r="AH34" t="s">
        <v>490</v>
      </c>
      <c r="AI34" t="s">
        <v>278</v>
      </c>
      <c r="AJ34">
        <v>2224705091</v>
      </c>
      <c r="AK34" s="3" t="s">
        <v>491</v>
      </c>
      <c r="AL34" t="s">
        <v>336</v>
      </c>
      <c r="AN34">
        <v>2224705091</v>
      </c>
      <c r="AO34" s="3" t="s">
        <v>491</v>
      </c>
      <c r="AP34" s="3" t="s">
        <v>858</v>
      </c>
      <c r="AQ34" s="3" t="s">
        <v>328</v>
      </c>
      <c r="AR34" t="s">
        <v>329</v>
      </c>
      <c r="AS34" s="2">
        <v>44305</v>
      </c>
      <c r="AT34" s="2">
        <v>44286</v>
      </c>
      <c r="AU34" t="s">
        <v>330</v>
      </c>
    </row>
    <row r="35" spans="1:47" x14ac:dyDescent="0.25">
      <c r="A35">
        <v>2021</v>
      </c>
      <c r="B35" s="2">
        <v>44197</v>
      </c>
      <c r="C35" s="2">
        <v>44286</v>
      </c>
      <c r="D35" t="s">
        <v>110</v>
      </c>
      <c r="H35" t="s">
        <v>253</v>
      </c>
      <c r="I35">
        <v>23</v>
      </c>
      <c r="J35" t="s">
        <v>111</v>
      </c>
      <c r="L35" s="4" t="s">
        <v>492</v>
      </c>
      <c r="M35" t="s">
        <v>142</v>
      </c>
      <c r="N35" t="s">
        <v>146</v>
      </c>
      <c r="O35" t="s">
        <v>211</v>
      </c>
      <c r="P35" t="s">
        <v>153</v>
      </c>
      <c r="Q35" t="s">
        <v>493</v>
      </c>
      <c r="R35">
        <v>1</v>
      </c>
      <c r="S35">
        <v>7</v>
      </c>
      <c r="T35" t="s">
        <v>178</v>
      </c>
      <c r="U35" t="s">
        <v>494</v>
      </c>
      <c r="V35">
        <v>1</v>
      </c>
      <c r="W35" t="s">
        <v>323</v>
      </c>
      <c r="X35">
        <v>87</v>
      </c>
      <c r="Y35" t="s">
        <v>323</v>
      </c>
      <c r="Z35">
        <v>30</v>
      </c>
      <c r="AA35" t="s">
        <v>142</v>
      </c>
      <c r="AB35">
        <v>91152</v>
      </c>
      <c r="AG35" t="s">
        <v>495</v>
      </c>
      <c r="AH35" t="s">
        <v>490</v>
      </c>
      <c r="AI35" t="s">
        <v>496</v>
      </c>
      <c r="AJ35">
        <v>2282824201</v>
      </c>
      <c r="AK35" s="3" t="s">
        <v>497</v>
      </c>
      <c r="AL35" t="s">
        <v>336</v>
      </c>
      <c r="AN35">
        <v>2282824201</v>
      </c>
      <c r="AO35" s="3" t="s">
        <v>497</v>
      </c>
      <c r="AP35" s="3" t="s">
        <v>858</v>
      </c>
      <c r="AQ35" s="3" t="s">
        <v>328</v>
      </c>
      <c r="AR35" t="s">
        <v>329</v>
      </c>
      <c r="AS35" s="2">
        <v>44305</v>
      </c>
      <c r="AT35" s="2">
        <v>44286</v>
      </c>
      <c r="AU35" t="s">
        <v>330</v>
      </c>
    </row>
    <row r="36" spans="1:47" x14ac:dyDescent="0.25">
      <c r="A36">
        <v>2021</v>
      </c>
      <c r="B36" s="2">
        <v>44197</v>
      </c>
      <c r="C36" s="2">
        <v>44286</v>
      </c>
      <c r="D36" t="s">
        <v>110</v>
      </c>
      <c r="H36" t="s">
        <v>254</v>
      </c>
      <c r="I36">
        <v>23</v>
      </c>
      <c r="J36" t="s">
        <v>111</v>
      </c>
      <c r="L36" s="4" t="s">
        <v>498</v>
      </c>
      <c r="M36" t="s">
        <v>142</v>
      </c>
      <c r="N36" t="s">
        <v>146</v>
      </c>
      <c r="O36" t="s">
        <v>211</v>
      </c>
      <c r="P36" t="s">
        <v>153</v>
      </c>
      <c r="Q36" t="s">
        <v>499</v>
      </c>
      <c r="R36">
        <v>82</v>
      </c>
      <c r="T36" t="s">
        <v>187</v>
      </c>
      <c r="U36" t="s">
        <v>500</v>
      </c>
      <c r="V36">
        <v>1</v>
      </c>
      <c r="W36" t="s">
        <v>323</v>
      </c>
      <c r="X36">
        <v>87</v>
      </c>
      <c r="Y36" t="s">
        <v>323</v>
      </c>
      <c r="Z36">
        <v>30</v>
      </c>
      <c r="AA36" t="s">
        <v>142</v>
      </c>
      <c r="AB36">
        <v>91098</v>
      </c>
      <c r="AG36" t="s">
        <v>502</v>
      </c>
      <c r="AH36" t="s">
        <v>490</v>
      </c>
      <c r="AI36" t="s">
        <v>503</v>
      </c>
      <c r="AJ36">
        <v>2282376656</v>
      </c>
      <c r="AK36" s="3" t="s">
        <v>501</v>
      </c>
      <c r="AL36" t="s">
        <v>336</v>
      </c>
      <c r="AN36">
        <v>2282376656</v>
      </c>
      <c r="AO36" s="3" t="s">
        <v>501</v>
      </c>
      <c r="AP36" s="3" t="s">
        <v>858</v>
      </c>
      <c r="AQ36" s="3" t="s">
        <v>328</v>
      </c>
      <c r="AR36" t="s">
        <v>329</v>
      </c>
      <c r="AS36" s="2">
        <v>44305</v>
      </c>
      <c r="AT36" s="2">
        <v>44286</v>
      </c>
      <c r="AU36" t="s">
        <v>330</v>
      </c>
    </row>
    <row r="37" spans="1:47" x14ac:dyDescent="0.25">
      <c r="A37">
        <v>2021</v>
      </c>
      <c r="B37" s="2">
        <v>44197</v>
      </c>
      <c r="C37" s="2">
        <v>44286</v>
      </c>
      <c r="D37" t="s">
        <v>109</v>
      </c>
      <c r="E37" t="s">
        <v>255</v>
      </c>
      <c r="F37" t="s">
        <v>256</v>
      </c>
      <c r="G37" t="s">
        <v>257</v>
      </c>
      <c r="I37">
        <v>23</v>
      </c>
      <c r="J37" t="s">
        <v>111</v>
      </c>
      <c r="L37" s="4" t="s">
        <v>504</v>
      </c>
      <c r="M37" t="s">
        <v>142</v>
      </c>
      <c r="N37" t="s">
        <v>146</v>
      </c>
      <c r="O37" t="s">
        <v>211</v>
      </c>
      <c r="P37" t="s">
        <v>153</v>
      </c>
      <c r="Q37" t="s">
        <v>505</v>
      </c>
      <c r="R37">
        <v>1</v>
      </c>
      <c r="T37" t="s">
        <v>178</v>
      </c>
      <c r="U37" t="s">
        <v>506</v>
      </c>
      <c r="V37">
        <v>1</v>
      </c>
      <c r="W37" t="s">
        <v>394</v>
      </c>
      <c r="X37">
        <v>155</v>
      </c>
      <c r="Y37" t="s">
        <v>394</v>
      </c>
      <c r="Z37">
        <v>30</v>
      </c>
      <c r="AA37" t="s">
        <v>142</v>
      </c>
      <c r="AB37">
        <v>92127</v>
      </c>
      <c r="AG37" t="s">
        <v>255</v>
      </c>
      <c r="AH37" t="s">
        <v>256</v>
      </c>
      <c r="AI37" t="s">
        <v>257</v>
      </c>
      <c r="AJ37">
        <v>7712450114</v>
      </c>
      <c r="AK37" s="3" t="s">
        <v>507</v>
      </c>
      <c r="AL37" t="s">
        <v>336</v>
      </c>
      <c r="AN37">
        <v>7712450114</v>
      </c>
      <c r="AO37" s="3" t="s">
        <v>507</v>
      </c>
      <c r="AP37" s="3" t="s">
        <v>858</v>
      </c>
      <c r="AQ37" s="3" t="s">
        <v>328</v>
      </c>
      <c r="AR37" t="s">
        <v>329</v>
      </c>
      <c r="AS37" s="2">
        <v>44305</v>
      </c>
      <c r="AT37" s="2">
        <v>44286</v>
      </c>
      <c r="AU37" t="s">
        <v>330</v>
      </c>
    </row>
    <row r="38" spans="1:47" x14ac:dyDescent="0.25">
      <c r="A38">
        <v>2021</v>
      </c>
      <c r="B38" s="2">
        <v>44197</v>
      </c>
      <c r="C38" s="2">
        <v>44286</v>
      </c>
      <c r="D38" t="s">
        <v>110</v>
      </c>
      <c r="H38" t="s">
        <v>258</v>
      </c>
      <c r="I38">
        <v>23</v>
      </c>
      <c r="J38" t="s">
        <v>111</v>
      </c>
      <c r="L38" s="4" t="s">
        <v>508</v>
      </c>
      <c r="M38" t="s">
        <v>142</v>
      </c>
      <c r="N38" t="s">
        <v>146</v>
      </c>
      <c r="O38" t="s">
        <v>211</v>
      </c>
      <c r="P38" t="s">
        <v>153</v>
      </c>
      <c r="Q38" t="s">
        <v>509</v>
      </c>
      <c r="R38">
        <v>3</v>
      </c>
      <c r="T38" t="s">
        <v>178</v>
      </c>
      <c r="U38" t="s">
        <v>506</v>
      </c>
      <c r="V38">
        <v>1</v>
      </c>
      <c r="W38" t="s">
        <v>394</v>
      </c>
      <c r="X38">
        <v>155</v>
      </c>
      <c r="Y38" t="s">
        <v>394</v>
      </c>
      <c r="Z38">
        <v>30</v>
      </c>
      <c r="AA38" t="s">
        <v>142</v>
      </c>
      <c r="AB38">
        <v>92127</v>
      </c>
      <c r="AG38" t="s">
        <v>272</v>
      </c>
      <c r="AH38" t="s">
        <v>510</v>
      </c>
      <c r="AI38" t="s">
        <v>274</v>
      </c>
      <c r="AJ38">
        <v>7711314156</v>
      </c>
      <c r="AK38" s="3" t="s">
        <v>511</v>
      </c>
      <c r="AL38" t="s">
        <v>336</v>
      </c>
      <c r="AN38">
        <v>7711314156</v>
      </c>
      <c r="AO38" s="3" t="s">
        <v>511</v>
      </c>
      <c r="AP38" s="3" t="s">
        <v>858</v>
      </c>
      <c r="AQ38" s="3" t="s">
        <v>328</v>
      </c>
      <c r="AR38" t="s">
        <v>329</v>
      </c>
      <c r="AS38" s="2">
        <v>44305</v>
      </c>
      <c r="AT38" s="2">
        <v>44286</v>
      </c>
      <c r="AU38" t="s">
        <v>330</v>
      </c>
    </row>
    <row r="39" spans="1:47" x14ac:dyDescent="0.25">
      <c r="A39">
        <v>2021</v>
      </c>
      <c r="B39" s="2">
        <v>44197</v>
      </c>
      <c r="C39" s="2">
        <v>44286</v>
      </c>
      <c r="D39" t="s">
        <v>109</v>
      </c>
      <c r="E39" t="s">
        <v>259</v>
      </c>
      <c r="F39" t="s">
        <v>260</v>
      </c>
      <c r="G39" t="s">
        <v>261</v>
      </c>
      <c r="I39">
        <v>23</v>
      </c>
      <c r="J39" t="s">
        <v>111</v>
      </c>
      <c r="L39" s="4" t="s">
        <v>512</v>
      </c>
      <c r="M39" t="s">
        <v>142</v>
      </c>
      <c r="N39" t="s">
        <v>146</v>
      </c>
      <c r="O39" t="s">
        <v>211</v>
      </c>
      <c r="P39" t="s">
        <v>153</v>
      </c>
      <c r="Q39" t="s">
        <v>513</v>
      </c>
      <c r="R39">
        <v>9</v>
      </c>
      <c r="T39" t="s">
        <v>178</v>
      </c>
      <c r="U39" t="s">
        <v>514</v>
      </c>
      <c r="V39">
        <v>1</v>
      </c>
      <c r="W39" t="s">
        <v>394</v>
      </c>
      <c r="X39">
        <v>155</v>
      </c>
      <c r="Y39" t="s">
        <v>394</v>
      </c>
      <c r="Z39">
        <v>30</v>
      </c>
      <c r="AA39" t="s">
        <v>142</v>
      </c>
      <c r="AB39">
        <v>92123</v>
      </c>
      <c r="AG39" t="s">
        <v>259</v>
      </c>
      <c r="AH39" t="s">
        <v>260</v>
      </c>
      <c r="AI39" t="s">
        <v>261</v>
      </c>
      <c r="AJ39">
        <v>7711314156</v>
      </c>
      <c r="AK39" s="3" t="s">
        <v>515</v>
      </c>
      <c r="AL39" t="s">
        <v>335</v>
      </c>
      <c r="AN39">
        <v>7711314156</v>
      </c>
      <c r="AO39" s="3" t="s">
        <v>515</v>
      </c>
      <c r="AP39" s="3" t="s">
        <v>858</v>
      </c>
      <c r="AQ39" s="3" t="s">
        <v>328</v>
      </c>
      <c r="AR39" t="s">
        <v>329</v>
      </c>
      <c r="AS39" s="2">
        <v>44305</v>
      </c>
      <c r="AT39" s="2">
        <v>44286</v>
      </c>
      <c r="AU39" t="s">
        <v>330</v>
      </c>
    </row>
    <row r="40" spans="1:47" x14ac:dyDescent="0.25">
      <c r="A40">
        <v>2021</v>
      </c>
      <c r="B40" s="2">
        <v>44197</v>
      </c>
      <c r="C40" s="2">
        <v>44286</v>
      </c>
      <c r="D40" t="s">
        <v>109</v>
      </c>
      <c r="E40" t="s">
        <v>262</v>
      </c>
      <c r="F40" t="s">
        <v>217</v>
      </c>
      <c r="G40" t="s">
        <v>263</v>
      </c>
      <c r="I40">
        <v>23</v>
      </c>
      <c r="J40" t="s">
        <v>111</v>
      </c>
      <c r="L40" s="4" t="s">
        <v>516</v>
      </c>
      <c r="M40" t="s">
        <v>142</v>
      </c>
      <c r="N40" t="s">
        <v>146</v>
      </c>
      <c r="O40" t="s">
        <v>211</v>
      </c>
      <c r="P40" t="s">
        <v>153</v>
      </c>
      <c r="Q40" t="s">
        <v>517</v>
      </c>
      <c r="R40">
        <v>81</v>
      </c>
      <c r="T40" t="s">
        <v>178</v>
      </c>
      <c r="U40" t="s">
        <v>518</v>
      </c>
      <c r="V40">
        <v>1</v>
      </c>
      <c r="W40" t="s">
        <v>394</v>
      </c>
      <c r="X40">
        <v>155</v>
      </c>
      <c r="Y40" t="s">
        <v>394</v>
      </c>
      <c r="Z40">
        <v>30</v>
      </c>
      <c r="AA40" t="s">
        <v>142</v>
      </c>
      <c r="AB40">
        <v>92122</v>
      </c>
      <c r="AG40" t="s">
        <v>262</v>
      </c>
      <c r="AH40" t="s">
        <v>217</v>
      </c>
      <c r="AI40" t="s">
        <v>263</v>
      </c>
      <c r="AJ40">
        <v>7711571081</v>
      </c>
      <c r="AK40" s="3" t="s">
        <v>519</v>
      </c>
      <c r="AL40" t="s">
        <v>335</v>
      </c>
      <c r="AN40">
        <v>7711571081</v>
      </c>
      <c r="AO40" s="3" t="s">
        <v>519</v>
      </c>
      <c r="AP40" s="3" t="s">
        <v>858</v>
      </c>
      <c r="AQ40" s="3" t="s">
        <v>328</v>
      </c>
      <c r="AR40" t="s">
        <v>329</v>
      </c>
      <c r="AS40" s="2">
        <v>44305</v>
      </c>
      <c r="AT40" s="2">
        <v>44286</v>
      </c>
      <c r="AU40" t="s">
        <v>330</v>
      </c>
    </row>
    <row r="41" spans="1:47" x14ac:dyDescent="0.25">
      <c r="A41">
        <v>2021</v>
      </c>
      <c r="B41" s="2">
        <v>44197</v>
      </c>
      <c r="C41" s="2">
        <v>44286</v>
      </c>
      <c r="D41" t="s">
        <v>109</v>
      </c>
      <c r="E41" t="s">
        <v>264</v>
      </c>
      <c r="F41" t="s">
        <v>265</v>
      </c>
      <c r="G41" t="s">
        <v>266</v>
      </c>
      <c r="I41">
        <v>23</v>
      </c>
      <c r="J41" t="s">
        <v>111</v>
      </c>
      <c r="L41" s="4" t="s">
        <v>520</v>
      </c>
      <c r="M41" t="s">
        <v>142</v>
      </c>
      <c r="N41" t="s">
        <v>146</v>
      </c>
      <c r="O41" t="s">
        <v>211</v>
      </c>
      <c r="P41" t="s">
        <v>164</v>
      </c>
      <c r="Q41" t="s">
        <v>521</v>
      </c>
      <c r="R41">
        <v>2</v>
      </c>
      <c r="T41" t="s">
        <v>178</v>
      </c>
      <c r="U41" t="s">
        <v>522</v>
      </c>
      <c r="V41">
        <v>1</v>
      </c>
      <c r="W41" t="s">
        <v>394</v>
      </c>
      <c r="X41">
        <v>155</v>
      </c>
      <c r="Y41" t="s">
        <v>394</v>
      </c>
      <c r="Z41">
        <v>30</v>
      </c>
      <c r="AA41" t="s">
        <v>142</v>
      </c>
      <c r="AB41">
        <v>92123</v>
      </c>
      <c r="AG41" t="s">
        <v>264</v>
      </c>
      <c r="AH41" t="s">
        <v>265</v>
      </c>
      <c r="AI41" t="s">
        <v>266</v>
      </c>
      <c r="AJ41">
        <v>7711155508</v>
      </c>
      <c r="AK41" s="3" t="s">
        <v>523</v>
      </c>
      <c r="AL41" t="s">
        <v>335</v>
      </c>
      <c r="AN41">
        <v>7711155508</v>
      </c>
      <c r="AO41" s="3" t="s">
        <v>523</v>
      </c>
      <c r="AP41" s="3" t="s">
        <v>858</v>
      </c>
      <c r="AQ41" s="3" t="s">
        <v>328</v>
      </c>
      <c r="AR41" t="s">
        <v>329</v>
      </c>
      <c r="AS41" s="2">
        <v>44305</v>
      </c>
      <c r="AT41" s="2">
        <v>44286</v>
      </c>
      <c r="AU41" t="s">
        <v>330</v>
      </c>
    </row>
    <row r="42" spans="1:47" x14ac:dyDescent="0.25">
      <c r="A42">
        <v>2021</v>
      </c>
      <c r="B42" s="2">
        <v>44197</v>
      </c>
      <c r="C42" s="2">
        <v>44286</v>
      </c>
      <c r="D42" t="s">
        <v>109</v>
      </c>
      <c r="E42" t="s">
        <v>267</v>
      </c>
      <c r="F42" t="s">
        <v>268</v>
      </c>
      <c r="G42" t="s">
        <v>269</v>
      </c>
      <c r="I42">
        <v>23</v>
      </c>
      <c r="J42" t="s">
        <v>111</v>
      </c>
      <c r="L42" s="4" t="s">
        <v>524</v>
      </c>
      <c r="M42" t="s">
        <v>142</v>
      </c>
      <c r="N42" t="s">
        <v>146</v>
      </c>
      <c r="O42" t="s">
        <v>211</v>
      </c>
      <c r="P42" t="s">
        <v>153</v>
      </c>
      <c r="Q42" t="s">
        <v>525</v>
      </c>
      <c r="R42">
        <v>1</v>
      </c>
      <c r="T42" t="s">
        <v>178</v>
      </c>
      <c r="U42" t="s">
        <v>525</v>
      </c>
      <c r="V42">
        <v>1</v>
      </c>
      <c r="W42" t="s">
        <v>394</v>
      </c>
      <c r="X42">
        <v>155</v>
      </c>
      <c r="Y42" t="s">
        <v>394</v>
      </c>
      <c r="Z42">
        <v>30</v>
      </c>
      <c r="AA42" t="s">
        <v>142</v>
      </c>
      <c r="AB42">
        <v>92100</v>
      </c>
      <c r="AG42" t="s">
        <v>267</v>
      </c>
      <c r="AH42" t="s">
        <v>268</v>
      </c>
      <c r="AI42" t="s">
        <v>269</v>
      </c>
      <c r="AJ42">
        <v>2284119924</v>
      </c>
      <c r="AK42" s="3" t="s">
        <v>526</v>
      </c>
      <c r="AL42" t="s">
        <v>335</v>
      </c>
      <c r="AN42">
        <v>2284119924</v>
      </c>
      <c r="AO42" s="3" t="s">
        <v>526</v>
      </c>
      <c r="AP42" s="3" t="s">
        <v>858</v>
      </c>
      <c r="AQ42" s="3" t="s">
        <v>328</v>
      </c>
      <c r="AR42" t="s">
        <v>329</v>
      </c>
      <c r="AS42" s="2">
        <v>44305</v>
      </c>
      <c r="AT42" s="2">
        <v>44286</v>
      </c>
      <c r="AU42" t="s">
        <v>330</v>
      </c>
    </row>
    <row r="43" spans="1:47" x14ac:dyDescent="0.25">
      <c r="A43">
        <v>2021</v>
      </c>
      <c r="B43" s="2">
        <v>44197</v>
      </c>
      <c r="C43" s="2">
        <v>44286</v>
      </c>
      <c r="D43" t="s">
        <v>109</v>
      </c>
      <c r="E43" t="s">
        <v>270</v>
      </c>
      <c r="F43" t="s">
        <v>271</v>
      </c>
      <c r="G43" t="s">
        <v>261</v>
      </c>
      <c r="I43">
        <v>23</v>
      </c>
      <c r="J43" t="s">
        <v>111</v>
      </c>
      <c r="L43" s="4" t="s">
        <v>527</v>
      </c>
      <c r="M43" t="s">
        <v>142</v>
      </c>
      <c r="N43" t="s">
        <v>146</v>
      </c>
      <c r="O43" t="s">
        <v>211</v>
      </c>
      <c r="P43" t="s">
        <v>153</v>
      </c>
      <c r="Q43" t="s">
        <v>528</v>
      </c>
      <c r="R43">
        <v>9</v>
      </c>
      <c r="T43" s="4" t="s">
        <v>187</v>
      </c>
      <c r="U43" t="s">
        <v>529</v>
      </c>
      <c r="V43">
        <v>1</v>
      </c>
      <c r="W43" t="s">
        <v>530</v>
      </c>
      <c r="X43">
        <v>65</v>
      </c>
      <c r="Y43" t="s">
        <v>530</v>
      </c>
      <c r="Z43">
        <v>30</v>
      </c>
      <c r="AA43" t="s">
        <v>142</v>
      </c>
      <c r="AB43">
        <v>91637</v>
      </c>
      <c r="AG43" t="s">
        <v>270</v>
      </c>
      <c r="AH43" t="s">
        <v>271</v>
      </c>
      <c r="AI43" t="s">
        <v>261</v>
      </c>
      <c r="AJ43">
        <v>2282014838</v>
      </c>
      <c r="AK43" s="3" t="s">
        <v>531</v>
      </c>
      <c r="AL43" t="s">
        <v>335</v>
      </c>
      <c r="AN43">
        <v>2282014838</v>
      </c>
      <c r="AO43" s="3" t="s">
        <v>531</v>
      </c>
      <c r="AP43" s="3" t="s">
        <v>858</v>
      </c>
      <c r="AQ43" s="3" t="s">
        <v>328</v>
      </c>
      <c r="AR43" t="s">
        <v>329</v>
      </c>
      <c r="AS43" s="2">
        <v>44305</v>
      </c>
      <c r="AT43" s="2">
        <v>44286</v>
      </c>
      <c r="AU43" t="s">
        <v>330</v>
      </c>
    </row>
    <row r="44" spans="1:47" x14ac:dyDescent="0.25">
      <c r="A44">
        <v>2021</v>
      </c>
      <c r="B44" s="2">
        <v>44197</v>
      </c>
      <c r="C44" s="2">
        <v>44286</v>
      </c>
      <c r="D44" t="s">
        <v>109</v>
      </c>
      <c r="E44" t="s">
        <v>272</v>
      </c>
      <c r="F44" t="s">
        <v>273</v>
      </c>
      <c r="G44" t="s">
        <v>274</v>
      </c>
      <c r="I44">
        <v>23</v>
      </c>
      <c r="J44" t="s">
        <v>111</v>
      </c>
      <c r="L44" s="4" t="s">
        <v>532</v>
      </c>
      <c r="M44" t="s">
        <v>142</v>
      </c>
      <c r="N44" t="s">
        <v>146</v>
      </c>
      <c r="O44" t="s">
        <v>211</v>
      </c>
      <c r="P44" t="s">
        <v>153</v>
      </c>
      <c r="Q44" t="s">
        <v>509</v>
      </c>
      <c r="R44">
        <v>1</v>
      </c>
      <c r="T44" t="s">
        <v>178</v>
      </c>
      <c r="U44" t="s">
        <v>525</v>
      </c>
      <c r="V44">
        <v>1</v>
      </c>
      <c r="W44" t="s">
        <v>394</v>
      </c>
      <c r="X44">
        <v>155</v>
      </c>
      <c r="Y44" t="s">
        <v>394</v>
      </c>
      <c r="Z44">
        <v>30</v>
      </c>
      <c r="AA44" t="s">
        <v>142</v>
      </c>
      <c r="AB44">
        <v>92127</v>
      </c>
      <c r="AG44" t="s">
        <v>272</v>
      </c>
      <c r="AH44" t="s">
        <v>273</v>
      </c>
      <c r="AI44" t="s">
        <v>274</v>
      </c>
      <c r="AJ44">
        <v>7713518454</v>
      </c>
      <c r="AK44" s="3" t="s">
        <v>533</v>
      </c>
      <c r="AL44" t="s">
        <v>335</v>
      </c>
      <c r="AN44">
        <v>7713518454</v>
      </c>
      <c r="AO44" s="3" t="s">
        <v>533</v>
      </c>
      <c r="AP44" s="3" t="s">
        <v>858</v>
      </c>
      <c r="AQ44" s="3" t="s">
        <v>328</v>
      </c>
      <c r="AR44" t="s">
        <v>329</v>
      </c>
      <c r="AS44" s="2">
        <v>44305</v>
      </c>
      <c r="AT44" s="2">
        <v>44286</v>
      </c>
      <c r="AU44" t="s">
        <v>330</v>
      </c>
    </row>
    <row r="45" spans="1:47" x14ac:dyDescent="0.25">
      <c r="A45">
        <v>2021</v>
      </c>
      <c r="B45" s="2">
        <v>44197</v>
      </c>
      <c r="C45" s="2">
        <v>44286</v>
      </c>
      <c r="D45" t="s">
        <v>110</v>
      </c>
      <c r="H45" t="s">
        <v>275</v>
      </c>
      <c r="I45">
        <v>23</v>
      </c>
      <c r="J45" t="s">
        <v>111</v>
      </c>
      <c r="L45" s="4" t="s">
        <v>534</v>
      </c>
      <c r="M45" t="s">
        <v>142</v>
      </c>
      <c r="N45" t="s">
        <v>146</v>
      </c>
      <c r="O45" t="s">
        <v>211</v>
      </c>
      <c r="P45" t="s">
        <v>153</v>
      </c>
      <c r="Q45" t="s">
        <v>535</v>
      </c>
      <c r="R45">
        <v>627</v>
      </c>
      <c r="T45" t="s">
        <v>178</v>
      </c>
      <c r="U45" t="s">
        <v>536</v>
      </c>
      <c r="V45">
        <v>1</v>
      </c>
      <c r="W45" t="s">
        <v>323</v>
      </c>
      <c r="X45">
        <v>87</v>
      </c>
      <c r="Y45" t="s">
        <v>323</v>
      </c>
      <c r="Z45">
        <v>30</v>
      </c>
      <c r="AA45" t="s">
        <v>142</v>
      </c>
      <c r="AB45">
        <v>91097</v>
      </c>
      <c r="AG45" s="5" t="s">
        <v>537</v>
      </c>
      <c r="AH45" t="s">
        <v>538</v>
      </c>
      <c r="AI45" t="s">
        <v>539</v>
      </c>
      <c r="AJ45">
        <v>2281056922</v>
      </c>
      <c r="AK45" s="3" t="s">
        <v>540</v>
      </c>
      <c r="AL45" t="s">
        <v>336</v>
      </c>
      <c r="AN45">
        <v>2281056922</v>
      </c>
      <c r="AO45" s="3" t="s">
        <v>540</v>
      </c>
      <c r="AP45" s="3" t="s">
        <v>858</v>
      </c>
      <c r="AQ45" s="3" t="s">
        <v>328</v>
      </c>
      <c r="AR45" t="s">
        <v>329</v>
      </c>
      <c r="AS45" s="2">
        <v>44305</v>
      </c>
      <c r="AT45" s="2">
        <v>44286</v>
      </c>
      <c r="AU45" t="s">
        <v>330</v>
      </c>
    </row>
    <row r="46" spans="1:47" x14ac:dyDescent="0.25">
      <c r="A46">
        <v>2021</v>
      </c>
      <c r="B46" s="2">
        <v>44197</v>
      </c>
      <c r="C46" s="2">
        <v>44286</v>
      </c>
      <c r="D46" t="s">
        <v>109</v>
      </c>
      <c r="E46" t="s">
        <v>276</v>
      </c>
      <c r="F46" t="s">
        <v>277</v>
      </c>
      <c r="G46" t="s">
        <v>278</v>
      </c>
      <c r="I46">
        <v>23</v>
      </c>
      <c r="J46" t="s">
        <v>111</v>
      </c>
      <c r="L46" s="4" t="s">
        <v>541</v>
      </c>
      <c r="M46" t="s">
        <v>142</v>
      </c>
      <c r="N46" t="s">
        <v>146</v>
      </c>
      <c r="O46" t="s">
        <v>211</v>
      </c>
      <c r="P46" t="s">
        <v>153</v>
      </c>
      <c r="Q46" t="s">
        <v>542</v>
      </c>
      <c r="R46">
        <v>41</v>
      </c>
      <c r="T46" t="s">
        <v>178</v>
      </c>
      <c r="U46" t="s">
        <v>386</v>
      </c>
      <c r="V46">
        <v>1</v>
      </c>
      <c r="W46" t="s">
        <v>323</v>
      </c>
      <c r="X46">
        <v>87</v>
      </c>
      <c r="Y46" t="s">
        <v>323</v>
      </c>
      <c r="Z46">
        <v>30</v>
      </c>
      <c r="AA46" t="s">
        <v>142</v>
      </c>
      <c r="AB46">
        <v>91050</v>
      </c>
      <c r="AG46" t="s">
        <v>276</v>
      </c>
      <c r="AH46" t="s">
        <v>277</v>
      </c>
      <c r="AI46" t="s">
        <v>278</v>
      </c>
      <c r="AJ46">
        <v>2281865352</v>
      </c>
      <c r="AK46" s="3" t="s">
        <v>543</v>
      </c>
      <c r="AL46" t="s">
        <v>335</v>
      </c>
      <c r="AN46">
        <v>2281865352</v>
      </c>
      <c r="AO46" s="3" t="s">
        <v>543</v>
      </c>
      <c r="AP46" s="3" t="s">
        <v>858</v>
      </c>
      <c r="AQ46" s="3" t="s">
        <v>328</v>
      </c>
      <c r="AR46" t="s">
        <v>329</v>
      </c>
      <c r="AS46" s="2">
        <v>44305</v>
      </c>
      <c r="AT46" s="2">
        <v>44286</v>
      </c>
      <c r="AU46" t="s">
        <v>330</v>
      </c>
    </row>
    <row r="47" spans="1:47" x14ac:dyDescent="0.25">
      <c r="A47">
        <v>2021</v>
      </c>
      <c r="B47" s="2">
        <v>44197</v>
      </c>
      <c r="C47" s="2">
        <v>44286</v>
      </c>
      <c r="D47" t="s">
        <v>109</v>
      </c>
      <c r="E47" t="s">
        <v>279</v>
      </c>
      <c r="F47" t="s">
        <v>280</v>
      </c>
      <c r="G47" t="s">
        <v>281</v>
      </c>
      <c r="I47">
        <v>23</v>
      </c>
      <c r="J47" t="s">
        <v>111</v>
      </c>
      <c r="L47" s="4" t="s">
        <v>544</v>
      </c>
      <c r="M47" t="s">
        <v>142</v>
      </c>
      <c r="N47" t="s">
        <v>146</v>
      </c>
      <c r="O47" t="s">
        <v>211</v>
      </c>
      <c r="P47" t="s">
        <v>164</v>
      </c>
      <c r="Q47" t="s">
        <v>545</v>
      </c>
      <c r="R47">
        <v>109</v>
      </c>
      <c r="T47" t="s">
        <v>178</v>
      </c>
      <c r="U47" t="s">
        <v>372</v>
      </c>
      <c r="V47">
        <v>1</v>
      </c>
      <c r="W47" t="s">
        <v>401</v>
      </c>
      <c r="X47">
        <v>38</v>
      </c>
      <c r="Y47" t="s">
        <v>401</v>
      </c>
      <c r="Z47">
        <v>30</v>
      </c>
      <c r="AA47" t="s">
        <v>142</v>
      </c>
      <c r="AB47">
        <v>91500</v>
      </c>
      <c r="AG47" t="s">
        <v>279</v>
      </c>
      <c r="AH47" t="s">
        <v>280</v>
      </c>
      <c r="AI47" t="s">
        <v>281</v>
      </c>
      <c r="AJ47">
        <v>2281537409</v>
      </c>
      <c r="AK47" s="3" t="s">
        <v>546</v>
      </c>
      <c r="AL47" t="s">
        <v>335</v>
      </c>
      <c r="AN47">
        <v>2281537409</v>
      </c>
      <c r="AO47" s="3" t="s">
        <v>546</v>
      </c>
      <c r="AP47" s="3" t="s">
        <v>858</v>
      </c>
      <c r="AQ47" s="3" t="s">
        <v>328</v>
      </c>
      <c r="AR47" t="s">
        <v>329</v>
      </c>
      <c r="AS47" s="2">
        <v>44305</v>
      </c>
      <c r="AT47" s="2">
        <v>44286</v>
      </c>
      <c r="AU47" t="s">
        <v>330</v>
      </c>
    </row>
    <row r="48" spans="1:47" x14ac:dyDescent="0.25">
      <c r="A48">
        <v>2021</v>
      </c>
      <c r="B48" s="2">
        <v>44197</v>
      </c>
      <c r="C48" s="2">
        <v>44286</v>
      </c>
      <c r="D48" t="s">
        <v>110</v>
      </c>
      <c r="H48" t="s">
        <v>282</v>
      </c>
      <c r="I48">
        <v>23</v>
      </c>
      <c r="J48" t="s">
        <v>111</v>
      </c>
      <c r="L48" s="4" t="s">
        <v>547</v>
      </c>
      <c r="M48" t="s">
        <v>142</v>
      </c>
      <c r="N48" t="s">
        <v>146</v>
      </c>
      <c r="O48" t="s">
        <v>211</v>
      </c>
      <c r="P48" t="s">
        <v>153</v>
      </c>
      <c r="Q48" t="s">
        <v>548</v>
      </c>
      <c r="R48">
        <v>27</v>
      </c>
      <c r="T48" t="s">
        <v>178</v>
      </c>
      <c r="U48" t="s">
        <v>549</v>
      </c>
      <c r="V48">
        <v>1</v>
      </c>
      <c r="W48" t="s">
        <v>323</v>
      </c>
      <c r="X48">
        <v>87</v>
      </c>
      <c r="Y48" t="s">
        <v>323</v>
      </c>
      <c r="Z48">
        <v>30</v>
      </c>
      <c r="AA48" t="s">
        <v>142</v>
      </c>
      <c r="AB48">
        <v>91110</v>
      </c>
      <c r="AG48" t="s">
        <v>272</v>
      </c>
      <c r="AH48" t="s">
        <v>550</v>
      </c>
      <c r="AI48" t="s">
        <v>551</v>
      </c>
      <c r="AJ48">
        <v>2289791576</v>
      </c>
      <c r="AK48" s="3" t="s">
        <v>552</v>
      </c>
      <c r="AL48" t="s">
        <v>336</v>
      </c>
      <c r="AN48">
        <v>2289791576</v>
      </c>
      <c r="AO48" s="3" t="s">
        <v>552</v>
      </c>
      <c r="AP48" s="3" t="s">
        <v>858</v>
      </c>
      <c r="AQ48" s="3" t="s">
        <v>328</v>
      </c>
      <c r="AR48" t="s">
        <v>329</v>
      </c>
      <c r="AS48" s="2">
        <v>44305</v>
      </c>
      <c r="AT48" s="2">
        <v>44286</v>
      </c>
      <c r="AU48" t="s">
        <v>330</v>
      </c>
    </row>
    <row r="49" spans="1:47" x14ac:dyDescent="0.25">
      <c r="A49">
        <v>2021</v>
      </c>
      <c r="B49" s="2">
        <v>44197</v>
      </c>
      <c r="C49" s="2">
        <v>44286</v>
      </c>
      <c r="D49" t="s">
        <v>110</v>
      </c>
      <c r="H49" t="s">
        <v>283</v>
      </c>
      <c r="I49">
        <v>23</v>
      </c>
      <c r="J49" t="s">
        <v>111</v>
      </c>
      <c r="L49" s="4" t="s">
        <v>554</v>
      </c>
      <c r="M49" t="s">
        <v>142</v>
      </c>
      <c r="N49" t="s">
        <v>146</v>
      </c>
      <c r="O49" t="s">
        <v>211</v>
      </c>
      <c r="P49" t="s">
        <v>153</v>
      </c>
      <c r="Q49" t="s">
        <v>553</v>
      </c>
      <c r="R49">
        <v>1</v>
      </c>
      <c r="T49" t="s">
        <v>178</v>
      </c>
      <c r="U49" t="s">
        <v>525</v>
      </c>
      <c r="V49">
        <v>1</v>
      </c>
      <c r="W49" t="s">
        <v>530</v>
      </c>
      <c r="X49">
        <v>65</v>
      </c>
      <c r="Y49" t="s">
        <v>530</v>
      </c>
      <c r="Z49">
        <v>30</v>
      </c>
      <c r="AA49" t="s">
        <v>142</v>
      </c>
      <c r="AB49">
        <v>91637</v>
      </c>
      <c r="AG49" t="s">
        <v>555</v>
      </c>
      <c r="AH49" t="s">
        <v>556</v>
      </c>
      <c r="AI49" t="s">
        <v>557</v>
      </c>
      <c r="AJ49">
        <v>2282303054</v>
      </c>
      <c r="AK49" s="3" t="s">
        <v>558</v>
      </c>
      <c r="AL49" t="s">
        <v>336</v>
      </c>
      <c r="AN49">
        <v>2282303054</v>
      </c>
      <c r="AO49" s="3" t="s">
        <v>558</v>
      </c>
      <c r="AP49" s="3" t="s">
        <v>858</v>
      </c>
      <c r="AQ49" s="3" t="s">
        <v>328</v>
      </c>
      <c r="AR49" t="s">
        <v>329</v>
      </c>
      <c r="AS49" s="2">
        <v>44305</v>
      </c>
      <c r="AT49" s="2">
        <v>44286</v>
      </c>
      <c r="AU49" t="s">
        <v>330</v>
      </c>
    </row>
    <row r="50" spans="1:47" x14ac:dyDescent="0.25">
      <c r="A50">
        <v>2021</v>
      </c>
      <c r="B50" s="2">
        <v>44197</v>
      </c>
      <c r="C50" s="2">
        <v>44286</v>
      </c>
      <c r="D50" t="s">
        <v>110</v>
      </c>
      <c r="H50" t="s">
        <v>284</v>
      </c>
      <c r="I50">
        <v>23</v>
      </c>
      <c r="J50" t="s">
        <v>111</v>
      </c>
      <c r="L50" s="4" t="s">
        <v>559</v>
      </c>
      <c r="M50" t="s">
        <v>142</v>
      </c>
      <c r="N50" t="s">
        <v>146</v>
      </c>
      <c r="O50" t="s">
        <v>211</v>
      </c>
      <c r="P50" t="s">
        <v>153</v>
      </c>
      <c r="Q50" t="s">
        <v>560</v>
      </c>
      <c r="R50">
        <v>118</v>
      </c>
      <c r="T50" t="s">
        <v>178</v>
      </c>
      <c r="U50" t="s">
        <v>561</v>
      </c>
      <c r="V50">
        <v>1</v>
      </c>
      <c r="W50" t="s">
        <v>562</v>
      </c>
      <c r="X50">
        <v>39</v>
      </c>
      <c r="Y50" t="s">
        <v>562</v>
      </c>
      <c r="Z50">
        <v>30</v>
      </c>
      <c r="AA50" t="s">
        <v>142</v>
      </c>
      <c r="AB50">
        <v>96536</v>
      </c>
      <c r="AG50" t="s">
        <v>563</v>
      </c>
      <c r="AH50" t="s">
        <v>564</v>
      </c>
      <c r="AI50" t="s">
        <v>565</v>
      </c>
      <c r="AJ50">
        <v>9211288494</v>
      </c>
      <c r="AK50" s="3" t="s">
        <v>566</v>
      </c>
      <c r="AL50" t="s">
        <v>336</v>
      </c>
      <c r="AN50">
        <v>9211288494</v>
      </c>
      <c r="AO50" s="3" t="s">
        <v>566</v>
      </c>
      <c r="AP50" s="3" t="s">
        <v>858</v>
      </c>
      <c r="AQ50" s="3" t="s">
        <v>328</v>
      </c>
      <c r="AR50" t="s">
        <v>329</v>
      </c>
      <c r="AS50" s="2">
        <v>44305</v>
      </c>
      <c r="AT50" s="2">
        <v>44286</v>
      </c>
      <c r="AU50" t="s">
        <v>330</v>
      </c>
    </row>
    <row r="51" spans="1:47" x14ac:dyDescent="0.25">
      <c r="A51">
        <v>2021</v>
      </c>
      <c r="B51" s="2">
        <v>44197</v>
      </c>
      <c r="C51" s="2">
        <v>44286</v>
      </c>
      <c r="D51" t="s">
        <v>110</v>
      </c>
      <c r="H51" t="s">
        <v>285</v>
      </c>
      <c r="I51">
        <v>23</v>
      </c>
      <c r="J51" t="s">
        <v>111</v>
      </c>
      <c r="L51" s="4" t="s">
        <v>567</v>
      </c>
      <c r="M51" t="s">
        <v>142</v>
      </c>
      <c r="N51" t="s">
        <v>146</v>
      </c>
      <c r="O51" t="s">
        <v>211</v>
      </c>
      <c r="P51" t="s">
        <v>153</v>
      </c>
      <c r="Q51" t="s">
        <v>568</v>
      </c>
      <c r="R51">
        <v>1</v>
      </c>
      <c r="T51" t="s">
        <v>178</v>
      </c>
      <c r="U51" t="s">
        <v>372</v>
      </c>
      <c r="V51">
        <v>1</v>
      </c>
      <c r="W51" t="s">
        <v>569</v>
      </c>
      <c r="X51">
        <v>23</v>
      </c>
      <c r="Y51" t="s">
        <v>569</v>
      </c>
      <c r="Z51">
        <v>30</v>
      </c>
      <c r="AA51" t="s">
        <v>142</v>
      </c>
      <c r="AB51">
        <v>93680</v>
      </c>
      <c r="AG51" t="s">
        <v>570</v>
      </c>
      <c r="AH51" t="s">
        <v>571</v>
      </c>
      <c r="AI51" t="s">
        <v>572</v>
      </c>
      <c r="AJ51">
        <v>2261156569</v>
      </c>
      <c r="AK51" s="3" t="s">
        <v>573</v>
      </c>
      <c r="AL51" t="s">
        <v>336</v>
      </c>
      <c r="AN51">
        <v>2261156569</v>
      </c>
      <c r="AO51" s="3" t="s">
        <v>573</v>
      </c>
      <c r="AP51" s="3" t="s">
        <v>858</v>
      </c>
      <c r="AQ51" s="3" t="s">
        <v>328</v>
      </c>
      <c r="AR51" t="s">
        <v>329</v>
      </c>
      <c r="AS51" s="2">
        <v>44305</v>
      </c>
      <c r="AT51" s="2">
        <v>44286</v>
      </c>
      <c r="AU51" t="s">
        <v>330</v>
      </c>
    </row>
    <row r="52" spans="1:47" x14ac:dyDescent="0.25">
      <c r="A52">
        <v>2021</v>
      </c>
      <c r="B52" s="2">
        <v>44197</v>
      </c>
      <c r="C52" s="2">
        <v>44286</v>
      </c>
      <c r="D52" t="s">
        <v>110</v>
      </c>
      <c r="H52" t="s">
        <v>286</v>
      </c>
      <c r="I52">
        <v>23</v>
      </c>
      <c r="J52" t="s">
        <v>111</v>
      </c>
      <c r="L52" s="4" t="s">
        <v>574</v>
      </c>
      <c r="M52" t="s">
        <v>142</v>
      </c>
      <c r="N52" t="s">
        <v>146</v>
      </c>
      <c r="O52" t="s">
        <v>211</v>
      </c>
      <c r="P52" t="s">
        <v>148</v>
      </c>
      <c r="Q52" t="s">
        <v>575</v>
      </c>
      <c r="R52">
        <v>6</v>
      </c>
      <c r="T52" t="s">
        <v>178</v>
      </c>
      <c r="U52" t="s">
        <v>576</v>
      </c>
      <c r="V52">
        <v>1</v>
      </c>
      <c r="W52" t="s">
        <v>421</v>
      </c>
      <c r="X52">
        <v>26</v>
      </c>
      <c r="Y52" t="s">
        <v>421</v>
      </c>
      <c r="Z52">
        <v>30</v>
      </c>
      <c r="AA52" t="s">
        <v>142</v>
      </c>
      <c r="AB52">
        <v>91300</v>
      </c>
      <c r="AG52" t="s">
        <v>577</v>
      </c>
      <c r="AH52" t="s">
        <v>256</v>
      </c>
      <c r="AI52" t="s">
        <v>578</v>
      </c>
      <c r="AJ52">
        <v>2288110783</v>
      </c>
      <c r="AK52" s="3" t="s">
        <v>579</v>
      </c>
      <c r="AL52" t="s">
        <v>336</v>
      </c>
      <c r="AN52">
        <v>2288110783</v>
      </c>
      <c r="AO52" s="3" t="s">
        <v>579</v>
      </c>
      <c r="AP52" s="3" t="s">
        <v>859</v>
      </c>
      <c r="AQ52" s="3" t="s">
        <v>328</v>
      </c>
      <c r="AR52" t="s">
        <v>329</v>
      </c>
      <c r="AS52" s="2">
        <v>44305</v>
      </c>
      <c r="AT52" s="2">
        <v>44286</v>
      </c>
      <c r="AU52" t="s">
        <v>330</v>
      </c>
    </row>
    <row r="53" spans="1:47" x14ac:dyDescent="0.25">
      <c r="A53">
        <v>2021</v>
      </c>
      <c r="B53" s="2">
        <v>44197</v>
      </c>
      <c r="C53" s="2">
        <v>44286</v>
      </c>
      <c r="D53" t="s">
        <v>109</v>
      </c>
      <c r="E53" t="s">
        <v>287</v>
      </c>
      <c r="F53" t="s">
        <v>288</v>
      </c>
      <c r="G53" t="s">
        <v>289</v>
      </c>
      <c r="I53">
        <v>23</v>
      </c>
      <c r="J53" t="s">
        <v>111</v>
      </c>
      <c r="L53" s="4" t="s">
        <v>580</v>
      </c>
      <c r="M53" t="s">
        <v>142</v>
      </c>
      <c r="N53" t="s">
        <v>146</v>
      </c>
      <c r="O53" t="s">
        <v>211</v>
      </c>
      <c r="P53" t="s">
        <v>153</v>
      </c>
      <c r="Q53" t="s">
        <v>581</v>
      </c>
      <c r="R53">
        <v>103</v>
      </c>
      <c r="T53" t="s">
        <v>178</v>
      </c>
      <c r="U53" t="s">
        <v>372</v>
      </c>
      <c r="V53">
        <v>1</v>
      </c>
      <c r="W53" t="s">
        <v>421</v>
      </c>
      <c r="X53">
        <v>26</v>
      </c>
      <c r="Y53" t="s">
        <v>421</v>
      </c>
      <c r="Z53">
        <v>30</v>
      </c>
      <c r="AA53" t="s">
        <v>142</v>
      </c>
      <c r="AB53">
        <v>91300</v>
      </c>
      <c r="AG53" t="s">
        <v>287</v>
      </c>
      <c r="AH53" t="s">
        <v>288</v>
      </c>
      <c r="AI53" t="s">
        <v>289</v>
      </c>
      <c r="AJ53">
        <v>2282666591</v>
      </c>
      <c r="AK53" s="3" t="s">
        <v>582</v>
      </c>
      <c r="AL53" t="s">
        <v>335</v>
      </c>
      <c r="AN53">
        <v>2282666591</v>
      </c>
      <c r="AO53" s="3" t="s">
        <v>582</v>
      </c>
      <c r="AP53" s="3" t="s">
        <v>858</v>
      </c>
      <c r="AQ53" s="3" t="s">
        <v>328</v>
      </c>
      <c r="AR53" t="s">
        <v>329</v>
      </c>
      <c r="AS53" s="2">
        <v>44305</v>
      </c>
      <c r="AT53" s="2">
        <v>44286</v>
      </c>
      <c r="AU53" t="s">
        <v>330</v>
      </c>
    </row>
    <row r="54" spans="1:47" x14ac:dyDescent="0.25">
      <c r="A54">
        <v>2021</v>
      </c>
      <c r="B54" s="2">
        <v>44197</v>
      </c>
      <c r="C54" s="2">
        <v>44286</v>
      </c>
      <c r="D54" t="s">
        <v>110</v>
      </c>
      <c r="H54" t="s">
        <v>290</v>
      </c>
      <c r="I54">
        <v>23</v>
      </c>
      <c r="J54" t="s">
        <v>111</v>
      </c>
      <c r="L54" s="4" t="s">
        <v>583</v>
      </c>
      <c r="M54" t="s">
        <v>142</v>
      </c>
      <c r="N54" t="s">
        <v>146</v>
      </c>
      <c r="O54" t="s">
        <v>211</v>
      </c>
      <c r="P54" t="s">
        <v>172</v>
      </c>
      <c r="Q54" t="s">
        <v>584</v>
      </c>
      <c r="R54">
        <v>114</v>
      </c>
      <c r="S54">
        <v>1</v>
      </c>
      <c r="T54" t="s">
        <v>187</v>
      </c>
      <c r="U54" t="s">
        <v>585</v>
      </c>
      <c r="V54">
        <v>1</v>
      </c>
      <c r="W54" t="s">
        <v>353</v>
      </c>
      <c r="X54">
        <v>28</v>
      </c>
      <c r="Y54" t="s">
        <v>353</v>
      </c>
      <c r="Z54">
        <v>30</v>
      </c>
      <c r="AA54" t="s">
        <v>142</v>
      </c>
      <c r="AB54">
        <v>94294</v>
      </c>
      <c r="AG54" t="s">
        <v>586</v>
      </c>
      <c r="AH54" t="s">
        <v>587</v>
      </c>
      <c r="AI54" t="s">
        <v>588</v>
      </c>
      <c r="AJ54">
        <v>2299351018</v>
      </c>
      <c r="AK54" s="3" t="s">
        <v>589</v>
      </c>
      <c r="AL54" t="s">
        <v>336</v>
      </c>
      <c r="AN54">
        <v>2299351018</v>
      </c>
      <c r="AO54" s="3" t="s">
        <v>589</v>
      </c>
      <c r="AP54" s="3" t="s">
        <v>858</v>
      </c>
      <c r="AQ54" s="3" t="s">
        <v>328</v>
      </c>
      <c r="AR54" t="s">
        <v>329</v>
      </c>
      <c r="AS54" s="2">
        <v>44305</v>
      </c>
      <c r="AT54" s="2">
        <v>44286</v>
      </c>
      <c r="AU54" t="s">
        <v>330</v>
      </c>
    </row>
    <row r="55" spans="1:47" x14ac:dyDescent="0.25">
      <c r="A55">
        <v>2021</v>
      </c>
      <c r="B55" s="2">
        <v>44197</v>
      </c>
      <c r="C55" s="2">
        <v>44286</v>
      </c>
      <c r="D55" t="s">
        <v>110</v>
      </c>
      <c r="H55" t="s">
        <v>291</v>
      </c>
      <c r="I55">
        <v>23</v>
      </c>
      <c r="J55" t="s">
        <v>111</v>
      </c>
      <c r="L55" s="4" t="s">
        <v>590</v>
      </c>
      <c r="M55" t="s">
        <v>142</v>
      </c>
      <c r="N55" t="s">
        <v>146</v>
      </c>
      <c r="O55" t="s">
        <v>211</v>
      </c>
      <c r="P55" t="s">
        <v>153</v>
      </c>
      <c r="Q55" t="s">
        <v>591</v>
      </c>
      <c r="R55">
        <v>15</v>
      </c>
      <c r="T55" t="s">
        <v>178</v>
      </c>
      <c r="U55" t="s">
        <v>549</v>
      </c>
      <c r="V55">
        <v>1</v>
      </c>
      <c r="W55" t="s">
        <v>323</v>
      </c>
      <c r="X55">
        <v>87</v>
      </c>
      <c r="Y55" t="s">
        <v>323</v>
      </c>
      <c r="Z55">
        <v>30</v>
      </c>
      <c r="AA55" t="s">
        <v>142</v>
      </c>
      <c r="AB55">
        <v>91110</v>
      </c>
      <c r="AG55" t="s">
        <v>592</v>
      </c>
      <c r="AH55" t="s">
        <v>593</v>
      </c>
      <c r="AI55" t="s">
        <v>594</v>
      </c>
      <c r="AJ55">
        <v>2282903272</v>
      </c>
      <c r="AK55" s="3" t="s">
        <v>595</v>
      </c>
      <c r="AL55" t="s">
        <v>336</v>
      </c>
      <c r="AN55">
        <v>2282903272</v>
      </c>
      <c r="AO55" s="3" t="s">
        <v>595</v>
      </c>
      <c r="AP55" s="3" t="s">
        <v>859</v>
      </c>
      <c r="AQ55" s="3" t="s">
        <v>328</v>
      </c>
      <c r="AR55" t="s">
        <v>329</v>
      </c>
      <c r="AS55" s="2">
        <v>44305</v>
      </c>
      <c r="AT55" s="2">
        <v>44286</v>
      </c>
      <c r="AU55" t="s">
        <v>330</v>
      </c>
    </row>
    <row r="56" spans="1:47" x14ac:dyDescent="0.25">
      <c r="A56">
        <v>2021</v>
      </c>
      <c r="B56" s="2">
        <v>44197</v>
      </c>
      <c r="C56" s="2">
        <v>44286</v>
      </c>
      <c r="D56" t="s">
        <v>110</v>
      </c>
      <c r="H56" t="s">
        <v>292</v>
      </c>
      <c r="I56">
        <v>23</v>
      </c>
      <c r="J56" t="s">
        <v>111</v>
      </c>
      <c r="L56" s="4" t="s">
        <v>596</v>
      </c>
      <c r="M56" t="s">
        <v>142</v>
      </c>
      <c r="N56" t="s">
        <v>146</v>
      </c>
      <c r="O56" t="s">
        <v>211</v>
      </c>
      <c r="P56" t="s">
        <v>164</v>
      </c>
      <c r="Q56" t="s">
        <v>597</v>
      </c>
      <c r="R56">
        <v>25</v>
      </c>
      <c r="T56" t="s">
        <v>178</v>
      </c>
      <c r="U56" t="s">
        <v>372</v>
      </c>
      <c r="V56">
        <v>1</v>
      </c>
      <c r="W56" t="s">
        <v>401</v>
      </c>
      <c r="X56">
        <v>38</v>
      </c>
      <c r="Y56" t="s">
        <v>401</v>
      </c>
      <c r="Z56">
        <v>30</v>
      </c>
      <c r="AA56" t="s">
        <v>142</v>
      </c>
      <c r="AB56">
        <v>91500</v>
      </c>
      <c r="AG56" t="s">
        <v>598</v>
      </c>
      <c r="AH56" t="s">
        <v>599</v>
      </c>
      <c r="AI56" t="s">
        <v>600</v>
      </c>
      <c r="AJ56">
        <v>2288167993</v>
      </c>
      <c r="AK56" s="3" t="s">
        <v>601</v>
      </c>
      <c r="AL56" t="s">
        <v>336</v>
      </c>
      <c r="AN56">
        <v>2288167993</v>
      </c>
      <c r="AO56" s="3" t="s">
        <v>601</v>
      </c>
      <c r="AP56" s="3" t="s">
        <v>858</v>
      </c>
      <c r="AQ56" s="3" t="s">
        <v>328</v>
      </c>
      <c r="AR56" t="s">
        <v>329</v>
      </c>
      <c r="AS56" s="2">
        <v>44305</v>
      </c>
      <c r="AT56" s="2">
        <v>44286</v>
      </c>
      <c r="AU56" t="s">
        <v>330</v>
      </c>
    </row>
    <row r="57" spans="1:47" x14ac:dyDescent="0.25">
      <c r="A57">
        <v>2021</v>
      </c>
      <c r="B57" s="2">
        <v>44197</v>
      </c>
      <c r="C57" s="2">
        <v>44286</v>
      </c>
      <c r="D57" t="s">
        <v>110</v>
      </c>
      <c r="H57" t="s">
        <v>293</v>
      </c>
      <c r="I57">
        <v>23</v>
      </c>
      <c r="J57" t="s">
        <v>111</v>
      </c>
      <c r="L57" s="4" t="s">
        <v>602</v>
      </c>
      <c r="M57" t="s">
        <v>142</v>
      </c>
      <c r="N57" t="s">
        <v>146</v>
      </c>
      <c r="O57" t="s">
        <v>211</v>
      </c>
      <c r="P57" t="s">
        <v>153</v>
      </c>
      <c r="Q57" t="s">
        <v>603</v>
      </c>
      <c r="R57">
        <v>1</v>
      </c>
      <c r="S57">
        <v>12</v>
      </c>
      <c r="T57" t="s">
        <v>187</v>
      </c>
      <c r="U57" t="s">
        <v>352</v>
      </c>
      <c r="V57">
        <v>1</v>
      </c>
      <c r="W57" t="s">
        <v>353</v>
      </c>
      <c r="X57">
        <v>28</v>
      </c>
      <c r="Y57" t="s">
        <v>353</v>
      </c>
      <c r="Z57">
        <v>30</v>
      </c>
      <c r="AA57" t="s">
        <v>142</v>
      </c>
      <c r="AB57">
        <v>94294</v>
      </c>
      <c r="AG57" t="s">
        <v>604</v>
      </c>
      <c r="AH57" t="s">
        <v>605</v>
      </c>
      <c r="AI57" t="s">
        <v>232</v>
      </c>
      <c r="AJ57">
        <v>2291303834</v>
      </c>
      <c r="AK57" s="3" t="s">
        <v>606</v>
      </c>
      <c r="AL57" t="s">
        <v>336</v>
      </c>
      <c r="AN57">
        <v>2291303834</v>
      </c>
      <c r="AO57" s="3" t="s">
        <v>606</v>
      </c>
      <c r="AP57" s="3" t="s">
        <v>859</v>
      </c>
      <c r="AQ57" s="3" t="s">
        <v>328</v>
      </c>
      <c r="AR57" t="s">
        <v>329</v>
      </c>
      <c r="AS57" s="2">
        <v>44305</v>
      </c>
      <c r="AT57" s="2">
        <v>44286</v>
      </c>
      <c r="AU57" t="s">
        <v>330</v>
      </c>
    </row>
    <row r="58" spans="1:47" x14ac:dyDescent="0.25">
      <c r="A58">
        <v>2021</v>
      </c>
      <c r="B58" s="2">
        <v>44197</v>
      </c>
      <c r="C58" s="2">
        <v>44286</v>
      </c>
      <c r="D58" t="s">
        <v>110</v>
      </c>
      <c r="H58" t="s">
        <v>294</v>
      </c>
      <c r="I58">
        <v>23</v>
      </c>
      <c r="J58" t="s">
        <v>111</v>
      </c>
      <c r="L58" s="4" t="s">
        <v>607</v>
      </c>
      <c r="M58" t="s">
        <v>142</v>
      </c>
      <c r="N58" t="s">
        <v>146</v>
      </c>
      <c r="O58" t="s">
        <v>211</v>
      </c>
      <c r="P58" t="s">
        <v>153</v>
      </c>
      <c r="Q58" t="s">
        <v>608</v>
      </c>
      <c r="R58">
        <v>4</v>
      </c>
      <c r="T58" t="s">
        <v>187</v>
      </c>
      <c r="U58" t="s">
        <v>609</v>
      </c>
      <c r="V58">
        <v>1</v>
      </c>
      <c r="W58" t="s">
        <v>323</v>
      </c>
      <c r="X58">
        <v>87</v>
      </c>
      <c r="Y58" t="s">
        <v>323</v>
      </c>
      <c r="Z58">
        <v>30</v>
      </c>
      <c r="AA58" t="s">
        <v>142</v>
      </c>
      <c r="AB58">
        <v>91190</v>
      </c>
      <c r="AG58" t="s">
        <v>610</v>
      </c>
      <c r="AH58" t="s">
        <v>611</v>
      </c>
      <c r="AI58" t="s">
        <v>612</v>
      </c>
      <c r="AJ58">
        <v>2288128314</v>
      </c>
      <c r="AK58" s="3" t="s">
        <v>613</v>
      </c>
      <c r="AL58" t="s">
        <v>336</v>
      </c>
      <c r="AN58">
        <v>2288128314</v>
      </c>
      <c r="AO58" s="3" t="s">
        <v>613</v>
      </c>
      <c r="AP58" s="3" t="s">
        <v>858</v>
      </c>
      <c r="AQ58" s="3" t="s">
        <v>328</v>
      </c>
      <c r="AR58" t="s">
        <v>329</v>
      </c>
      <c r="AS58" s="2">
        <v>44305</v>
      </c>
      <c r="AT58" s="2">
        <v>44286</v>
      </c>
      <c r="AU58" t="s">
        <v>330</v>
      </c>
    </row>
    <row r="59" spans="1:47" s="6" customFormat="1" x14ac:dyDescent="0.25">
      <c r="A59" s="6">
        <v>2021</v>
      </c>
      <c r="B59" s="2">
        <v>44197</v>
      </c>
      <c r="C59" s="2">
        <v>44286</v>
      </c>
      <c r="D59" s="6" t="s">
        <v>110</v>
      </c>
      <c r="H59" s="6" t="s">
        <v>619</v>
      </c>
      <c r="I59" s="6">
        <v>23</v>
      </c>
      <c r="J59" s="6" t="s">
        <v>111</v>
      </c>
      <c r="L59" s="4" t="s">
        <v>620</v>
      </c>
      <c r="M59" s="6" t="s">
        <v>142</v>
      </c>
      <c r="N59" s="6" t="s">
        <v>146</v>
      </c>
      <c r="O59" s="6" t="s">
        <v>211</v>
      </c>
      <c r="P59" s="6" t="s">
        <v>153</v>
      </c>
      <c r="Q59" s="6" t="s">
        <v>621</v>
      </c>
      <c r="R59" s="6">
        <v>18</v>
      </c>
      <c r="S59" s="6">
        <v>3</v>
      </c>
      <c r="T59" s="6" t="s">
        <v>178</v>
      </c>
      <c r="U59" s="6" t="s">
        <v>622</v>
      </c>
      <c r="V59" s="6">
        <v>1</v>
      </c>
      <c r="W59" s="6" t="s">
        <v>323</v>
      </c>
      <c r="X59" s="6">
        <v>87</v>
      </c>
      <c r="Y59" s="6" t="s">
        <v>323</v>
      </c>
      <c r="Z59" s="6">
        <v>30</v>
      </c>
      <c r="AA59" s="6" t="s">
        <v>142</v>
      </c>
      <c r="AB59" s="6">
        <v>91190</v>
      </c>
      <c r="AG59" s="6" t="s">
        <v>287</v>
      </c>
      <c r="AH59" s="6" t="s">
        <v>623</v>
      </c>
      <c r="AI59" s="6" t="s">
        <v>624</v>
      </c>
      <c r="AJ59" s="6">
        <v>2288117599</v>
      </c>
      <c r="AK59" s="3" t="s">
        <v>625</v>
      </c>
      <c r="AL59" s="6" t="s">
        <v>336</v>
      </c>
      <c r="AN59" s="6">
        <v>2288117599</v>
      </c>
      <c r="AO59" s="3" t="s">
        <v>625</v>
      </c>
      <c r="AP59" s="3" t="s">
        <v>859</v>
      </c>
      <c r="AQ59" s="3" t="s">
        <v>328</v>
      </c>
      <c r="AR59" s="6" t="s">
        <v>329</v>
      </c>
      <c r="AS59" s="2">
        <v>44305</v>
      </c>
      <c r="AT59" s="2">
        <v>44286</v>
      </c>
      <c r="AU59" s="6" t="s">
        <v>330</v>
      </c>
    </row>
    <row r="60" spans="1:47" x14ac:dyDescent="0.25">
      <c r="A60">
        <v>2021</v>
      </c>
      <c r="B60" s="2">
        <v>44197</v>
      </c>
      <c r="C60" s="2">
        <v>44286</v>
      </c>
      <c r="D60" t="s">
        <v>110</v>
      </c>
      <c r="H60" t="s">
        <v>295</v>
      </c>
      <c r="I60">
        <v>23</v>
      </c>
      <c r="J60" t="s">
        <v>111</v>
      </c>
      <c r="L60" s="4" t="s">
        <v>614</v>
      </c>
      <c r="M60" t="s">
        <v>142</v>
      </c>
      <c r="N60" t="s">
        <v>146</v>
      </c>
      <c r="O60" t="s">
        <v>211</v>
      </c>
      <c r="P60" t="s">
        <v>153</v>
      </c>
      <c r="Q60" t="s">
        <v>615</v>
      </c>
      <c r="R60">
        <v>106</v>
      </c>
      <c r="T60" t="s">
        <v>178</v>
      </c>
      <c r="U60" t="s">
        <v>616</v>
      </c>
      <c r="V60">
        <v>1</v>
      </c>
      <c r="W60" t="s">
        <v>562</v>
      </c>
      <c r="X60">
        <v>39</v>
      </c>
      <c r="Y60" t="s">
        <v>562</v>
      </c>
      <c r="Z60">
        <v>30</v>
      </c>
      <c r="AA60" t="s">
        <v>142</v>
      </c>
      <c r="AB60">
        <v>96480</v>
      </c>
      <c r="AG60" t="s">
        <v>346</v>
      </c>
      <c r="AH60" t="s">
        <v>256</v>
      </c>
      <c r="AI60" t="s">
        <v>617</v>
      </c>
      <c r="AJ60">
        <v>5553480639</v>
      </c>
      <c r="AK60" s="3" t="s">
        <v>618</v>
      </c>
      <c r="AL60" t="s">
        <v>336</v>
      </c>
      <c r="AN60">
        <v>5553480639</v>
      </c>
      <c r="AO60" s="3" t="s">
        <v>618</v>
      </c>
      <c r="AP60" s="3" t="s">
        <v>859</v>
      </c>
      <c r="AQ60" s="3" t="s">
        <v>328</v>
      </c>
      <c r="AR60" t="s">
        <v>329</v>
      </c>
      <c r="AS60" s="2">
        <v>44305</v>
      </c>
      <c r="AT60" s="2">
        <v>44286</v>
      </c>
      <c r="AU60" t="s">
        <v>330</v>
      </c>
    </row>
    <row r="61" spans="1:47" x14ac:dyDescent="0.25">
      <c r="A61">
        <v>2021</v>
      </c>
      <c r="B61" s="2">
        <v>44197</v>
      </c>
      <c r="C61" s="2">
        <v>44286</v>
      </c>
      <c r="D61" t="s">
        <v>110</v>
      </c>
      <c r="H61" t="s">
        <v>296</v>
      </c>
      <c r="I61">
        <v>23</v>
      </c>
      <c r="J61" t="s">
        <v>111</v>
      </c>
      <c r="L61" s="4" t="s">
        <v>626</v>
      </c>
      <c r="M61" t="s">
        <v>142</v>
      </c>
      <c r="N61" t="s">
        <v>146</v>
      </c>
      <c r="O61" t="s">
        <v>211</v>
      </c>
      <c r="P61" t="s">
        <v>153</v>
      </c>
      <c r="Q61" t="s">
        <v>627</v>
      </c>
      <c r="R61">
        <v>146</v>
      </c>
      <c r="T61" t="s">
        <v>178</v>
      </c>
      <c r="U61" t="s">
        <v>628</v>
      </c>
      <c r="V61">
        <v>1</v>
      </c>
      <c r="W61" t="s">
        <v>323</v>
      </c>
      <c r="X61">
        <v>87</v>
      </c>
      <c r="Y61" t="s">
        <v>323</v>
      </c>
      <c r="Z61">
        <v>30</v>
      </c>
      <c r="AA61" t="s">
        <v>142</v>
      </c>
      <c r="AB61">
        <v>91097</v>
      </c>
      <c r="AG61" t="s">
        <v>629</v>
      </c>
      <c r="AH61" t="s">
        <v>630</v>
      </c>
      <c r="AI61" t="s">
        <v>261</v>
      </c>
      <c r="AJ61">
        <v>2288471398</v>
      </c>
      <c r="AK61" s="3" t="s">
        <v>631</v>
      </c>
      <c r="AL61" t="s">
        <v>336</v>
      </c>
      <c r="AN61">
        <v>2288471398</v>
      </c>
      <c r="AO61" s="3" t="s">
        <v>631</v>
      </c>
      <c r="AP61" s="3" t="s">
        <v>858</v>
      </c>
      <c r="AQ61" s="3" t="s">
        <v>328</v>
      </c>
      <c r="AR61" t="s">
        <v>329</v>
      </c>
      <c r="AS61" s="2">
        <v>44305</v>
      </c>
      <c r="AT61" s="2">
        <v>44286</v>
      </c>
      <c r="AU61" t="s">
        <v>330</v>
      </c>
    </row>
    <row r="62" spans="1:47" x14ac:dyDescent="0.25">
      <c r="A62">
        <v>2021</v>
      </c>
      <c r="B62" s="2">
        <v>44197</v>
      </c>
      <c r="C62" s="2">
        <v>44286</v>
      </c>
      <c r="D62" t="s">
        <v>110</v>
      </c>
      <c r="H62" t="s">
        <v>297</v>
      </c>
      <c r="I62">
        <v>23</v>
      </c>
      <c r="J62" t="s">
        <v>111</v>
      </c>
      <c r="L62" s="4" t="s">
        <v>632</v>
      </c>
      <c r="M62" t="s">
        <v>142</v>
      </c>
      <c r="N62" t="s">
        <v>146</v>
      </c>
      <c r="O62" t="s">
        <v>211</v>
      </c>
      <c r="P62" t="s">
        <v>153</v>
      </c>
      <c r="Q62" t="s">
        <v>633</v>
      </c>
      <c r="R62">
        <v>282</v>
      </c>
      <c r="T62" t="s">
        <v>187</v>
      </c>
      <c r="U62" t="s">
        <v>634</v>
      </c>
      <c r="V62">
        <v>1</v>
      </c>
      <c r="W62" t="s">
        <v>455</v>
      </c>
      <c r="X62">
        <v>37</v>
      </c>
      <c r="Y62" t="s">
        <v>455</v>
      </c>
      <c r="Z62">
        <v>30</v>
      </c>
      <c r="AA62" t="s">
        <v>142</v>
      </c>
      <c r="AB62">
        <v>91919</v>
      </c>
      <c r="AG62" t="s">
        <v>408</v>
      </c>
      <c r="AH62" t="s">
        <v>635</v>
      </c>
      <c r="AI62" t="s">
        <v>232</v>
      </c>
      <c r="AJ62">
        <v>2299808712</v>
      </c>
      <c r="AK62" s="3" t="s">
        <v>636</v>
      </c>
      <c r="AL62" t="s">
        <v>336</v>
      </c>
      <c r="AN62">
        <v>2299808712</v>
      </c>
      <c r="AO62" s="3" t="s">
        <v>636</v>
      </c>
      <c r="AP62" s="3" t="s">
        <v>858</v>
      </c>
      <c r="AQ62" s="3" t="s">
        <v>328</v>
      </c>
      <c r="AR62" t="s">
        <v>329</v>
      </c>
      <c r="AS62" s="2">
        <v>44305</v>
      </c>
      <c r="AT62" s="2">
        <v>44286</v>
      </c>
      <c r="AU62" t="s">
        <v>330</v>
      </c>
    </row>
    <row r="63" spans="1:47" x14ac:dyDescent="0.25">
      <c r="A63">
        <v>2021</v>
      </c>
      <c r="B63" s="2">
        <v>44197</v>
      </c>
      <c r="C63" s="2">
        <v>44286</v>
      </c>
      <c r="D63" t="s">
        <v>110</v>
      </c>
      <c r="H63" t="s">
        <v>298</v>
      </c>
      <c r="I63">
        <v>23</v>
      </c>
      <c r="J63" t="s">
        <v>111</v>
      </c>
      <c r="L63" s="4" t="s">
        <v>638</v>
      </c>
      <c r="M63" t="s">
        <v>142</v>
      </c>
      <c r="N63" t="s">
        <v>146</v>
      </c>
      <c r="O63" t="s">
        <v>211</v>
      </c>
      <c r="P63" t="s">
        <v>153</v>
      </c>
      <c r="Q63" t="s">
        <v>639</v>
      </c>
      <c r="R63">
        <v>79</v>
      </c>
      <c r="S63">
        <v>6</v>
      </c>
      <c r="T63" t="s">
        <v>178</v>
      </c>
      <c r="U63" t="s">
        <v>640</v>
      </c>
      <c r="V63">
        <v>1</v>
      </c>
      <c r="W63" t="s">
        <v>353</v>
      </c>
      <c r="X63">
        <v>28</v>
      </c>
      <c r="Y63" t="s">
        <v>353</v>
      </c>
      <c r="Z63">
        <v>30</v>
      </c>
      <c r="AA63" t="s">
        <v>142</v>
      </c>
      <c r="AB63">
        <v>94294</v>
      </c>
      <c r="AG63" t="s">
        <v>641</v>
      </c>
      <c r="AH63" t="s">
        <v>642</v>
      </c>
      <c r="AI63" t="s">
        <v>643</v>
      </c>
      <c r="AJ63">
        <v>2293588217</v>
      </c>
      <c r="AK63" s="3" t="s">
        <v>644</v>
      </c>
      <c r="AL63" t="s">
        <v>336</v>
      </c>
      <c r="AN63">
        <v>2293588217</v>
      </c>
      <c r="AO63" s="3" t="s">
        <v>644</v>
      </c>
      <c r="AP63" s="3" t="s">
        <v>858</v>
      </c>
      <c r="AQ63" s="3" t="s">
        <v>328</v>
      </c>
      <c r="AR63" t="s">
        <v>329</v>
      </c>
      <c r="AS63" s="2">
        <v>44305</v>
      </c>
      <c r="AT63" s="2">
        <v>44286</v>
      </c>
      <c r="AU63" t="s">
        <v>330</v>
      </c>
    </row>
    <row r="64" spans="1:47" x14ac:dyDescent="0.25">
      <c r="A64">
        <v>2021</v>
      </c>
      <c r="B64" s="2">
        <v>44197</v>
      </c>
      <c r="C64" s="2">
        <v>44286</v>
      </c>
      <c r="D64" t="s">
        <v>110</v>
      </c>
      <c r="H64" t="s">
        <v>299</v>
      </c>
      <c r="I64">
        <v>23</v>
      </c>
      <c r="J64" t="s">
        <v>111</v>
      </c>
      <c r="L64" s="4" t="s">
        <v>645</v>
      </c>
      <c r="M64" t="s">
        <v>142</v>
      </c>
      <c r="N64" t="s">
        <v>146</v>
      </c>
      <c r="O64" t="s">
        <v>211</v>
      </c>
      <c r="P64" t="s">
        <v>172</v>
      </c>
      <c r="Q64" t="s">
        <v>646</v>
      </c>
      <c r="R64">
        <v>7</v>
      </c>
      <c r="T64" t="s">
        <v>178</v>
      </c>
      <c r="U64" t="s">
        <v>622</v>
      </c>
      <c r="V64">
        <v>1</v>
      </c>
      <c r="W64" t="s">
        <v>323</v>
      </c>
      <c r="X64">
        <v>87</v>
      </c>
      <c r="Y64" t="s">
        <v>323</v>
      </c>
      <c r="Z64">
        <v>30</v>
      </c>
      <c r="AA64" t="s">
        <v>142</v>
      </c>
      <c r="AB64">
        <v>91190</v>
      </c>
      <c r="AG64" t="s">
        <v>647</v>
      </c>
      <c r="AH64" t="s">
        <v>648</v>
      </c>
      <c r="AI64" t="s">
        <v>649</v>
      </c>
      <c r="AJ64">
        <v>2288125078</v>
      </c>
      <c r="AK64" s="3" t="s">
        <v>650</v>
      </c>
      <c r="AL64" t="s">
        <v>336</v>
      </c>
      <c r="AN64">
        <v>2288125078</v>
      </c>
      <c r="AO64" s="3" t="s">
        <v>650</v>
      </c>
      <c r="AP64" s="3" t="s">
        <v>859</v>
      </c>
      <c r="AQ64" s="3" t="s">
        <v>328</v>
      </c>
      <c r="AR64" t="s">
        <v>329</v>
      </c>
      <c r="AS64" s="2">
        <v>44305</v>
      </c>
      <c r="AT64" s="2">
        <v>44286</v>
      </c>
      <c r="AU64" t="s">
        <v>330</v>
      </c>
    </row>
    <row r="65" spans="1:47" x14ac:dyDescent="0.25">
      <c r="A65">
        <v>2021</v>
      </c>
      <c r="B65" s="2">
        <v>44197</v>
      </c>
      <c r="C65" s="2">
        <v>44286</v>
      </c>
      <c r="D65" t="s">
        <v>110</v>
      </c>
      <c r="H65" t="s">
        <v>300</v>
      </c>
      <c r="I65">
        <v>23</v>
      </c>
      <c r="J65" t="s">
        <v>111</v>
      </c>
      <c r="L65" s="4" t="s">
        <v>651</v>
      </c>
      <c r="M65" t="s">
        <v>142</v>
      </c>
      <c r="N65" t="s">
        <v>146</v>
      </c>
      <c r="O65" t="s">
        <v>211</v>
      </c>
      <c r="P65" t="s">
        <v>172</v>
      </c>
      <c r="Q65" t="s">
        <v>652</v>
      </c>
      <c r="R65">
        <v>72</v>
      </c>
      <c r="S65">
        <v>3</v>
      </c>
      <c r="T65" t="s">
        <v>187</v>
      </c>
      <c r="U65" t="s">
        <v>653</v>
      </c>
      <c r="V65">
        <v>1</v>
      </c>
      <c r="W65" t="s">
        <v>323</v>
      </c>
      <c r="X65">
        <v>87</v>
      </c>
      <c r="Y65" t="s">
        <v>323</v>
      </c>
      <c r="Z65">
        <v>30</v>
      </c>
      <c r="AA65" t="s">
        <v>142</v>
      </c>
      <c r="AB65">
        <v>91097</v>
      </c>
      <c r="AG65" t="s">
        <v>654</v>
      </c>
      <c r="AH65" t="s">
        <v>655</v>
      </c>
      <c r="AI65" t="s">
        <v>407</v>
      </c>
      <c r="AJ65">
        <v>2288343357</v>
      </c>
      <c r="AK65" s="3" t="s">
        <v>656</v>
      </c>
      <c r="AL65" t="s">
        <v>336</v>
      </c>
      <c r="AN65">
        <v>2288343357</v>
      </c>
      <c r="AO65" s="3" t="s">
        <v>656</v>
      </c>
      <c r="AP65" s="3" t="s">
        <v>858</v>
      </c>
      <c r="AQ65" s="3" t="s">
        <v>328</v>
      </c>
      <c r="AR65" t="s">
        <v>329</v>
      </c>
      <c r="AS65" s="2">
        <v>44305</v>
      </c>
      <c r="AT65" s="2">
        <v>44286</v>
      </c>
      <c r="AU65" t="s">
        <v>330</v>
      </c>
    </row>
    <row r="66" spans="1:47" x14ac:dyDescent="0.25">
      <c r="A66">
        <v>2021</v>
      </c>
      <c r="B66" s="2">
        <v>44197</v>
      </c>
      <c r="C66" s="2">
        <v>44286</v>
      </c>
      <c r="D66" t="s">
        <v>110</v>
      </c>
      <c r="H66" t="s">
        <v>301</v>
      </c>
      <c r="I66">
        <v>23</v>
      </c>
      <c r="J66" t="s">
        <v>111</v>
      </c>
      <c r="L66" s="4" t="s">
        <v>657</v>
      </c>
      <c r="M66" t="s">
        <v>142</v>
      </c>
      <c r="N66" t="s">
        <v>146</v>
      </c>
      <c r="O66" t="s">
        <v>211</v>
      </c>
      <c r="P66" t="s">
        <v>171</v>
      </c>
      <c r="Q66" t="s">
        <v>658</v>
      </c>
      <c r="R66">
        <v>1902</v>
      </c>
      <c r="T66" t="s">
        <v>178</v>
      </c>
      <c r="U66" t="s">
        <v>659</v>
      </c>
      <c r="V66">
        <v>1</v>
      </c>
      <c r="W66" t="s">
        <v>562</v>
      </c>
      <c r="X66">
        <v>39</v>
      </c>
      <c r="Y66" t="s">
        <v>562</v>
      </c>
      <c r="Z66">
        <v>30</v>
      </c>
      <c r="AA66" t="s">
        <v>142</v>
      </c>
      <c r="AB66">
        <v>96510</v>
      </c>
      <c r="AG66" t="s">
        <v>660</v>
      </c>
      <c r="AH66" t="s">
        <v>661</v>
      </c>
      <c r="AI66" t="s">
        <v>662</v>
      </c>
      <c r="AJ66">
        <v>9211646139</v>
      </c>
      <c r="AK66" s="3" t="s">
        <v>663</v>
      </c>
      <c r="AL66" t="s">
        <v>336</v>
      </c>
      <c r="AN66">
        <v>9211646139</v>
      </c>
      <c r="AO66" s="3" t="s">
        <v>663</v>
      </c>
      <c r="AP66" s="3" t="s">
        <v>858</v>
      </c>
      <c r="AQ66" s="3" t="s">
        <v>328</v>
      </c>
      <c r="AR66" t="s">
        <v>329</v>
      </c>
      <c r="AS66" s="2">
        <v>44305</v>
      </c>
      <c r="AT66" s="2">
        <v>44286</v>
      </c>
      <c r="AU66" t="s">
        <v>330</v>
      </c>
    </row>
    <row r="67" spans="1:47" x14ac:dyDescent="0.25">
      <c r="A67">
        <v>2021</v>
      </c>
      <c r="B67" s="2">
        <v>44197</v>
      </c>
      <c r="C67" s="2">
        <v>44286</v>
      </c>
      <c r="D67" t="s">
        <v>110</v>
      </c>
      <c r="H67" t="s">
        <v>302</v>
      </c>
      <c r="I67">
        <v>23</v>
      </c>
      <c r="J67" t="s">
        <v>111</v>
      </c>
      <c r="L67" s="4" t="s">
        <v>664</v>
      </c>
      <c r="M67" t="s">
        <v>142</v>
      </c>
      <c r="N67" t="s">
        <v>146</v>
      </c>
      <c r="O67" t="s">
        <v>211</v>
      </c>
      <c r="P67" t="s">
        <v>172</v>
      </c>
      <c r="Q67" t="s">
        <v>652</v>
      </c>
      <c r="R67">
        <v>72</v>
      </c>
      <c r="S67">
        <v>5</v>
      </c>
      <c r="T67" t="s">
        <v>187</v>
      </c>
      <c r="U67" t="s">
        <v>653</v>
      </c>
      <c r="V67">
        <v>1</v>
      </c>
      <c r="W67" t="s">
        <v>323</v>
      </c>
      <c r="X67">
        <v>87</v>
      </c>
      <c r="Y67" t="s">
        <v>323</v>
      </c>
      <c r="Z67">
        <v>30</v>
      </c>
      <c r="AA67" t="s">
        <v>142</v>
      </c>
      <c r="AB67">
        <v>91097</v>
      </c>
      <c r="AG67" t="s">
        <v>665</v>
      </c>
      <c r="AH67" t="s">
        <v>666</v>
      </c>
      <c r="AI67" t="s">
        <v>410</v>
      </c>
      <c r="AJ67" s="4">
        <v>2288137230</v>
      </c>
      <c r="AK67" s="8" t="s">
        <v>667</v>
      </c>
      <c r="AL67" s="4" t="s">
        <v>336</v>
      </c>
      <c r="AN67">
        <v>2288137230</v>
      </c>
      <c r="AO67" s="3" t="s">
        <v>667</v>
      </c>
      <c r="AP67" s="3" t="s">
        <v>858</v>
      </c>
      <c r="AQ67" s="3" t="s">
        <v>328</v>
      </c>
      <c r="AR67" t="s">
        <v>329</v>
      </c>
      <c r="AS67" s="2">
        <v>44305</v>
      </c>
      <c r="AT67" s="2">
        <v>44286</v>
      </c>
      <c r="AU67" t="s">
        <v>330</v>
      </c>
    </row>
    <row r="68" spans="1:47" x14ac:dyDescent="0.25">
      <c r="A68">
        <v>2021</v>
      </c>
      <c r="B68" s="2">
        <v>44197</v>
      </c>
      <c r="C68" s="2">
        <v>44286</v>
      </c>
      <c r="D68" t="s">
        <v>110</v>
      </c>
      <c r="H68" t="s">
        <v>303</v>
      </c>
      <c r="I68">
        <v>23</v>
      </c>
      <c r="J68" t="s">
        <v>111</v>
      </c>
      <c r="L68" s="4" t="s">
        <v>668</v>
      </c>
      <c r="M68" t="s">
        <v>142</v>
      </c>
      <c r="N68" t="s">
        <v>146</v>
      </c>
      <c r="O68" t="s">
        <v>211</v>
      </c>
      <c r="P68" t="s">
        <v>147</v>
      </c>
      <c r="Q68" t="s">
        <v>669</v>
      </c>
      <c r="R68">
        <v>10</v>
      </c>
      <c r="T68" t="s">
        <v>194</v>
      </c>
      <c r="U68" t="s">
        <v>670</v>
      </c>
      <c r="V68">
        <v>1</v>
      </c>
      <c r="W68" t="s">
        <v>530</v>
      </c>
      <c r="X68">
        <v>65</v>
      </c>
      <c r="Y68" t="s">
        <v>530</v>
      </c>
      <c r="Z68">
        <v>30</v>
      </c>
      <c r="AA68" t="s">
        <v>142</v>
      </c>
      <c r="AB68">
        <v>91636</v>
      </c>
      <c r="AG68" t="s">
        <v>671</v>
      </c>
      <c r="AH68" t="s">
        <v>257</v>
      </c>
      <c r="AI68" t="s">
        <v>672</v>
      </c>
      <c r="AJ68" s="4">
        <v>2282060898</v>
      </c>
      <c r="AK68" s="8" t="s">
        <v>673</v>
      </c>
      <c r="AL68" s="4" t="s">
        <v>336</v>
      </c>
      <c r="AN68">
        <v>2282060898</v>
      </c>
      <c r="AO68" s="3" t="s">
        <v>673</v>
      </c>
      <c r="AP68" s="3" t="s">
        <v>858</v>
      </c>
      <c r="AQ68" s="3" t="s">
        <v>328</v>
      </c>
      <c r="AR68" t="s">
        <v>329</v>
      </c>
      <c r="AS68" s="2">
        <v>44305</v>
      </c>
      <c r="AT68" s="2">
        <v>44286</v>
      </c>
      <c r="AU68" t="s">
        <v>330</v>
      </c>
    </row>
    <row r="69" spans="1:47" x14ac:dyDescent="0.25">
      <c r="A69">
        <v>2021</v>
      </c>
      <c r="B69" s="2">
        <v>44197</v>
      </c>
      <c r="C69" s="2">
        <v>44286</v>
      </c>
      <c r="D69" t="s">
        <v>110</v>
      </c>
      <c r="H69" t="s">
        <v>304</v>
      </c>
      <c r="I69">
        <v>23</v>
      </c>
      <c r="J69" t="s">
        <v>111</v>
      </c>
      <c r="L69" s="4" t="s">
        <v>674</v>
      </c>
      <c r="M69" t="s">
        <v>142</v>
      </c>
      <c r="N69" t="s">
        <v>146</v>
      </c>
      <c r="O69" t="s">
        <v>211</v>
      </c>
      <c r="P69" t="s">
        <v>153</v>
      </c>
      <c r="Q69" t="s">
        <v>675</v>
      </c>
      <c r="R69">
        <v>1</v>
      </c>
      <c r="S69">
        <v>3</v>
      </c>
      <c r="T69" t="s">
        <v>187</v>
      </c>
      <c r="U69" t="s">
        <v>676</v>
      </c>
      <c r="V69">
        <v>1</v>
      </c>
      <c r="W69" t="s">
        <v>323</v>
      </c>
      <c r="X69">
        <v>87</v>
      </c>
      <c r="Y69" t="s">
        <v>323</v>
      </c>
      <c r="Z69">
        <v>30</v>
      </c>
      <c r="AA69" t="s">
        <v>142</v>
      </c>
      <c r="AB69">
        <v>91017</v>
      </c>
      <c r="AG69" t="s">
        <v>677</v>
      </c>
      <c r="AH69" t="s">
        <v>406</v>
      </c>
      <c r="AI69" t="s">
        <v>678</v>
      </c>
      <c r="AJ69" s="4">
        <v>2281729189</v>
      </c>
      <c r="AK69" s="8" t="s">
        <v>637</v>
      </c>
      <c r="AL69" s="4" t="s">
        <v>336</v>
      </c>
      <c r="AN69">
        <v>2281729189</v>
      </c>
      <c r="AO69" s="3" t="s">
        <v>637</v>
      </c>
      <c r="AP69" s="3" t="s">
        <v>858</v>
      </c>
      <c r="AQ69" s="3" t="s">
        <v>328</v>
      </c>
      <c r="AR69" t="s">
        <v>329</v>
      </c>
      <c r="AS69" s="2">
        <v>44305</v>
      </c>
      <c r="AT69" s="2">
        <v>44286</v>
      </c>
      <c r="AU69" t="s">
        <v>330</v>
      </c>
    </row>
    <row r="70" spans="1:47" x14ac:dyDescent="0.25">
      <c r="A70">
        <v>2021</v>
      </c>
      <c r="B70" s="2">
        <v>44197</v>
      </c>
      <c r="C70" s="2">
        <v>44286</v>
      </c>
      <c r="D70" t="s">
        <v>110</v>
      </c>
      <c r="H70" t="s">
        <v>305</v>
      </c>
      <c r="I70">
        <v>23</v>
      </c>
      <c r="J70" t="s">
        <v>111</v>
      </c>
      <c r="L70" s="4" t="s">
        <v>679</v>
      </c>
      <c r="M70" t="s">
        <v>142</v>
      </c>
      <c r="N70" t="s">
        <v>146</v>
      </c>
      <c r="O70" t="s">
        <v>211</v>
      </c>
      <c r="P70" t="s">
        <v>153</v>
      </c>
      <c r="Q70" t="s">
        <v>680</v>
      </c>
      <c r="R70">
        <v>612</v>
      </c>
      <c r="S70">
        <v>1</v>
      </c>
      <c r="T70" t="s">
        <v>178</v>
      </c>
      <c r="U70" t="s">
        <v>681</v>
      </c>
      <c r="V70">
        <v>1</v>
      </c>
      <c r="W70" t="s">
        <v>323</v>
      </c>
      <c r="X70">
        <v>87</v>
      </c>
      <c r="Y70" t="s">
        <v>323</v>
      </c>
      <c r="Z70">
        <v>30</v>
      </c>
      <c r="AA70" t="s">
        <v>142</v>
      </c>
      <c r="AB70">
        <v>91130</v>
      </c>
      <c r="AG70" t="s">
        <v>682</v>
      </c>
      <c r="AH70" t="s">
        <v>683</v>
      </c>
      <c r="AI70" t="s">
        <v>684</v>
      </c>
      <c r="AJ70" s="4">
        <v>2288146042</v>
      </c>
      <c r="AK70" s="8" t="s">
        <v>685</v>
      </c>
      <c r="AL70" s="4" t="s">
        <v>336</v>
      </c>
      <c r="AN70">
        <v>2288146042</v>
      </c>
      <c r="AO70" s="3" t="s">
        <v>685</v>
      </c>
      <c r="AP70" s="3" t="s">
        <v>858</v>
      </c>
      <c r="AQ70" s="3" t="s">
        <v>328</v>
      </c>
      <c r="AR70" t="s">
        <v>329</v>
      </c>
      <c r="AS70" s="2">
        <v>44305</v>
      </c>
      <c r="AT70" s="2">
        <v>44286</v>
      </c>
      <c r="AU70" t="s">
        <v>330</v>
      </c>
    </row>
    <row r="71" spans="1:47" x14ac:dyDescent="0.25">
      <c r="A71">
        <v>2021</v>
      </c>
      <c r="B71" s="2">
        <v>44197</v>
      </c>
      <c r="C71" s="2">
        <v>44286</v>
      </c>
      <c r="D71" t="s">
        <v>110</v>
      </c>
      <c r="H71" t="s">
        <v>306</v>
      </c>
      <c r="I71">
        <v>23</v>
      </c>
      <c r="J71" t="s">
        <v>111</v>
      </c>
      <c r="L71" s="4" t="s">
        <v>686</v>
      </c>
      <c r="M71" t="s">
        <v>142</v>
      </c>
      <c r="N71" t="s">
        <v>146</v>
      </c>
      <c r="O71" t="s">
        <v>211</v>
      </c>
      <c r="P71" t="s">
        <v>153</v>
      </c>
      <c r="Q71" t="s">
        <v>687</v>
      </c>
      <c r="R71">
        <v>6</v>
      </c>
      <c r="T71" t="s">
        <v>178</v>
      </c>
      <c r="U71" t="s">
        <v>688</v>
      </c>
      <c r="V71">
        <v>1</v>
      </c>
      <c r="W71" t="s">
        <v>323</v>
      </c>
      <c r="X71">
        <v>87</v>
      </c>
      <c r="Y71" t="s">
        <v>323</v>
      </c>
      <c r="Z71">
        <v>30</v>
      </c>
      <c r="AA71" t="s">
        <v>142</v>
      </c>
      <c r="AB71">
        <v>91150</v>
      </c>
      <c r="AG71" t="s">
        <v>689</v>
      </c>
      <c r="AH71" t="s">
        <v>690</v>
      </c>
      <c r="AI71" t="s">
        <v>496</v>
      </c>
      <c r="AJ71" s="4">
        <v>2288341530</v>
      </c>
      <c r="AK71" s="8" t="s">
        <v>691</v>
      </c>
      <c r="AL71" s="4" t="s">
        <v>336</v>
      </c>
      <c r="AN71">
        <v>2288341530</v>
      </c>
      <c r="AO71" s="3" t="s">
        <v>691</v>
      </c>
      <c r="AP71" s="3" t="s">
        <v>858</v>
      </c>
      <c r="AQ71" s="3" t="s">
        <v>328</v>
      </c>
      <c r="AR71" t="s">
        <v>329</v>
      </c>
      <c r="AS71" s="2">
        <v>44305</v>
      </c>
      <c r="AT71" s="2">
        <v>44286</v>
      </c>
      <c r="AU71" t="s">
        <v>330</v>
      </c>
    </row>
    <row r="72" spans="1:47" x14ac:dyDescent="0.25">
      <c r="A72">
        <v>2021</v>
      </c>
      <c r="B72" s="2">
        <v>44197</v>
      </c>
      <c r="C72" s="2">
        <v>44286</v>
      </c>
      <c r="D72" t="s">
        <v>109</v>
      </c>
      <c r="E72" t="s">
        <v>307</v>
      </c>
      <c r="F72" t="s">
        <v>308</v>
      </c>
      <c r="G72" t="s">
        <v>261</v>
      </c>
      <c r="I72">
        <v>23</v>
      </c>
      <c r="J72" t="s">
        <v>111</v>
      </c>
      <c r="L72" s="4" t="s">
        <v>692</v>
      </c>
      <c r="M72" t="s">
        <v>142</v>
      </c>
      <c r="N72" t="s">
        <v>146</v>
      </c>
      <c r="O72" t="s">
        <v>211</v>
      </c>
      <c r="P72" t="s">
        <v>172</v>
      </c>
      <c r="Q72" t="s">
        <v>693</v>
      </c>
      <c r="R72">
        <v>16</v>
      </c>
      <c r="T72" t="s">
        <v>187</v>
      </c>
      <c r="U72" t="s">
        <v>694</v>
      </c>
      <c r="V72">
        <v>1</v>
      </c>
      <c r="W72" t="s">
        <v>323</v>
      </c>
      <c r="X72">
        <v>87</v>
      </c>
      <c r="Y72" t="s">
        <v>323</v>
      </c>
      <c r="Z72">
        <v>30</v>
      </c>
      <c r="AA72" t="s">
        <v>142</v>
      </c>
      <c r="AB72">
        <v>91152</v>
      </c>
      <c r="AG72" t="s">
        <v>307</v>
      </c>
      <c r="AH72" t="s">
        <v>308</v>
      </c>
      <c r="AI72" t="s">
        <v>261</v>
      </c>
      <c r="AJ72" s="4">
        <v>2282379667</v>
      </c>
      <c r="AK72" s="8" t="s">
        <v>695</v>
      </c>
      <c r="AL72" s="4" t="s">
        <v>335</v>
      </c>
      <c r="AN72">
        <v>2282379667</v>
      </c>
      <c r="AO72" s="3" t="s">
        <v>695</v>
      </c>
      <c r="AP72" s="3" t="s">
        <v>858</v>
      </c>
      <c r="AQ72" s="3" t="s">
        <v>328</v>
      </c>
      <c r="AR72" t="s">
        <v>329</v>
      </c>
      <c r="AS72" s="2">
        <v>44305</v>
      </c>
      <c r="AT72" s="2">
        <v>44286</v>
      </c>
      <c r="AU72" t="s">
        <v>330</v>
      </c>
    </row>
    <row r="73" spans="1:47" x14ac:dyDescent="0.25">
      <c r="A73">
        <v>2021</v>
      </c>
      <c r="B73" s="2">
        <v>44197</v>
      </c>
      <c r="C73" s="2">
        <v>44286</v>
      </c>
      <c r="D73" t="s">
        <v>110</v>
      </c>
      <c r="H73" t="s">
        <v>309</v>
      </c>
      <c r="I73">
        <v>23</v>
      </c>
      <c r="J73" t="s">
        <v>111</v>
      </c>
      <c r="L73" s="4" t="s">
        <v>696</v>
      </c>
      <c r="M73" t="s">
        <v>142</v>
      </c>
      <c r="N73" t="s">
        <v>146</v>
      </c>
      <c r="O73" t="s">
        <v>211</v>
      </c>
      <c r="P73" t="s">
        <v>153</v>
      </c>
      <c r="Q73" t="s">
        <v>697</v>
      </c>
      <c r="R73">
        <v>42</v>
      </c>
      <c r="S73">
        <v>4</v>
      </c>
      <c r="T73" t="s">
        <v>187</v>
      </c>
      <c r="U73" t="s">
        <v>698</v>
      </c>
      <c r="V73">
        <v>1</v>
      </c>
      <c r="W73" t="s">
        <v>323</v>
      </c>
      <c r="X73">
        <v>87</v>
      </c>
      <c r="Y73" t="s">
        <v>323</v>
      </c>
      <c r="Z73">
        <v>30</v>
      </c>
      <c r="AA73" t="s">
        <v>142</v>
      </c>
      <c r="AB73">
        <v>91194</v>
      </c>
      <c r="AG73" t="s">
        <v>699</v>
      </c>
      <c r="AH73" t="s">
        <v>471</v>
      </c>
      <c r="AI73" t="s">
        <v>700</v>
      </c>
      <c r="AJ73" s="4">
        <v>2286885302</v>
      </c>
      <c r="AK73" s="8" t="s">
        <v>701</v>
      </c>
      <c r="AL73" s="4" t="s">
        <v>336</v>
      </c>
      <c r="AN73">
        <v>2286885302</v>
      </c>
      <c r="AO73" s="3" t="s">
        <v>701</v>
      </c>
      <c r="AP73" s="3" t="s">
        <v>858</v>
      </c>
      <c r="AQ73" s="3" t="s">
        <v>328</v>
      </c>
      <c r="AR73" t="s">
        <v>329</v>
      </c>
      <c r="AS73" s="2">
        <v>44305</v>
      </c>
      <c r="AT73" s="2">
        <v>44286</v>
      </c>
      <c r="AU73" t="s">
        <v>330</v>
      </c>
    </row>
    <row r="74" spans="1:47" s="6" customFormat="1" x14ac:dyDescent="0.25">
      <c r="A74" s="6">
        <v>2021</v>
      </c>
      <c r="B74" s="2">
        <v>44197</v>
      </c>
      <c r="C74" s="2">
        <v>44286</v>
      </c>
      <c r="D74" s="6" t="s">
        <v>110</v>
      </c>
      <c r="H74" s="6" t="s">
        <v>702</v>
      </c>
      <c r="I74" s="6">
        <v>23</v>
      </c>
      <c r="J74" s="6" t="s">
        <v>111</v>
      </c>
      <c r="L74" s="4" t="s">
        <v>703</v>
      </c>
      <c r="M74" s="6" t="s">
        <v>142</v>
      </c>
      <c r="N74" s="6" t="s">
        <v>146</v>
      </c>
      <c r="O74" s="6" t="s">
        <v>211</v>
      </c>
      <c r="P74" s="6" t="s">
        <v>172</v>
      </c>
      <c r="Q74" s="6" t="s">
        <v>704</v>
      </c>
      <c r="R74" s="6">
        <v>32</v>
      </c>
      <c r="S74" s="6">
        <v>43</v>
      </c>
      <c r="T74" s="6" t="s">
        <v>178</v>
      </c>
      <c r="U74" s="6" t="s">
        <v>705</v>
      </c>
      <c r="V74" s="6">
        <v>1</v>
      </c>
      <c r="W74" s="6" t="s">
        <v>323</v>
      </c>
      <c r="X74" s="6">
        <v>87</v>
      </c>
      <c r="Y74" s="6" t="s">
        <v>323</v>
      </c>
      <c r="Z74" s="6">
        <v>30</v>
      </c>
      <c r="AA74" s="6" t="s">
        <v>142</v>
      </c>
      <c r="AB74" s="6">
        <v>91020</v>
      </c>
      <c r="AG74" s="6" t="s">
        <v>477</v>
      </c>
      <c r="AH74" s="6" t="s">
        <v>706</v>
      </c>
      <c r="AI74" s="6" t="s">
        <v>707</v>
      </c>
      <c r="AJ74" s="4">
        <v>2288472459</v>
      </c>
      <c r="AK74" s="8" t="s">
        <v>708</v>
      </c>
      <c r="AL74" s="4" t="s">
        <v>336</v>
      </c>
      <c r="AN74" s="6">
        <v>2288472459</v>
      </c>
      <c r="AO74" s="3" t="s">
        <v>708</v>
      </c>
      <c r="AP74" s="3" t="s">
        <v>858</v>
      </c>
      <c r="AQ74" s="3" t="s">
        <v>328</v>
      </c>
      <c r="AR74" s="6" t="s">
        <v>329</v>
      </c>
      <c r="AS74" s="2">
        <v>44305</v>
      </c>
      <c r="AT74" s="2">
        <v>44286</v>
      </c>
      <c r="AU74" s="6" t="s">
        <v>330</v>
      </c>
    </row>
    <row r="75" spans="1:47" x14ac:dyDescent="0.25">
      <c r="A75">
        <v>2021</v>
      </c>
      <c r="B75" s="2">
        <v>44197</v>
      </c>
      <c r="C75" s="2">
        <v>44286</v>
      </c>
      <c r="D75" t="s">
        <v>109</v>
      </c>
      <c r="E75" t="s">
        <v>310</v>
      </c>
      <c r="F75" t="s">
        <v>311</v>
      </c>
      <c r="G75" t="s">
        <v>312</v>
      </c>
      <c r="I75">
        <v>23</v>
      </c>
      <c r="J75" t="s">
        <v>111</v>
      </c>
      <c r="L75" s="4" t="s">
        <v>709</v>
      </c>
      <c r="M75" t="s">
        <v>142</v>
      </c>
      <c r="N75" t="s">
        <v>146</v>
      </c>
      <c r="O75" t="s">
        <v>211</v>
      </c>
      <c r="P75" t="s">
        <v>153</v>
      </c>
      <c r="Q75" t="s">
        <v>710</v>
      </c>
      <c r="R75">
        <v>108</v>
      </c>
      <c r="T75" t="s">
        <v>178</v>
      </c>
      <c r="U75" t="s">
        <v>711</v>
      </c>
      <c r="V75">
        <v>1</v>
      </c>
      <c r="W75" t="s">
        <v>323</v>
      </c>
      <c r="X75">
        <v>87</v>
      </c>
      <c r="Y75" t="s">
        <v>323</v>
      </c>
      <c r="Z75">
        <v>30</v>
      </c>
      <c r="AA75" t="s">
        <v>142</v>
      </c>
      <c r="AB75">
        <v>91050</v>
      </c>
      <c r="AG75" t="s">
        <v>310</v>
      </c>
      <c r="AH75" t="s">
        <v>311</v>
      </c>
      <c r="AI75" t="s">
        <v>312</v>
      </c>
      <c r="AJ75">
        <v>2281337436</v>
      </c>
      <c r="AK75" s="3" t="s">
        <v>712</v>
      </c>
      <c r="AL75" s="4" t="s">
        <v>335</v>
      </c>
      <c r="AN75">
        <v>2281337436</v>
      </c>
      <c r="AO75" s="3" t="s">
        <v>712</v>
      </c>
      <c r="AP75" s="3" t="s">
        <v>858</v>
      </c>
      <c r="AQ75" s="3" t="s">
        <v>328</v>
      </c>
      <c r="AR75" t="s">
        <v>329</v>
      </c>
      <c r="AS75" s="2">
        <v>44305</v>
      </c>
      <c r="AT75" s="2">
        <v>44286</v>
      </c>
      <c r="AU75" t="s">
        <v>330</v>
      </c>
    </row>
    <row r="76" spans="1:47" x14ac:dyDescent="0.25">
      <c r="A76">
        <v>2021</v>
      </c>
      <c r="B76" s="2">
        <v>44197</v>
      </c>
      <c r="C76" s="2">
        <v>44286</v>
      </c>
      <c r="D76" t="s">
        <v>110</v>
      </c>
      <c r="H76" t="s">
        <v>313</v>
      </c>
      <c r="I76">
        <v>23</v>
      </c>
      <c r="J76" t="s">
        <v>111</v>
      </c>
      <c r="L76" s="4" t="s">
        <v>713</v>
      </c>
      <c r="M76" t="s">
        <v>142</v>
      </c>
      <c r="N76" t="s">
        <v>146</v>
      </c>
      <c r="O76" t="s">
        <v>211</v>
      </c>
      <c r="P76" t="s">
        <v>153</v>
      </c>
      <c r="Q76" t="s">
        <v>710</v>
      </c>
      <c r="R76">
        <v>108</v>
      </c>
      <c r="T76" t="s">
        <v>178</v>
      </c>
      <c r="U76" t="s">
        <v>711</v>
      </c>
      <c r="V76">
        <v>1</v>
      </c>
      <c r="W76" t="s">
        <v>323</v>
      </c>
      <c r="X76">
        <v>87</v>
      </c>
      <c r="Y76" t="s">
        <v>323</v>
      </c>
      <c r="Z76">
        <v>30</v>
      </c>
      <c r="AA76" t="s">
        <v>142</v>
      </c>
      <c r="AB76">
        <v>91050</v>
      </c>
      <c r="AG76" t="s">
        <v>714</v>
      </c>
      <c r="AH76" t="s">
        <v>311</v>
      </c>
      <c r="AI76" t="s">
        <v>715</v>
      </c>
      <c r="AJ76">
        <v>2283683691</v>
      </c>
      <c r="AK76" s="3" t="s">
        <v>716</v>
      </c>
      <c r="AL76" s="4" t="s">
        <v>336</v>
      </c>
      <c r="AN76">
        <v>2283683691</v>
      </c>
      <c r="AO76" s="3" t="s">
        <v>716</v>
      </c>
      <c r="AP76" s="3" t="s">
        <v>858</v>
      </c>
      <c r="AQ76" s="3" t="s">
        <v>328</v>
      </c>
      <c r="AR76" t="s">
        <v>329</v>
      </c>
      <c r="AS76" s="2">
        <v>44305</v>
      </c>
      <c r="AT76" s="2">
        <v>44286</v>
      </c>
      <c r="AU76" t="s">
        <v>330</v>
      </c>
    </row>
    <row r="77" spans="1:47" x14ac:dyDescent="0.25">
      <c r="A77">
        <v>2021</v>
      </c>
      <c r="B77" s="2">
        <v>44197</v>
      </c>
      <c r="C77" s="2">
        <v>44286</v>
      </c>
      <c r="D77" t="s">
        <v>110</v>
      </c>
      <c r="H77" t="s">
        <v>314</v>
      </c>
      <c r="I77">
        <v>23</v>
      </c>
      <c r="J77" t="s">
        <v>111</v>
      </c>
      <c r="L77" s="4" t="s">
        <v>717</v>
      </c>
      <c r="M77" t="s">
        <v>142</v>
      </c>
      <c r="N77" t="s">
        <v>146</v>
      </c>
      <c r="O77" t="s">
        <v>211</v>
      </c>
      <c r="P77" t="s">
        <v>172</v>
      </c>
      <c r="Q77" t="s">
        <v>718</v>
      </c>
      <c r="R77">
        <v>407</v>
      </c>
      <c r="S77">
        <v>2</v>
      </c>
      <c r="T77" t="s">
        <v>178</v>
      </c>
      <c r="U77" t="s">
        <v>719</v>
      </c>
      <c r="V77">
        <v>1</v>
      </c>
      <c r="W77" t="s">
        <v>323</v>
      </c>
      <c r="X77">
        <v>87</v>
      </c>
      <c r="Y77" t="s">
        <v>323</v>
      </c>
      <c r="Z77">
        <v>30</v>
      </c>
      <c r="AA77" t="s">
        <v>142</v>
      </c>
      <c r="AB77">
        <v>91180</v>
      </c>
      <c r="AG77" t="s">
        <v>720</v>
      </c>
      <c r="AH77" t="s">
        <v>721</v>
      </c>
      <c r="AI77" t="s">
        <v>722</v>
      </c>
      <c r="AJ77">
        <v>2281660218</v>
      </c>
      <c r="AK77" s="3" t="s">
        <v>723</v>
      </c>
      <c r="AL77" s="4" t="s">
        <v>336</v>
      </c>
      <c r="AN77">
        <v>2281660218</v>
      </c>
      <c r="AO77" s="3" t="s">
        <v>723</v>
      </c>
      <c r="AP77" s="3" t="s">
        <v>858</v>
      </c>
      <c r="AQ77" s="3" t="s">
        <v>328</v>
      </c>
      <c r="AR77" t="s">
        <v>329</v>
      </c>
      <c r="AS77" s="2">
        <v>44305</v>
      </c>
      <c r="AT77" s="2">
        <v>44286</v>
      </c>
      <c r="AU77" t="s">
        <v>330</v>
      </c>
    </row>
    <row r="78" spans="1:47" x14ac:dyDescent="0.25">
      <c r="A78">
        <v>2021</v>
      </c>
      <c r="B78" s="2">
        <v>44197</v>
      </c>
      <c r="C78" s="2">
        <v>44286</v>
      </c>
      <c r="D78" t="s">
        <v>110</v>
      </c>
      <c r="H78" t="s">
        <v>315</v>
      </c>
      <c r="I78">
        <v>23</v>
      </c>
      <c r="J78" t="s">
        <v>111</v>
      </c>
      <c r="L78" s="4" t="s">
        <v>724</v>
      </c>
      <c r="M78" t="s">
        <v>142</v>
      </c>
      <c r="N78" t="s">
        <v>146</v>
      </c>
      <c r="O78" t="s">
        <v>211</v>
      </c>
      <c r="P78" t="s">
        <v>153</v>
      </c>
      <c r="Q78" t="s">
        <v>725</v>
      </c>
      <c r="R78">
        <v>10</v>
      </c>
      <c r="S78">
        <v>2</v>
      </c>
      <c r="T78" t="s">
        <v>178</v>
      </c>
      <c r="U78" t="s">
        <v>726</v>
      </c>
      <c r="V78">
        <v>1</v>
      </c>
      <c r="W78" t="s">
        <v>323</v>
      </c>
      <c r="X78">
        <v>87</v>
      </c>
      <c r="Y78" t="s">
        <v>323</v>
      </c>
      <c r="Z78">
        <v>30</v>
      </c>
      <c r="AA78" t="s">
        <v>142</v>
      </c>
      <c r="AB78">
        <v>91190</v>
      </c>
      <c r="AG78" s="6" t="s">
        <v>405</v>
      </c>
      <c r="AH78" t="s">
        <v>727</v>
      </c>
      <c r="AI78" t="s">
        <v>407</v>
      </c>
      <c r="AJ78">
        <v>2288125413</v>
      </c>
      <c r="AK78" s="3" t="s">
        <v>728</v>
      </c>
      <c r="AL78" s="4" t="s">
        <v>336</v>
      </c>
      <c r="AN78">
        <v>2288125413</v>
      </c>
      <c r="AO78" s="3" t="s">
        <v>728</v>
      </c>
      <c r="AP78" s="3" t="s">
        <v>858</v>
      </c>
      <c r="AQ78" s="3" t="s">
        <v>328</v>
      </c>
      <c r="AR78" t="s">
        <v>329</v>
      </c>
      <c r="AS78" s="2">
        <v>44305</v>
      </c>
      <c r="AT78" s="2">
        <v>44286</v>
      </c>
      <c r="AU78" t="s">
        <v>330</v>
      </c>
    </row>
    <row r="79" spans="1:47" s="6" customFormat="1" x14ac:dyDescent="0.25">
      <c r="A79" s="6">
        <v>2021</v>
      </c>
      <c r="B79" s="2">
        <v>44197</v>
      </c>
      <c r="C79" s="2">
        <v>44286</v>
      </c>
      <c r="D79" s="6" t="s">
        <v>110</v>
      </c>
      <c r="H79" s="6" t="s">
        <v>729</v>
      </c>
      <c r="I79" s="6">
        <v>23</v>
      </c>
      <c r="J79" s="6" t="s">
        <v>111</v>
      </c>
      <c r="L79" s="4" t="s">
        <v>730</v>
      </c>
      <c r="M79" s="6" t="s">
        <v>142</v>
      </c>
      <c r="N79" s="6" t="s">
        <v>146</v>
      </c>
      <c r="O79" s="6" t="s">
        <v>211</v>
      </c>
      <c r="P79" s="6" t="s">
        <v>153</v>
      </c>
      <c r="Q79" s="6" t="s">
        <v>731</v>
      </c>
      <c r="R79" s="6">
        <v>1</v>
      </c>
      <c r="S79" s="6">
        <v>1</v>
      </c>
      <c r="T79" s="6" t="s">
        <v>178</v>
      </c>
      <c r="U79" s="6" t="s">
        <v>530</v>
      </c>
      <c r="V79" s="6">
        <v>1</v>
      </c>
      <c r="W79" s="6" t="s">
        <v>323</v>
      </c>
      <c r="X79" s="6">
        <v>87</v>
      </c>
      <c r="Y79" s="6" t="s">
        <v>323</v>
      </c>
      <c r="Z79" s="6">
        <v>30</v>
      </c>
      <c r="AA79" s="6" t="s">
        <v>142</v>
      </c>
      <c r="AB79" s="6">
        <v>91090</v>
      </c>
      <c r="AG79" s="6" t="s">
        <v>732</v>
      </c>
      <c r="AH79" s="6" t="s">
        <v>733</v>
      </c>
      <c r="AI79" s="6" t="s">
        <v>734</v>
      </c>
      <c r="AJ79" s="6">
        <v>2291463040</v>
      </c>
      <c r="AK79" s="3" t="s">
        <v>735</v>
      </c>
      <c r="AL79" s="4" t="s">
        <v>336</v>
      </c>
      <c r="AN79" s="6">
        <v>2291463040</v>
      </c>
      <c r="AO79" s="3" t="s">
        <v>735</v>
      </c>
      <c r="AP79" s="3" t="s">
        <v>858</v>
      </c>
      <c r="AQ79" s="3" t="s">
        <v>328</v>
      </c>
      <c r="AR79" s="6" t="s">
        <v>329</v>
      </c>
      <c r="AS79" s="2">
        <v>44305</v>
      </c>
      <c r="AT79" s="2">
        <v>44286</v>
      </c>
      <c r="AU79" s="6" t="s">
        <v>330</v>
      </c>
    </row>
    <row r="80" spans="1:47" x14ac:dyDescent="0.25">
      <c r="A80">
        <v>2021</v>
      </c>
      <c r="B80" s="2">
        <v>44197</v>
      </c>
      <c r="C80" s="2">
        <v>44286</v>
      </c>
      <c r="D80" t="s">
        <v>110</v>
      </c>
      <c r="H80" t="s">
        <v>316</v>
      </c>
      <c r="I80">
        <v>23</v>
      </c>
      <c r="J80" t="s">
        <v>111</v>
      </c>
      <c r="L80" s="4" t="s">
        <v>736</v>
      </c>
      <c r="M80" t="s">
        <v>142</v>
      </c>
      <c r="N80" t="s">
        <v>146</v>
      </c>
      <c r="O80" t="s">
        <v>211</v>
      </c>
      <c r="P80" t="s">
        <v>153</v>
      </c>
      <c r="Q80" t="s">
        <v>737</v>
      </c>
      <c r="R80">
        <v>35</v>
      </c>
      <c r="T80" t="s">
        <v>178</v>
      </c>
      <c r="U80" t="s">
        <v>738</v>
      </c>
      <c r="V80">
        <v>1</v>
      </c>
      <c r="W80" t="s">
        <v>323</v>
      </c>
      <c r="X80">
        <v>87</v>
      </c>
      <c r="Y80" t="s">
        <v>323</v>
      </c>
      <c r="Z80">
        <v>30</v>
      </c>
      <c r="AA80" t="s">
        <v>142</v>
      </c>
      <c r="AB80">
        <v>91230</v>
      </c>
      <c r="AG80" t="s">
        <v>739</v>
      </c>
      <c r="AH80" t="s">
        <v>740</v>
      </c>
      <c r="AI80" t="s">
        <v>741</v>
      </c>
      <c r="AJ80">
        <v>2288155159</v>
      </c>
      <c r="AK80" s="3" t="s">
        <v>742</v>
      </c>
      <c r="AL80" s="4" t="s">
        <v>336</v>
      </c>
      <c r="AN80">
        <v>2288155159</v>
      </c>
      <c r="AO80" s="3" t="s">
        <v>742</v>
      </c>
      <c r="AP80" s="3" t="s">
        <v>858</v>
      </c>
      <c r="AQ80" s="3" t="s">
        <v>328</v>
      </c>
      <c r="AR80" t="s">
        <v>329</v>
      </c>
      <c r="AS80" s="2">
        <v>44305</v>
      </c>
      <c r="AT80" s="2">
        <v>44286</v>
      </c>
      <c r="AU80" t="s">
        <v>330</v>
      </c>
    </row>
    <row r="81" spans="1:47" x14ac:dyDescent="0.25">
      <c r="A81">
        <v>2021</v>
      </c>
      <c r="B81" s="2">
        <v>44197</v>
      </c>
      <c r="C81" s="2">
        <v>44286</v>
      </c>
      <c r="D81" t="s">
        <v>109</v>
      </c>
      <c r="E81" t="s">
        <v>317</v>
      </c>
      <c r="F81" t="s">
        <v>318</v>
      </c>
      <c r="G81" t="s">
        <v>319</v>
      </c>
      <c r="I81">
        <v>23</v>
      </c>
      <c r="J81" t="s">
        <v>111</v>
      </c>
      <c r="L81" s="4" t="s">
        <v>743</v>
      </c>
      <c r="M81" t="s">
        <v>142</v>
      </c>
      <c r="N81" t="s">
        <v>146</v>
      </c>
      <c r="O81" t="s">
        <v>211</v>
      </c>
      <c r="P81" t="s">
        <v>153</v>
      </c>
      <c r="Q81" t="s">
        <v>744</v>
      </c>
      <c r="R81">
        <v>1</v>
      </c>
      <c r="T81" t="s">
        <v>178</v>
      </c>
      <c r="U81" t="s">
        <v>525</v>
      </c>
      <c r="V81">
        <v>14</v>
      </c>
      <c r="W81" t="s">
        <v>745</v>
      </c>
      <c r="X81">
        <v>157</v>
      </c>
      <c r="Y81" t="s">
        <v>746</v>
      </c>
      <c r="Z81">
        <v>30</v>
      </c>
      <c r="AA81" t="s">
        <v>142</v>
      </c>
      <c r="AB81">
        <v>92491</v>
      </c>
      <c r="AG81" t="s">
        <v>317</v>
      </c>
      <c r="AH81" t="s">
        <v>318</v>
      </c>
      <c r="AI81" t="s">
        <v>319</v>
      </c>
      <c r="AJ81">
        <v>7651147446</v>
      </c>
      <c r="AK81" s="3" t="s">
        <v>747</v>
      </c>
      <c r="AL81" s="4" t="s">
        <v>335</v>
      </c>
      <c r="AN81">
        <v>7651147446</v>
      </c>
      <c r="AO81" s="3" t="s">
        <v>747</v>
      </c>
      <c r="AP81" s="3" t="s">
        <v>860</v>
      </c>
      <c r="AQ81" s="3" t="s">
        <v>328</v>
      </c>
      <c r="AR81" t="s">
        <v>329</v>
      </c>
      <c r="AS81" s="2">
        <v>44305</v>
      </c>
      <c r="AT81" s="2">
        <v>44286</v>
      </c>
      <c r="AU81" t="s">
        <v>330</v>
      </c>
    </row>
    <row r="82" spans="1:47" x14ac:dyDescent="0.25">
      <c r="A82">
        <v>2021</v>
      </c>
      <c r="B82" s="2">
        <v>44197</v>
      </c>
      <c r="C82" s="2">
        <v>44286</v>
      </c>
      <c r="D82" t="s">
        <v>109</v>
      </c>
      <c r="E82" t="s">
        <v>757</v>
      </c>
      <c r="F82" t="s">
        <v>611</v>
      </c>
      <c r="G82" t="s">
        <v>758</v>
      </c>
      <c r="I82">
        <v>23</v>
      </c>
      <c r="J82" t="s">
        <v>111</v>
      </c>
      <c r="L82" s="4" t="s">
        <v>774</v>
      </c>
      <c r="M82" t="s">
        <v>142</v>
      </c>
      <c r="N82" t="s">
        <v>146</v>
      </c>
      <c r="O82" t="s">
        <v>211</v>
      </c>
      <c r="P82" t="s">
        <v>172</v>
      </c>
      <c r="Q82" t="s">
        <v>775</v>
      </c>
      <c r="R82">
        <v>506</v>
      </c>
      <c r="S82">
        <v>2</v>
      </c>
      <c r="T82" t="s">
        <v>187</v>
      </c>
      <c r="U82" t="s">
        <v>379</v>
      </c>
      <c r="V82">
        <v>1</v>
      </c>
      <c r="W82" t="s">
        <v>323</v>
      </c>
      <c r="X82">
        <v>87</v>
      </c>
      <c r="Y82" t="s">
        <v>323</v>
      </c>
      <c r="Z82">
        <v>30</v>
      </c>
      <c r="AA82" t="s">
        <v>142</v>
      </c>
      <c r="AB82">
        <v>91060</v>
      </c>
      <c r="AG82" t="s">
        <v>757</v>
      </c>
      <c r="AH82" t="s">
        <v>611</v>
      </c>
      <c r="AI82" t="s">
        <v>758</v>
      </c>
      <c r="AJ82">
        <v>2281706341</v>
      </c>
      <c r="AK82" s="3" t="s">
        <v>776</v>
      </c>
      <c r="AL82" s="4" t="s">
        <v>335</v>
      </c>
      <c r="AN82">
        <v>2281706341</v>
      </c>
      <c r="AO82" s="3" t="s">
        <v>776</v>
      </c>
      <c r="AP82" s="3" t="s">
        <v>858</v>
      </c>
      <c r="AQ82" s="3" t="s">
        <v>328</v>
      </c>
      <c r="AR82" t="s">
        <v>329</v>
      </c>
      <c r="AS82" s="2">
        <v>44305</v>
      </c>
      <c r="AT82" s="2">
        <v>44286</v>
      </c>
      <c r="AU82" t="s">
        <v>330</v>
      </c>
    </row>
    <row r="83" spans="1:47" x14ac:dyDescent="0.25">
      <c r="A83">
        <v>2021</v>
      </c>
      <c r="B83" s="2">
        <v>44197</v>
      </c>
      <c r="C83" s="2">
        <v>44286</v>
      </c>
      <c r="D83" t="s">
        <v>109</v>
      </c>
      <c r="E83" t="s">
        <v>759</v>
      </c>
      <c r="F83" t="s">
        <v>760</v>
      </c>
      <c r="G83" t="s">
        <v>215</v>
      </c>
      <c r="I83">
        <v>23</v>
      </c>
      <c r="J83" t="s">
        <v>111</v>
      </c>
      <c r="L83" s="4" t="s">
        <v>777</v>
      </c>
      <c r="M83" t="s">
        <v>142</v>
      </c>
      <c r="N83" t="s">
        <v>146</v>
      </c>
      <c r="O83" t="s">
        <v>211</v>
      </c>
      <c r="P83" t="s">
        <v>155</v>
      </c>
      <c r="Q83" t="s">
        <v>778</v>
      </c>
      <c r="R83">
        <v>147</v>
      </c>
      <c r="T83" t="s">
        <v>187</v>
      </c>
      <c r="U83" t="s">
        <v>779</v>
      </c>
      <c r="V83">
        <v>1</v>
      </c>
      <c r="W83" t="s">
        <v>323</v>
      </c>
      <c r="X83">
        <v>87</v>
      </c>
      <c r="Y83" t="s">
        <v>323</v>
      </c>
      <c r="Z83">
        <v>30</v>
      </c>
      <c r="AA83" t="s">
        <v>142</v>
      </c>
      <c r="AB83">
        <v>91020</v>
      </c>
      <c r="AG83" t="s">
        <v>759</v>
      </c>
      <c r="AH83" t="s">
        <v>760</v>
      </c>
      <c r="AI83" t="s">
        <v>215</v>
      </c>
      <c r="AJ83">
        <v>2283162582</v>
      </c>
      <c r="AK83" s="3" t="s">
        <v>780</v>
      </c>
      <c r="AL83" s="4" t="s">
        <v>335</v>
      </c>
      <c r="AN83">
        <v>2283162582</v>
      </c>
      <c r="AO83" s="3" t="s">
        <v>780</v>
      </c>
      <c r="AP83" s="3" t="s">
        <v>858</v>
      </c>
      <c r="AQ83" s="3" t="s">
        <v>328</v>
      </c>
      <c r="AR83" t="s">
        <v>329</v>
      </c>
      <c r="AS83" s="2">
        <v>44305</v>
      </c>
      <c r="AT83" s="2">
        <v>44286</v>
      </c>
      <c r="AU83" t="s">
        <v>330</v>
      </c>
    </row>
    <row r="84" spans="1:47" x14ac:dyDescent="0.25">
      <c r="A84">
        <v>2021</v>
      </c>
      <c r="B84" s="2">
        <v>44197</v>
      </c>
      <c r="C84" s="2">
        <v>44286</v>
      </c>
      <c r="D84" t="s">
        <v>110</v>
      </c>
      <c r="H84" t="s">
        <v>748</v>
      </c>
      <c r="I84">
        <v>23</v>
      </c>
      <c r="J84" t="s">
        <v>111</v>
      </c>
      <c r="L84" s="4" t="s">
        <v>781</v>
      </c>
      <c r="M84" t="s">
        <v>142</v>
      </c>
      <c r="N84" t="s">
        <v>146</v>
      </c>
      <c r="O84" t="s">
        <v>211</v>
      </c>
      <c r="P84" t="s">
        <v>153</v>
      </c>
      <c r="Q84" t="s">
        <v>718</v>
      </c>
      <c r="R84">
        <v>3</v>
      </c>
      <c r="T84" t="s">
        <v>178</v>
      </c>
      <c r="U84" t="s">
        <v>513</v>
      </c>
      <c r="V84">
        <v>1</v>
      </c>
      <c r="W84" t="s">
        <v>782</v>
      </c>
      <c r="X84">
        <v>175</v>
      </c>
      <c r="Y84" t="s">
        <v>782</v>
      </c>
      <c r="Z84">
        <v>30</v>
      </c>
      <c r="AA84" t="s">
        <v>142</v>
      </c>
      <c r="AB84">
        <v>92900</v>
      </c>
      <c r="AG84" t="s">
        <v>783</v>
      </c>
      <c r="AH84" t="s">
        <v>265</v>
      </c>
      <c r="AI84" t="s">
        <v>784</v>
      </c>
      <c r="AJ84">
        <v>7681003991</v>
      </c>
      <c r="AK84" s="3" t="s">
        <v>785</v>
      </c>
      <c r="AL84" s="4" t="s">
        <v>336</v>
      </c>
      <c r="AN84">
        <v>7681003991</v>
      </c>
      <c r="AO84" s="3" t="s">
        <v>785</v>
      </c>
      <c r="AP84" s="3" t="s">
        <v>858</v>
      </c>
      <c r="AQ84" s="3" t="s">
        <v>328</v>
      </c>
      <c r="AR84" t="s">
        <v>329</v>
      </c>
      <c r="AS84" s="2">
        <v>44305</v>
      </c>
      <c r="AT84" s="2">
        <v>44286</v>
      </c>
      <c r="AU84" t="s">
        <v>330</v>
      </c>
    </row>
    <row r="85" spans="1:47" x14ac:dyDescent="0.25">
      <c r="A85">
        <v>2021</v>
      </c>
      <c r="B85" s="2">
        <v>44197</v>
      </c>
      <c r="C85" s="2">
        <v>44286</v>
      </c>
      <c r="D85" t="s">
        <v>110</v>
      </c>
      <c r="H85" t="s">
        <v>749</v>
      </c>
      <c r="I85">
        <v>23</v>
      </c>
      <c r="J85" t="s">
        <v>111</v>
      </c>
      <c r="L85" s="4" t="s">
        <v>786</v>
      </c>
      <c r="M85" t="s">
        <v>142</v>
      </c>
      <c r="N85" t="s">
        <v>146</v>
      </c>
      <c r="O85" t="s">
        <v>211</v>
      </c>
      <c r="P85" t="s">
        <v>172</v>
      </c>
      <c r="Q85" t="s">
        <v>787</v>
      </c>
      <c r="R85">
        <v>1101</v>
      </c>
      <c r="T85" t="s">
        <v>178</v>
      </c>
      <c r="U85" t="s">
        <v>788</v>
      </c>
      <c r="V85">
        <v>1</v>
      </c>
      <c r="W85" t="s">
        <v>789</v>
      </c>
      <c r="X85">
        <v>118</v>
      </c>
      <c r="Y85" t="s">
        <v>789</v>
      </c>
      <c r="Z85">
        <v>30</v>
      </c>
      <c r="AA85" t="s">
        <v>142</v>
      </c>
      <c r="AB85">
        <v>94320</v>
      </c>
      <c r="AG85" t="s">
        <v>790</v>
      </c>
      <c r="AH85" t="s">
        <v>791</v>
      </c>
      <c r="AI85" t="s">
        <v>792</v>
      </c>
      <c r="AJ85">
        <v>2727247696</v>
      </c>
      <c r="AK85" s="3" t="s">
        <v>793</v>
      </c>
      <c r="AL85" s="4" t="s">
        <v>336</v>
      </c>
      <c r="AN85">
        <v>2727247696</v>
      </c>
      <c r="AO85" s="3" t="s">
        <v>793</v>
      </c>
      <c r="AP85" s="3" t="s">
        <v>858</v>
      </c>
      <c r="AQ85" s="3" t="s">
        <v>328</v>
      </c>
      <c r="AR85" t="s">
        <v>329</v>
      </c>
      <c r="AS85" s="2">
        <v>44305</v>
      </c>
      <c r="AT85" s="2">
        <v>44286</v>
      </c>
      <c r="AU85" t="s">
        <v>330</v>
      </c>
    </row>
    <row r="86" spans="1:47" x14ac:dyDescent="0.25">
      <c r="A86">
        <v>2021</v>
      </c>
      <c r="B86" s="2">
        <v>44197</v>
      </c>
      <c r="C86" s="2">
        <v>44286</v>
      </c>
      <c r="D86" t="s">
        <v>110</v>
      </c>
      <c r="H86" t="s">
        <v>750</v>
      </c>
      <c r="I86">
        <v>23</v>
      </c>
      <c r="J86" t="s">
        <v>111</v>
      </c>
      <c r="L86" s="4" t="s">
        <v>794</v>
      </c>
      <c r="M86" t="s">
        <v>142</v>
      </c>
      <c r="N86" t="s">
        <v>146</v>
      </c>
      <c r="O86" t="s">
        <v>211</v>
      </c>
      <c r="P86" t="s">
        <v>153</v>
      </c>
      <c r="Q86" t="s">
        <v>795</v>
      </c>
      <c r="R86">
        <v>9</v>
      </c>
      <c r="T86" t="s">
        <v>178</v>
      </c>
      <c r="U86" t="s">
        <v>796</v>
      </c>
      <c r="V86">
        <v>1</v>
      </c>
      <c r="W86" t="s">
        <v>323</v>
      </c>
      <c r="X86">
        <v>87</v>
      </c>
      <c r="Y86" t="s">
        <v>323</v>
      </c>
      <c r="Z86">
        <v>30</v>
      </c>
      <c r="AA86" t="s">
        <v>142</v>
      </c>
      <c r="AB86">
        <v>91195</v>
      </c>
      <c r="AG86" t="s">
        <v>797</v>
      </c>
      <c r="AH86" t="s">
        <v>231</v>
      </c>
      <c r="AI86" t="s">
        <v>261</v>
      </c>
      <c r="AJ86">
        <v>2288143000</v>
      </c>
      <c r="AK86" s="3" t="s">
        <v>798</v>
      </c>
      <c r="AL86" s="4" t="s">
        <v>336</v>
      </c>
      <c r="AN86">
        <v>2288143000</v>
      </c>
      <c r="AO86" s="3" t="s">
        <v>798</v>
      </c>
      <c r="AP86" s="3" t="s">
        <v>858</v>
      </c>
      <c r="AQ86" s="3" t="s">
        <v>328</v>
      </c>
      <c r="AR86" t="s">
        <v>329</v>
      </c>
      <c r="AS86" s="2">
        <v>44305</v>
      </c>
      <c r="AT86" s="2">
        <v>44286</v>
      </c>
      <c r="AU86" t="s">
        <v>330</v>
      </c>
    </row>
    <row r="87" spans="1:47" x14ac:dyDescent="0.25">
      <c r="A87">
        <v>2021</v>
      </c>
      <c r="B87" s="2">
        <v>44197</v>
      </c>
      <c r="C87" s="2">
        <v>44286</v>
      </c>
      <c r="D87" t="s">
        <v>110</v>
      </c>
      <c r="H87" t="s">
        <v>751</v>
      </c>
      <c r="I87">
        <v>23</v>
      </c>
      <c r="J87" t="s">
        <v>111</v>
      </c>
      <c r="L87" s="4" t="s">
        <v>799</v>
      </c>
      <c r="M87" t="s">
        <v>142</v>
      </c>
      <c r="N87" t="s">
        <v>146</v>
      </c>
      <c r="O87" t="s">
        <v>211</v>
      </c>
      <c r="P87" t="s">
        <v>153</v>
      </c>
      <c r="Q87" t="s">
        <v>800</v>
      </c>
      <c r="R87">
        <v>903</v>
      </c>
      <c r="S87">
        <v>1</v>
      </c>
      <c r="T87" t="s">
        <v>178</v>
      </c>
      <c r="U87" t="s">
        <v>801</v>
      </c>
      <c r="V87">
        <v>1</v>
      </c>
      <c r="W87" t="s">
        <v>802</v>
      </c>
      <c r="X87">
        <v>44</v>
      </c>
      <c r="Y87" t="s">
        <v>802</v>
      </c>
      <c r="Z87">
        <v>30</v>
      </c>
      <c r="AA87" t="s">
        <v>142</v>
      </c>
      <c r="AB87">
        <v>94650</v>
      </c>
      <c r="AG87" t="s">
        <v>803</v>
      </c>
      <c r="AH87" t="s">
        <v>804</v>
      </c>
      <c r="AI87" t="s">
        <v>235</v>
      </c>
      <c r="AJ87">
        <v>2711398295</v>
      </c>
      <c r="AK87" s="3" t="s">
        <v>805</v>
      </c>
      <c r="AL87" s="4" t="s">
        <v>336</v>
      </c>
      <c r="AN87">
        <v>2711398295</v>
      </c>
      <c r="AO87" s="3" t="s">
        <v>805</v>
      </c>
      <c r="AP87" s="3" t="s">
        <v>858</v>
      </c>
      <c r="AQ87" s="3" t="s">
        <v>328</v>
      </c>
      <c r="AR87" t="s">
        <v>329</v>
      </c>
      <c r="AS87" s="2">
        <v>44305</v>
      </c>
      <c r="AT87" s="2">
        <v>44286</v>
      </c>
      <c r="AU87" t="s">
        <v>330</v>
      </c>
    </row>
    <row r="88" spans="1:47" x14ac:dyDescent="0.25">
      <c r="A88">
        <v>2021</v>
      </c>
      <c r="B88" s="2">
        <v>44197</v>
      </c>
      <c r="C88" s="2">
        <v>44286</v>
      </c>
      <c r="D88" t="s">
        <v>110</v>
      </c>
      <c r="H88" t="s">
        <v>752</v>
      </c>
      <c r="I88">
        <v>23</v>
      </c>
      <c r="J88" t="s">
        <v>111</v>
      </c>
      <c r="L88" s="4" t="s">
        <v>806</v>
      </c>
      <c r="M88" t="s">
        <v>142</v>
      </c>
      <c r="N88" t="s">
        <v>146</v>
      </c>
      <c r="O88" t="s">
        <v>211</v>
      </c>
      <c r="P88" t="s">
        <v>153</v>
      </c>
      <c r="Q88" t="s">
        <v>807</v>
      </c>
      <c r="R88">
        <v>202</v>
      </c>
      <c r="T88" t="s">
        <v>178</v>
      </c>
      <c r="U88" t="s">
        <v>808</v>
      </c>
      <c r="V88">
        <v>1</v>
      </c>
      <c r="W88" t="s">
        <v>809</v>
      </c>
      <c r="X88">
        <v>108</v>
      </c>
      <c r="Y88" t="s">
        <v>809</v>
      </c>
      <c r="Z88">
        <v>30</v>
      </c>
      <c r="AA88" t="s">
        <v>142</v>
      </c>
      <c r="AB88">
        <v>96052</v>
      </c>
      <c r="AG88" t="s">
        <v>810</v>
      </c>
      <c r="AH88" t="s">
        <v>811</v>
      </c>
      <c r="AI88" t="s">
        <v>503</v>
      </c>
      <c r="AJ88">
        <v>9222028110</v>
      </c>
      <c r="AK88" s="3" t="s">
        <v>812</v>
      </c>
      <c r="AL88" s="4" t="s">
        <v>336</v>
      </c>
      <c r="AN88">
        <v>9222028110</v>
      </c>
      <c r="AO88" s="3" t="s">
        <v>812</v>
      </c>
      <c r="AP88" s="3" t="s">
        <v>858</v>
      </c>
      <c r="AQ88" s="3" t="s">
        <v>328</v>
      </c>
      <c r="AR88" t="s">
        <v>329</v>
      </c>
      <c r="AS88" s="2">
        <v>44305</v>
      </c>
      <c r="AT88" s="2">
        <v>44286</v>
      </c>
      <c r="AU88" t="s">
        <v>330</v>
      </c>
    </row>
    <row r="89" spans="1:47" x14ac:dyDescent="0.25">
      <c r="A89">
        <v>2021</v>
      </c>
      <c r="B89" s="2">
        <v>44197</v>
      </c>
      <c r="C89" s="2">
        <v>44286</v>
      </c>
      <c r="D89" t="s">
        <v>109</v>
      </c>
      <c r="E89" t="s">
        <v>761</v>
      </c>
      <c r="F89" t="s">
        <v>762</v>
      </c>
      <c r="G89" t="s">
        <v>763</v>
      </c>
      <c r="I89">
        <v>23</v>
      </c>
      <c r="J89" t="s">
        <v>111</v>
      </c>
      <c r="L89" s="4" t="s">
        <v>813</v>
      </c>
      <c r="M89" t="s">
        <v>142</v>
      </c>
      <c r="N89" t="s">
        <v>146</v>
      </c>
      <c r="O89" t="s">
        <v>211</v>
      </c>
      <c r="P89" t="s">
        <v>153</v>
      </c>
      <c r="Q89" t="s">
        <v>814</v>
      </c>
      <c r="R89">
        <v>32</v>
      </c>
      <c r="T89" t="s">
        <v>187</v>
      </c>
      <c r="U89" t="s">
        <v>815</v>
      </c>
      <c r="V89">
        <v>1</v>
      </c>
      <c r="W89" t="s">
        <v>323</v>
      </c>
      <c r="X89">
        <v>87</v>
      </c>
      <c r="Y89" t="s">
        <v>323</v>
      </c>
      <c r="Z89">
        <v>30</v>
      </c>
      <c r="AA89" t="s">
        <v>142</v>
      </c>
      <c r="AB89">
        <v>91030</v>
      </c>
      <c r="AG89" t="s">
        <v>761</v>
      </c>
      <c r="AH89" t="s">
        <v>762</v>
      </c>
      <c r="AI89" t="s">
        <v>763</v>
      </c>
      <c r="AJ89">
        <v>2291209418</v>
      </c>
      <c r="AK89" s="3" t="s">
        <v>816</v>
      </c>
      <c r="AL89" s="4" t="s">
        <v>335</v>
      </c>
      <c r="AN89">
        <v>2291209418</v>
      </c>
      <c r="AO89" s="3" t="s">
        <v>816</v>
      </c>
      <c r="AP89" s="3" t="s">
        <v>859</v>
      </c>
      <c r="AQ89" s="3" t="s">
        <v>328</v>
      </c>
      <c r="AR89" t="s">
        <v>329</v>
      </c>
      <c r="AS89" s="2">
        <v>44305</v>
      </c>
      <c r="AT89" s="2">
        <v>44286</v>
      </c>
      <c r="AU89" t="s">
        <v>330</v>
      </c>
    </row>
    <row r="90" spans="1:47" x14ac:dyDescent="0.25">
      <c r="A90">
        <v>2021</v>
      </c>
      <c r="B90" s="2">
        <v>44197</v>
      </c>
      <c r="C90" s="2">
        <v>44286</v>
      </c>
      <c r="D90" t="s">
        <v>109</v>
      </c>
      <c r="E90" t="s">
        <v>764</v>
      </c>
      <c r="F90" t="s">
        <v>256</v>
      </c>
      <c r="G90" t="s">
        <v>765</v>
      </c>
      <c r="I90">
        <v>23</v>
      </c>
      <c r="J90" t="s">
        <v>111</v>
      </c>
      <c r="L90" s="4" t="s">
        <v>817</v>
      </c>
      <c r="M90" t="s">
        <v>142</v>
      </c>
      <c r="N90" t="s">
        <v>146</v>
      </c>
      <c r="O90" t="s">
        <v>211</v>
      </c>
      <c r="P90" t="s">
        <v>153</v>
      </c>
      <c r="Q90" t="s">
        <v>818</v>
      </c>
      <c r="R90">
        <v>41</v>
      </c>
      <c r="T90" t="s">
        <v>178</v>
      </c>
      <c r="U90" t="s">
        <v>819</v>
      </c>
      <c r="V90">
        <v>1</v>
      </c>
      <c r="W90" t="s">
        <v>323</v>
      </c>
      <c r="X90">
        <v>87</v>
      </c>
      <c r="Y90" t="s">
        <v>323</v>
      </c>
      <c r="Z90">
        <v>30</v>
      </c>
      <c r="AA90" t="s">
        <v>142</v>
      </c>
      <c r="AB90">
        <v>91150</v>
      </c>
      <c r="AG90" t="s">
        <v>764</v>
      </c>
      <c r="AH90" t="s">
        <v>256</v>
      </c>
      <c r="AI90" t="s">
        <v>765</v>
      </c>
      <c r="AJ90">
        <v>2281197695</v>
      </c>
      <c r="AK90" s="3" t="s">
        <v>820</v>
      </c>
      <c r="AL90" s="4" t="s">
        <v>335</v>
      </c>
      <c r="AN90">
        <v>2281197695</v>
      </c>
      <c r="AO90" s="3" t="s">
        <v>820</v>
      </c>
      <c r="AP90" s="3" t="s">
        <v>858</v>
      </c>
      <c r="AQ90" s="3" t="s">
        <v>328</v>
      </c>
      <c r="AR90" t="s">
        <v>329</v>
      </c>
      <c r="AS90" s="2">
        <v>44305</v>
      </c>
      <c r="AT90" s="2">
        <v>44286</v>
      </c>
      <c r="AU90" t="s">
        <v>330</v>
      </c>
    </row>
    <row r="91" spans="1:47" x14ac:dyDescent="0.25">
      <c r="A91">
        <v>2021</v>
      </c>
      <c r="B91" s="2">
        <v>44197</v>
      </c>
      <c r="C91" s="2">
        <v>44286</v>
      </c>
      <c r="D91" t="s">
        <v>110</v>
      </c>
      <c r="H91" t="s">
        <v>753</v>
      </c>
      <c r="I91">
        <v>23</v>
      </c>
      <c r="J91" t="s">
        <v>111</v>
      </c>
      <c r="L91" s="4" t="s">
        <v>821</v>
      </c>
      <c r="M91" t="s">
        <v>142</v>
      </c>
      <c r="N91" t="s">
        <v>146</v>
      </c>
      <c r="O91" t="s">
        <v>211</v>
      </c>
      <c r="P91" t="s">
        <v>153</v>
      </c>
      <c r="Q91" t="s">
        <v>822</v>
      </c>
      <c r="R91">
        <v>13</v>
      </c>
      <c r="T91" t="s">
        <v>178</v>
      </c>
      <c r="U91" t="s">
        <v>549</v>
      </c>
      <c r="V91">
        <v>1</v>
      </c>
      <c r="W91" t="s">
        <v>323</v>
      </c>
      <c r="X91">
        <v>87</v>
      </c>
      <c r="Y91" t="s">
        <v>323</v>
      </c>
      <c r="Z91">
        <v>30</v>
      </c>
      <c r="AA91" t="s">
        <v>142</v>
      </c>
      <c r="AB91">
        <v>91110</v>
      </c>
      <c r="AG91" t="s">
        <v>823</v>
      </c>
      <c r="AH91" t="s">
        <v>308</v>
      </c>
      <c r="AI91" t="s">
        <v>600</v>
      </c>
      <c r="AJ91">
        <v>2288905318</v>
      </c>
      <c r="AK91" s="3" t="s">
        <v>824</v>
      </c>
      <c r="AL91" s="4" t="s">
        <v>336</v>
      </c>
      <c r="AN91">
        <v>2288905318</v>
      </c>
      <c r="AO91" s="3" t="s">
        <v>824</v>
      </c>
      <c r="AP91" s="3" t="s">
        <v>858</v>
      </c>
      <c r="AQ91" s="3" t="s">
        <v>328</v>
      </c>
      <c r="AR91" t="s">
        <v>329</v>
      </c>
      <c r="AS91" s="2">
        <v>44305</v>
      </c>
      <c r="AT91" s="2">
        <v>44286</v>
      </c>
      <c r="AU91" t="s">
        <v>330</v>
      </c>
    </row>
    <row r="92" spans="1:47" x14ac:dyDescent="0.25">
      <c r="A92">
        <v>2021</v>
      </c>
      <c r="B92" s="2">
        <v>44197</v>
      </c>
      <c r="C92" s="2">
        <v>44286</v>
      </c>
      <c r="D92" t="s">
        <v>109</v>
      </c>
      <c r="E92" t="s">
        <v>766</v>
      </c>
      <c r="F92" t="s">
        <v>767</v>
      </c>
      <c r="G92" t="s">
        <v>768</v>
      </c>
      <c r="I92">
        <v>23</v>
      </c>
      <c r="J92" t="s">
        <v>111</v>
      </c>
      <c r="L92" s="4" t="s">
        <v>825</v>
      </c>
      <c r="M92" t="s">
        <v>142</v>
      </c>
      <c r="N92" t="s">
        <v>146</v>
      </c>
      <c r="O92" t="s">
        <v>211</v>
      </c>
      <c r="P92" t="s">
        <v>153</v>
      </c>
      <c r="Q92" t="s">
        <v>826</v>
      </c>
      <c r="R92">
        <v>1</v>
      </c>
      <c r="S92">
        <v>10</v>
      </c>
      <c r="T92" t="s">
        <v>178</v>
      </c>
      <c r="U92" t="s">
        <v>827</v>
      </c>
      <c r="V92">
        <v>1</v>
      </c>
      <c r="W92" t="s">
        <v>323</v>
      </c>
      <c r="X92">
        <v>87</v>
      </c>
      <c r="Y92" t="s">
        <v>323</v>
      </c>
      <c r="Z92">
        <v>30</v>
      </c>
      <c r="AA92" t="s">
        <v>142</v>
      </c>
      <c r="AB92">
        <v>91196</v>
      </c>
      <c r="AG92" t="s">
        <v>766</v>
      </c>
      <c r="AH92" t="s">
        <v>767</v>
      </c>
      <c r="AI92" t="s">
        <v>768</v>
      </c>
      <c r="AJ92">
        <v>2281548112</v>
      </c>
      <c r="AK92" s="3" t="s">
        <v>828</v>
      </c>
      <c r="AL92" s="4" t="s">
        <v>335</v>
      </c>
      <c r="AN92">
        <v>2281548112</v>
      </c>
      <c r="AO92" s="3" t="s">
        <v>828</v>
      </c>
      <c r="AP92" s="3" t="s">
        <v>858</v>
      </c>
      <c r="AQ92" s="3" t="s">
        <v>328</v>
      </c>
      <c r="AR92" t="s">
        <v>329</v>
      </c>
      <c r="AS92" s="2">
        <v>44305</v>
      </c>
      <c r="AT92" s="2">
        <v>44286</v>
      </c>
      <c r="AU92" t="s">
        <v>330</v>
      </c>
    </row>
    <row r="93" spans="1:47" x14ac:dyDescent="0.25">
      <c r="A93">
        <v>2021</v>
      </c>
      <c r="B93" s="2">
        <v>44197</v>
      </c>
      <c r="C93" s="2">
        <v>44286</v>
      </c>
      <c r="D93" t="s">
        <v>109</v>
      </c>
      <c r="E93" t="s">
        <v>769</v>
      </c>
      <c r="F93" t="s">
        <v>770</v>
      </c>
      <c r="G93" t="s">
        <v>771</v>
      </c>
      <c r="I93">
        <v>23</v>
      </c>
      <c r="J93" t="s">
        <v>111</v>
      </c>
      <c r="L93" s="4" t="s">
        <v>829</v>
      </c>
      <c r="M93" t="s">
        <v>142</v>
      </c>
      <c r="N93" t="s">
        <v>146</v>
      </c>
      <c r="O93" t="s">
        <v>211</v>
      </c>
      <c r="P93" t="s">
        <v>148</v>
      </c>
      <c r="Q93" t="s">
        <v>830</v>
      </c>
      <c r="R93">
        <v>22</v>
      </c>
      <c r="T93" t="s">
        <v>178</v>
      </c>
      <c r="U93" t="s">
        <v>830</v>
      </c>
      <c r="V93">
        <v>1</v>
      </c>
      <c r="W93" t="s">
        <v>323</v>
      </c>
      <c r="X93">
        <v>87</v>
      </c>
      <c r="Y93" t="s">
        <v>323</v>
      </c>
      <c r="Z93">
        <v>30</v>
      </c>
      <c r="AA93" t="s">
        <v>142</v>
      </c>
      <c r="AB93">
        <v>91065</v>
      </c>
      <c r="AG93" t="s">
        <v>769</v>
      </c>
      <c r="AH93" t="s">
        <v>770</v>
      </c>
      <c r="AI93" t="s">
        <v>771</v>
      </c>
      <c r="AJ93">
        <v>2281364742</v>
      </c>
      <c r="AK93" s="3" t="s">
        <v>831</v>
      </c>
      <c r="AL93" s="4" t="s">
        <v>335</v>
      </c>
      <c r="AN93">
        <v>2281364742</v>
      </c>
      <c r="AO93" s="3" t="s">
        <v>831</v>
      </c>
      <c r="AP93" s="3" t="s">
        <v>858</v>
      </c>
      <c r="AQ93" s="3" t="s">
        <v>328</v>
      </c>
      <c r="AR93" t="s">
        <v>329</v>
      </c>
      <c r="AS93" s="2">
        <v>44305</v>
      </c>
      <c r="AT93" s="2">
        <v>44286</v>
      </c>
      <c r="AU93" t="s">
        <v>330</v>
      </c>
    </row>
    <row r="94" spans="1:47" x14ac:dyDescent="0.25">
      <c r="A94">
        <v>2021</v>
      </c>
      <c r="B94" s="2">
        <v>44197</v>
      </c>
      <c r="C94" s="2">
        <v>44286</v>
      </c>
      <c r="D94" t="s">
        <v>109</v>
      </c>
      <c r="E94" t="s">
        <v>772</v>
      </c>
      <c r="F94" t="s">
        <v>471</v>
      </c>
      <c r="G94" t="s">
        <v>773</v>
      </c>
      <c r="I94">
        <v>23</v>
      </c>
      <c r="J94" t="s">
        <v>111</v>
      </c>
      <c r="L94" s="4" t="s">
        <v>832</v>
      </c>
      <c r="M94" t="s">
        <v>142</v>
      </c>
      <c r="N94" t="s">
        <v>146</v>
      </c>
      <c r="O94" t="s">
        <v>211</v>
      </c>
      <c r="P94" t="s">
        <v>153</v>
      </c>
      <c r="Q94" t="s">
        <v>833</v>
      </c>
      <c r="R94">
        <v>32</v>
      </c>
      <c r="T94" t="s">
        <v>178</v>
      </c>
      <c r="U94" t="s">
        <v>834</v>
      </c>
      <c r="V94">
        <v>1</v>
      </c>
      <c r="W94" t="s">
        <v>835</v>
      </c>
      <c r="X94">
        <v>36</v>
      </c>
      <c r="Y94" t="s">
        <v>835</v>
      </c>
      <c r="Z94">
        <v>30</v>
      </c>
      <c r="AA94" t="s">
        <v>142</v>
      </c>
      <c r="AB94">
        <v>91370</v>
      </c>
      <c r="AG94" t="s">
        <v>772</v>
      </c>
      <c r="AH94" t="s">
        <v>471</v>
      </c>
      <c r="AI94" t="s">
        <v>773</v>
      </c>
      <c r="AJ94">
        <v>2281582809</v>
      </c>
      <c r="AK94" s="3" t="s">
        <v>836</v>
      </c>
      <c r="AL94" s="4" t="s">
        <v>335</v>
      </c>
      <c r="AN94">
        <v>2281582809</v>
      </c>
      <c r="AO94" s="3" t="s">
        <v>836</v>
      </c>
      <c r="AP94" s="3" t="s">
        <v>858</v>
      </c>
      <c r="AQ94" s="3" t="s">
        <v>328</v>
      </c>
      <c r="AR94" t="s">
        <v>329</v>
      </c>
      <c r="AS94" s="2">
        <v>44305</v>
      </c>
      <c r="AT94" s="2">
        <v>44286</v>
      </c>
      <c r="AU94" t="s">
        <v>330</v>
      </c>
    </row>
    <row r="95" spans="1:47" x14ac:dyDescent="0.25">
      <c r="A95">
        <v>2021</v>
      </c>
      <c r="B95" s="2">
        <v>44197</v>
      </c>
      <c r="C95" s="2">
        <v>44286</v>
      </c>
      <c r="D95" t="s">
        <v>110</v>
      </c>
      <c r="H95" t="s">
        <v>754</v>
      </c>
      <c r="I95">
        <v>23</v>
      </c>
      <c r="J95" t="s">
        <v>111</v>
      </c>
      <c r="L95" s="4" t="s">
        <v>837</v>
      </c>
      <c r="M95" t="s">
        <v>142</v>
      </c>
      <c r="N95" t="s">
        <v>146</v>
      </c>
      <c r="O95" t="s">
        <v>211</v>
      </c>
      <c r="P95" t="s">
        <v>153</v>
      </c>
      <c r="Q95" t="s">
        <v>838</v>
      </c>
      <c r="R95">
        <v>1</v>
      </c>
      <c r="T95" t="s">
        <v>178</v>
      </c>
      <c r="U95" t="s">
        <v>839</v>
      </c>
      <c r="V95">
        <v>1</v>
      </c>
      <c r="W95" t="s">
        <v>530</v>
      </c>
      <c r="X95">
        <v>65</v>
      </c>
      <c r="Y95" t="s">
        <v>530</v>
      </c>
      <c r="Z95">
        <v>30</v>
      </c>
      <c r="AA95" t="s">
        <v>142</v>
      </c>
      <c r="AB95">
        <v>91637</v>
      </c>
      <c r="AG95" t="s">
        <v>840</v>
      </c>
      <c r="AH95" t="s">
        <v>841</v>
      </c>
      <c r="AI95" t="s">
        <v>842</v>
      </c>
      <c r="AJ95">
        <v>2282001649</v>
      </c>
      <c r="AK95" s="3" t="s">
        <v>843</v>
      </c>
      <c r="AL95" s="4" t="s">
        <v>336</v>
      </c>
      <c r="AN95">
        <v>2282001649</v>
      </c>
      <c r="AO95" s="3" t="s">
        <v>843</v>
      </c>
      <c r="AP95" s="3" t="s">
        <v>858</v>
      </c>
      <c r="AQ95" s="3" t="s">
        <v>328</v>
      </c>
      <c r="AR95" t="s">
        <v>329</v>
      </c>
      <c r="AS95" s="2">
        <v>44305</v>
      </c>
      <c r="AT95" s="2">
        <v>44286</v>
      </c>
      <c r="AU95" t="s">
        <v>330</v>
      </c>
    </row>
    <row r="96" spans="1:47" x14ac:dyDescent="0.25">
      <c r="A96">
        <v>2021</v>
      </c>
      <c r="B96" s="2">
        <v>44197</v>
      </c>
      <c r="C96" s="2">
        <v>44286</v>
      </c>
      <c r="D96" t="s">
        <v>110</v>
      </c>
      <c r="H96" t="s">
        <v>755</v>
      </c>
      <c r="I96">
        <v>23</v>
      </c>
      <c r="J96" t="s">
        <v>111</v>
      </c>
      <c r="L96" s="4" t="s">
        <v>844</v>
      </c>
      <c r="M96" t="s">
        <v>142</v>
      </c>
      <c r="N96" t="s">
        <v>146</v>
      </c>
      <c r="O96" t="s">
        <v>211</v>
      </c>
      <c r="P96" t="s">
        <v>172</v>
      </c>
      <c r="Q96" t="s">
        <v>845</v>
      </c>
      <c r="R96">
        <v>33</v>
      </c>
      <c r="S96">
        <v>1</v>
      </c>
      <c r="T96" t="s">
        <v>178</v>
      </c>
      <c r="U96" t="s">
        <v>846</v>
      </c>
      <c r="V96">
        <v>1</v>
      </c>
      <c r="W96" t="s">
        <v>323</v>
      </c>
      <c r="X96">
        <v>87</v>
      </c>
      <c r="Y96" t="s">
        <v>323</v>
      </c>
      <c r="Z96">
        <v>30</v>
      </c>
      <c r="AA96" t="s">
        <v>142</v>
      </c>
      <c r="AB96">
        <v>91050</v>
      </c>
      <c r="AG96" t="s">
        <v>847</v>
      </c>
      <c r="AH96" t="s">
        <v>848</v>
      </c>
      <c r="AI96" t="s">
        <v>849</v>
      </c>
      <c r="AJ96">
        <v>2286883405</v>
      </c>
      <c r="AK96" s="3" t="s">
        <v>850</v>
      </c>
      <c r="AL96" s="4" t="s">
        <v>336</v>
      </c>
      <c r="AN96">
        <v>2286883405</v>
      </c>
      <c r="AO96" s="3" t="s">
        <v>850</v>
      </c>
      <c r="AP96" s="3" t="s">
        <v>858</v>
      </c>
      <c r="AQ96" s="3" t="s">
        <v>328</v>
      </c>
      <c r="AR96" t="s">
        <v>329</v>
      </c>
      <c r="AS96" s="2">
        <v>44305</v>
      </c>
      <c r="AT96" s="2">
        <v>44286</v>
      </c>
      <c r="AU96" t="s">
        <v>330</v>
      </c>
    </row>
    <row r="97" spans="1:48" x14ac:dyDescent="0.25">
      <c r="A97" s="7">
        <v>2021</v>
      </c>
      <c r="B97" s="2">
        <v>44197</v>
      </c>
      <c r="C97" s="2">
        <v>44286</v>
      </c>
      <c r="D97" s="7" t="s">
        <v>110</v>
      </c>
      <c r="E97" s="7"/>
      <c r="F97" s="7"/>
      <c r="G97" s="7"/>
      <c r="H97" s="7" t="s">
        <v>756</v>
      </c>
      <c r="I97" s="7">
        <v>23</v>
      </c>
      <c r="J97" s="7" t="s">
        <v>111</v>
      </c>
      <c r="K97" s="7"/>
      <c r="L97" s="4" t="s">
        <v>851</v>
      </c>
      <c r="M97" s="7" t="s">
        <v>142</v>
      </c>
      <c r="N97" s="7" t="s">
        <v>146</v>
      </c>
      <c r="O97" s="7" t="s">
        <v>211</v>
      </c>
      <c r="P97" s="7" t="s">
        <v>153</v>
      </c>
      <c r="Q97" s="7" t="s">
        <v>852</v>
      </c>
      <c r="R97" s="7">
        <v>106</v>
      </c>
      <c r="S97" s="7"/>
      <c r="T97" s="7" t="s">
        <v>178</v>
      </c>
      <c r="U97" s="7" t="s">
        <v>853</v>
      </c>
      <c r="V97" s="7">
        <v>1</v>
      </c>
      <c r="W97" s="7" t="s">
        <v>323</v>
      </c>
      <c r="X97" s="7">
        <v>87</v>
      </c>
      <c r="Y97" s="7" t="s">
        <v>323</v>
      </c>
      <c r="Z97" s="7">
        <v>30</v>
      </c>
      <c r="AA97" s="7" t="s">
        <v>142</v>
      </c>
      <c r="AB97" s="7">
        <v>91080</v>
      </c>
      <c r="AC97" s="7"/>
      <c r="AD97" s="7"/>
      <c r="AE97" s="7"/>
      <c r="AF97" s="7"/>
      <c r="AG97" s="7" t="s">
        <v>854</v>
      </c>
      <c r="AH97" s="7" t="s">
        <v>855</v>
      </c>
      <c r="AI97" s="7" t="s">
        <v>856</v>
      </c>
      <c r="AJ97" s="7">
        <v>2281229977</v>
      </c>
      <c r="AK97" s="3" t="s">
        <v>857</v>
      </c>
      <c r="AL97" s="4" t="s">
        <v>336</v>
      </c>
      <c r="AM97" s="7"/>
      <c r="AN97" s="7">
        <v>2281229977</v>
      </c>
      <c r="AO97" s="3" t="s">
        <v>857</v>
      </c>
      <c r="AP97" s="3" t="s">
        <v>858</v>
      </c>
      <c r="AQ97" s="3" t="s">
        <v>328</v>
      </c>
      <c r="AR97" s="7" t="s">
        <v>329</v>
      </c>
      <c r="AS97" s="2">
        <v>44305</v>
      </c>
      <c r="AT97" s="2">
        <v>44286</v>
      </c>
      <c r="AU97" s="7" t="s">
        <v>330</v>
      </c>
      <c r="AV97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7" xr:uid="{00000000-0002-0000-0000-000000000000}">
      <formula1>Hidden_13</formula1>
    </dataValidation>
    <dataValidation type="list" allowBlank="1" showErrorMessage="1" sqref="J8:J97" xr:uid="{00000000-0002-0000-0000-000001000000}">
      <formula1>Hidden_29</formula1>
    </dataValidation>
    <dataValidation type="list" allowBlank="1" showErrorMessage="1" sqref="M8:M97" xr:uid="{00000000-0002-0000-0000-000002000000}">
      <formula1>Hidden_312</formula1>
    </dataValidation>
    <dataValidation type="list" allowBlank="1" showErrorMessage="1" sqref="N8:N97" xr:uid="{00000000-0002-0000-0000-000003000000}">
      <formula1>Hidden_413</formula1>
    </dataValidation>
    <dataValidation type="list" allowBlank="1" showErrorMessage="1" sqref="P8:P97" xr:uid="{00000000-0002-0000-0000-000004000000}">
      <formula1>Hidden_515</formula1>
    </dataValidation>
    <dataValidation type="list" allowBlank="1" showErrorMessage="1" sqref="T8:T97" xr:uid="{00000000-0002-0000-0000-000005000000}">
      <formula1>Hidden_619</formula1>
    </dataValidation>
    <dataValidation type="list" allowBlank="1" showErrorMessage="1" sqref="AA8:AA97" xr:uid="{00000000-0002-0000-0000-000006000000}">
      <formula1>Hidden_726</formula1>
    </dataValidation>
  </dataValidations>
  <hyperlinks>
    <hyperlink ref="AK8" r:id="rId1" xr:uid="{00000000-0004-0000-0000-000000000000}"/>
    <hyperlink ref="AO8" r:id="rId2" xr:uid="{00000000-0004-0000-0000-000001000000}"/>
    <hyperlink ref="AQ8" r:id="rId3" xr:uid="{00000000-0004-0000-0000-000002000000}"/>
    <hyperlink ref="AK9" r:id="rId4" xr:uid="{00000000-0004-0000-0000-000003000000}"/>
    <hyperlink ref="AO9" r:id="rId5" xr:uid="{00000000-0004-0000-0000-000004000000}"/>
    <hyperlink ref="AQ9" r:id="rId6" xr:uid="{00000000-0004-0000-0000-000005000000}"/>
    <hyperlink ref="AK10" r:id="rId7" xr:uid="{00000000-0004-0000-0000-000006000000}"/>
    <hyperlink ref="AO10" r:id="rId8" xr:uid="{00000000-0004-0000-0000-000007000000}"/>
    <hyperlink ref="AQ10" r:id="rId9" xr:uid="{00000000-0004-0000-0000-000008000000}"/>
    <hyperlink ref="AK11" r:id="rId10" xr:uid="{00000000-0004-0000-0000-000009000000}"/>
    <hyperlink ref="AO11" r:id="rId11" xr:uid="{00000000-0004-0000-0000-00000A000000}"/>
    <hyperlink ref="AQ11" r:id="rId12" xr:uid="{00000000-0004-0000-0000-00000B000000}"/>
    <hyperlink ref="AK12" r:id="rId13" xr:uid="{00000000-0004-0000-0000-00000C000000}"/>
    <hyperlink ref="AO12" r:id="rId14" xr:uid="{00000000-0004-0000-0000-00000D000000}"/>
    <hyperlink ref="AQ12" r:id="rId15" xr:uid="{00000000-0004-0000-0000-00000E000000}"/>
    <hyperlink ref="AK13" r:id="rId16" xr:uid="{00000000-0004-0000-0000-00000F000000}"/>
    <hyperlink ref="AO13" r:id="rId17" xr:uid="{00000000-0004-0000-0000-000010000000}"/>
    <hyperlink ref="AQ13" r:id="rId18" xr:uid="{00000000-0004-0000-0000-000011000000}"/>
    <hyperlink ref="AK14" r:id="rId19" xr:uid="{00000000-0004-0000-0000-000012000000}"/>
    <hyperlink ref="AO14" r:id="rId20" xr:uid="{00000000-0004-0000-0000-000013000000}"/>
    <hyperlink ref="AQ14" r:id="rId21" xr:uid="{00000000-0004-0000-0000-000014000000}"/>
    <hyperlink ref="AK15" r:id="rId22" xr:uid="{00000000-0004-0000-0000-000015000000}"/>
    <hyperlink ref="AO15" r:id="rId23" xr:uid="{00000000-0004-0000-0000-000016000000}"/>
    <hyperlink ref="AQ15" r:id="rId24" xr:uid="{00000000-0004-0000-0000-000017000000}"/>
    <hyperlink ref="AQ16" r:id="rId25" xr:uid="{00000000-0004-0000-0000-000018000000}"/>
    <hyperlink ref="AK17" r:id="rId26" xr:uid="{00000000-0004-0000-0000-000019000000}"/>
    <hyperlink ref="AO17" r:id="rId27" xr:uid="{00000000-0004-0000-0000-00001A000000}"/>
    <hyperlink ref="AQ17" r:id="rId28" xr:uid="{00000000-0004-0000-0000-00001B000000}"/>
    <hyperlink ref="AK16" r:id="rId29" xr:uid="{00000000-0004-0000-0000-00001C000000}"/>
    <hyperlink ref="AO16" r:id="rId30" xr:uid="{00000000-0004-0000-0000-00001D000000}"/>
    <hyperlink ref="AK18" r:id="rId31" xr:uid="{00000000-0004-0000-0000-00001E000000}"/>
    <hyperlink ref="AO18" r:id="rId32" xr:uid="{00000000-0004-0000-0000-00001F000000}"/>
    <hyperlink ref="AQ18" r:id="rId33" xr:uid="{00000000-0004-0000-0000-000020000000}"/>
    <hyperlink ref="AK19" r:id="rId34" xr:uid="{00000000-0004-0000-0000-000021000000}"/>
    <hyperlink ref="AO19" r:id="rId35" xr:uid="{00000000-0004-0000-0000-000022000000}"/>
    <hyperlink ref="AQ19" r:id="rId36" xr:uid="{00000000-0004-0000-0000-000023000000}"/>
    <hyperlink ref="AK20" r:id="rId37" xr:uid="{00000000-0004-0000-0000-000024000000}"/>
    <hyperlink ref="AO20" r:id="rId38" xr:uid="{00000000-0004-0000-0000-000025000000}"/>
    <hyperlink ref="AQ20" r:id="rId39" xr:uid="{00000000-0004-0000-0000-000026000000}"/>
    <hyperlink ref="AK21" r:id="rId40" xr:uid="{00000000-0004-0000-0000-000027000000}"/>
    <hyperlink ref="AO21" r:id="rId41" xr:uid="{00000000-0004-0000-0000-000028000000}"/>
    <hyperlink ref="AQ21" r:id="rId42" xr:uid="{00000000-0004-0000-0000-000029000000}"/>
    <hyperlink ref="AK22" r:id="rId43" xr:uid="{00000000-0004-0000-0000-00002A000000}"/>
    <hyperlink ref="AO22" r:id="rId44" xr:uid="{00000000-0004-0000-0000-00002B000000}"/>
    <hyperlink ref="AQ22" r:id="rId45" xr:uid="{00000000-0004-0000-0000-00002C000000}"/>
    <hyperlink ref="AK23" r:id="rId46" xr:uid="{00000000-0004-0000-0000-00002D000000}"/>
    <hyperlink ref="AO23" r:id="rId47" xr:uid="{00000000-0004-0000-0000-00002E000000}"/>
    <hyperlink ref="AQ23" r:id="rId48" xr:uid="{00000000-0004-0000-0000-00002F000000}"/>
    <hyperlink ref="AK24" r:id="rId49" xr:uid="{00000000-0004-0000-0000-000030000000}"/>
    <hyperlink ref="AO24" r:id="rId50" xr:uid="{00000000-0004-0000-0000-000031000000}"/>
    <hyperlink ref="AQ24" r:id="rId51" xr:uid="{00000000-0004-0000-0000-000032000000}"/>
    <hyperlink ref="AK25" r:id="rId52" xr:uid="{00000000-0004-0000-0000-000033000000}"/>
    <hyperlink ref="AO25" r:id="rId53" xr:uid="{00000000-0004-0000-0000-000034000000}"/>
    <hyperlink ref="AQ25" r:id="rId54" xr:uid="{00000000-0004-0000-0000-000035000000}"/>
    <hyperlink ref="AK26" r:id="rId55" xr:uid="{00000000-0004-0000-0000-000036000000}"/>
    <hyperlink ref="AO26" r:id="rId56" xr:uid="{00000000-0004-0000-0000-000037000000}"/>
    <hyperlink ref="AQ26" r:id="rId57" xr:uid="{00000000-0004-0000-0000-000038000000}"/>
    <hyperlink ref="AK27" r:id="rId58" xr:uid="{00000000-0004-0000-0000-000039000000}"/>
    <hyperlink ref="AO27" r:id="rId59" xr:uid="{00000000-0004-0000-0000-00003A000000}"/>
    <hyperlink ref="AQ27" r:id="rId60" xr:uid="{00000000-0004-0000-0000-00003B000000}"/>
    <hyperlink ref="AK28" r:id="rId61" xr:uid="{00000000-0004-0000-0000-00003C000000}"/>
    <hyperlink ref="AO28" r:id="rId62" xr:uid="{00000000-0004-0000-0000-00003D000000}"/>
    <hyperlink ref="AQ28" r:id="rId63" xr:uid="{00000000-0004-0000-0000-00003E000000}"/>
    <hyperlink ref="AK29" r:id="rId64" xr:uid="{00000000-0004-0000-0000-00003F000000}"/>
    <hyperlink ref="AO29" r:id="rId65" xr:uid="{00000000-0004-0000-0000-000040000000}"/>
    <hyperlink ref="AQ29" r:id="rId66" xr:uid="{00000000-0004-0000-0000-000041000000}"/>
    <hyperlink ref="AK30" r:id="rId67" xr:uid="{00000000-0004-0000-0000-000042000000}"/>
    <hyperlink ref="AO30" r:id="rId68" xr:uid="{00000000-0004-0000-0000-000043000000}"/>
    <hyperlink ref="AQ30" r:id="rId69" xr:uid="{00000000-0004-0000-0000-000044000000}"/>
    <hyperlink ref="AK31" r:id="rId70" xr:uid="{00000000-0004-0000-0000-000045000000}"/>
    <hyperlink ref="AO31" r:id="rId71" xr:uid="{00000000-0004-0000-0000-000046000000}"/>
    <hyperlink ref="AQ31" r:id="rId72" xr:uid="{00000000-0004-0000-0000-000047000000}"/>
    <hyperlink ref="AK32" r:id="rId73" xr:uid="{00000000-0004-0000-0000-000048000000}"/>
    <hyperlink ref="AO32" r:id="rId74" xr:uid="{00000000-0004-0000-0000-000049000000}"/>
    <hyperlink ref="AQ32" r:id="rId75" xr:uid="{00000000-0004-0000-0000-00004A000000}"/>
    <hyperlink ref="AK33" r:id="rId76" xr:uid="{00000000-0004-0000-0000-00004B000000}"/>
    <hyperlink ref="AO33" r:id="rId77" xr:uid="{00000000-0004-0000-0000-00004C000000}"/>
    <hyperlink ref="AQ33" r:id="rId78" xr:uid="{00000000-0004-0000-0000-00004D000000}"/>
    <hyperlink ref="AK34" r:id="rId79" xr:uid="{00000000-0004-0000-0000-00004E000000}"/>
    <hyperlink ref="AO34" r:id="rId80" xr:uid="{00000000-0004-0000-0000-00004F000000}"/>
    <hyperlink ref="AQ34" r:id="rId81" xr:uid="{00000000-0004-0000-0000-000050000000}"/>
    <hyperlink ref="AK35" r:id="rId82" xr:uid="{00000000-0004-0000-0000-000051000000}"/>
    <hyperlink ref="AO35" r:id="rId83" xr:uid="{00000000-0004-0000-0000-000052000000}"/>
    <hyperlink ref="AQ35" r:id="rId84" xr:uid="{00000000-0004-0000-0000-000053000000}"/>
    <hyperlink ref="AK36" r:id="rId85" xr:uid="{00000000-0004-0000-0000-000054000000}"/>
    <hyperlink ref="AO36" r:id="rId86" xr:uid="{00000000-0004-0000-0000-000055000000}"/>
    <hyperlink ref="AQ36" r:id="rId87" xr:uid="{00000000-0004-0000-0000-000056000000}"/>
    <hyperlink ref="AK37" r:id="rId88" xr:uid="{00000000-0004-0000-0000-000057000000}"/>
    <hyperlink ref="AO37" r:id="rId89" xr:uid="{00000000-0004-0000-0000-000058000000}"/>
    <hyperlink ref="AQ37" r:id="rId90" xr:uid="{00000000-0004-0000-0000-000059000000}"/>
    <hyperlink ref="AK38" r:id="rId91" xr:uid="{00000000-0004-0000-0000-00005A000000}"/>
    <hyperlink ref="AO38" r:id="rId92" xr:uid="{00000000-0004-0000-0000-00005B000000}"/>
    <hyperlink ref="AQ38" r:id="rId93" xr:uid="{00000000-0004-0000-0000-00005C000000}"/>
    <hyperlink ref="AK39" r:id="rId94" xr:uid="{00000000-0004-0000-0000-00005D000000}"/>
    <hyperlink ref="AO39" r:id="rId95" xr:uid="{00000000-0004-0000-0000-00005E000000}"/>
    <hyperlink ref="AQ39" r:id="rId96" xr:uid="{00000000-0004-0000-0000-00005F000000}"/>
    <hyperlink ref="AK40" r:id="rId97" xr:uid="{00000000-0004-0000-0000-000060000000}"/>
    <hyperlink ref="AO40" r:id="rId98" xr:uid="{00000000-0004-0000-0000-000061000000}"/>
    <hyperlink ref="AQ40" r:id="rId99" xr:uid="{00000000-0004-0000-0000-000062000000}"/>
    <hyperlink ref="AK41" r:id="rId100" xr:uid="{00000000-0004-0000-0000-000063000000}"/>
    <hyperlink ref="AO41" r:id="rId101" xr:uid="{00000000-0004-0000-0000-000064000000}"/>
    <hyperlink ref="AQ41" r:id="rId102" xr:uid="{00000000-0004-0000-0000-000065000000}"/>
    <hyperlink ref="AK42" r:id="rId103" xr:uid="{00000000-0004-0000-0000-000066000000}"/>
    <hyperlink ref="AO42" r:id="rId104" xr:uid="{00000000-0004-0000-0000-000067000000}"/>
    <hyperlink ref="AQ42" r:id="rId105" xr:uid="{00000000-0004-0000-0000-000068000000}"/>
    <hyperlink ref="AK43" r:id="rId106" xr:uid="{00000000-0004-0000-0000-000069000000}"/>
    <hyperlink ref="AO43" r:id="rId107" xr:uid="{00000000-0004-0000-0000-00006A000000}"/>
    <hyperlink ref="AQ43" r:id="rId108" xr:uid="{00000000-0004-0000-0000-00006B000000}"/>
    <hyperlink ref="AK44" r:id="rId109" xr:uid="{00000000-0004-0000-0000-00006C000000}"/>
    <hyperlink ref="AO44" r:id="rId110" xr:uid="{00000000-0004-0000-0000-00006D000000}"/>
    <hyperlink ref="AQ44" r:id="rId111" xr:uid="{00000000-0004-0000-0000-00006E000000}"/>
    <hyperlink ref="AK45" r:id="rId112" xr:uid="{00000000-0004-0000-0000-00006F000000}"/>
    <hyperlink ref="AO45" r:id="rId113" xr:uid="{00000000-0004-0000-0000-000070000000}"/>
    <hyperlink ref="AQ45" r:id="rId114" xr:uid="{00000000-0004-0000-0000-000071000000}"/>
    <hyperlink ref="AK46" r:id="rId115" xr:uid="{00000000-0004-0000-0000-000072000000}"/>
    <hyperlink ref="AO46" r:id="rId116" xr:uid="{00000000-0004-0000-0000-000073000000}"/>
    <hyperlink ref="AQ46" r:id="rId117" xr:uid="{00000000-0004-0000-0000-000074000000}"/>
    <hyperlink ref="AK47" r:id="rId118" xr:uid="{00000000-0004-0000-0000-000075000000}"/>
    <hyperlink ref="AO47" r:id="rId119" xr:uid="{00000000-0004-0000-0000-000076000000}"/>
    <hyperlink ref="AQ47" r:id="rId120" xr:uid="{00000000-0004-0000-0000-000077000000}"/>
    <hyperlink ref="AK48" r:id="rId121" xr:uid="{00000000-0004-0000-0000-000078000000}"/>
    <hyperlink ref="AO48" r:id="rId122" xr:uid="{00000000-0004-0000-0000-000079000000}"/>
    <hyperlink ref="AQ48" r:id="rId123" xr:uid="{00000000-0004-0000-0000-00007A000000}"/>
    <hyperlink ref="AK49" r:id="rId124" xr:uid="{00000000-0004-0000-0000-00007B000000}"/>
    <hyperlink ref="AO49" r:id="rId125" xr:uid="{00000000-0004-0000-0000-00007C000000}"/>
    <hyperlink ref="AQ49" r:id="rId126" xr:uid="{00000000-0004-0000-0000-00007D000000}"/>
    <hyperlink ref="AK50" r:id="rId127" xr:uid="{00000000-0004-0000-0000-00007E000000}"/>
    <hyperlink ref="AO50" r:id="rId128" xr:uid="{00000000-0004-0000-0000-00007F000000}"/>
    <hyperlink ref="AQ50" r:id="rId129" xr:uid="{00000000-0004-0000-0000-000080000000}"/>
    <hyperlink ref="AK51" r:id="rId130" xr:uid="{00000000-0004-0000-0000-000081000000}"/>
    <hyperlink ref="AO51" r:id="rId131" xr:uid="{00000000-0004-0000-0000-000082000000}"/>
    <hyperlink ref="AQ51" r:id="rId132" xr:uid="{00000000-0004-0000-0000-000083000000}"/>
    <hyperlink ref="AK52" r:id="rId133" xr:uid="{00000000-0004-0000-0000-000084000000}"/>
    <hyperlink ref="AO52" r:id="rId134" xr:uid="{00000000-0004-0000-0000-000085000000}"/>
    <hyperlink ref="AQ52" r:id="rId135" xr:uid="{00000000-0004-0000-0000-000086000000}"/>
    <hyperlink ref="AK53" r:id="rId136" xr:uid="{00000000-0004-0000-0000-000087000000}"/>
    <hyperlink ref="AO53" r:id="rId137" xr:uid="{00000000-0004-0000-0000-000088000000}"/>
    <hyperlink ref="AQ53" r:id="rId138" xr:uid="{00000000-0004-0000-0000-000089000000}"/>
    <hyperlink ref="AK54" r:id="rId139" xr:uid="{00000000-0004-0000-0000-00008A000000}"/>
    <hyperlink ref="AO54" r:id="rId140" xr:uid="{00000000-0004-0000-0000-00008B000000}"/>
    <hyperlink ref="AQ54" r:id="rId141" xr:uid="{00000000-0004-0000-0000-00008C000000}"/>
    <hyperlink ref="AK55" r:id="rId142" xr:uid="{00000000-0004-0000-0000-00008D000000}"/>
    <hyperlink ref="AO55" r:id="rId143" xr:uid="{00000000-0004-0000-0000-00008E000000}"/>
    <hyperlink ref="AQ55" r:id="rId144" xr:uid="{00000000-0004-0000-0000-00008F000000}"/>
    <hyperlink ref="AK56" r:id="rId145" xr:uid="{00000000-0004-0000-0000-000090000000}"/>
    <hyperlink ref="AO56" r:id="rId146" xr:uid="{00000000-0004-0000-0000-000091000000}"/>
    <hyperlink ref="AQ56" r:id="rId147" xr:uid="{00000000-0004-0000-0000-000092000000}"/>
    <hyperlink ref="AK57" r:id="rId148" xr:uid="{00000000-0004-0000-0000-000093000000}"/>
    <hyperlink ref="AO57" r:id="rId149" xr:uid="{00000000-0004-0000-0000-000094000000}"/>
    <hyperlink ref="AQ57" r:id="rId150" xr:uid="{00000000-0004-0000-0000-000095000000}"/>
    <hyperlink ref="AK58" r:id="rId151" xr:uid="{00000000-0004-0000-0000-000096000000}"/>
    <hyperlink ref="AO58" r:id="rId152" xr:uid="{00000000-0004-0000-0000-000097000000}"/>
    <hyperlink ref="AQ58" r:id="rId153" xr:uid="{00000000-0004-0000-0000-000098000000}"/>
    <hyperlink ref="AK60" r:id="rId154" xr:uid="{00000000-0004-0000-0000-000099000000}"/>
    <hyperlink ref="AO60" r:id="rId155" xr:uid="{00000000-0004-0000-0000-00009A000000}"/>
    <hyperlink ref="AQ60" r:id="rId156" xr:uid="{00000000-0004-0000-0000-00009B000000}"/>
    <hyperlink ref="AK59" r:id="rId157" xr:uid="{00000000-0004-0000-0000-00009C000000}"/>
    <hyperlink ref="AO59" r:id="rId158" xr:uid="{00000000-0004-0000-0000-00009D000000}"/>
    <hyperlink ref="AQ59" r:id="rId159" xr:uid="{00000000-0004-0000-0000-00009E000000}"/>
    <hyperlink ref="AK61" r:id="rId160" xr:uid="{00000000-0004-0000-0000-00009F000000}"/>
    <hyperlink ref="AO61" r:id="rId161" xr:uid="{00000000-0004-0000-0000-0000A0000000}"/>
    <hyperlink ref="AQ61" r:id="rId162" xr:uid="{00000000-0004-0000-0000-0000A1000000}"/>
    <hyperlink ref="AK62" r:id="rId163" xr:uid="{00000000-0004-0000-0000-0000A2000000}"/>
    <hyperlink ref="AO62" r:id="rId164" xr:uid="{00000000-0004-0000-0000-0000A3000000}"/>
    <hyperlink ref="AQ62" r:id="rId165" xr:uid="{00000000-0004-0000-0000-0000A4000000}"/>
    <hyperlink ref="AK63" r:id="rId166" xr:uid="{00000000-0004-0000-0000-0000A5000000}"/>
    <hyperlink ref="AO63" r:id="rId167" xr:uid="{00000000-0004-0000-0000-0000A6000000}"/>
    <hyperlink ref="AQ63" r:id="rId168" xr:uid="{00000000-0004-0000-0000-0000A7000000}"/>
    <hyperlink ref="AK64" r:id="rId169" xr:uid="{00000000-0004-0000-0000-0000A8000000}"/>
    <hyperlink ref="AO64" r:id="rId170" xr:uid="{00000000-0004-0000-0000-0000A9000000}"/>
    <hyperlink ref="AQ64" r:id="rId171" xr:uid="{00000000-0004-0000-0000-0000AA000000}"/>
    <hyperlink ref="AK65" r:id="rId172" xr:uid="{00000000-0004-0000-0000-0000AB000000}"/>
    <hyperlink ref="AO65" r:id="rId173" xr:uid="{00000000-0004-0000-0000-0000AC000000}"/>
    <hyperlink ref="AQ65" r:id="rId174" xr:uid="{00000000-0004-0000-0000-0000AD000000}"/>
    <hyperlink ref="AK66" r:id="rId175" xr:uid="{00000000-0004-0000-0000-0000AE000000}"/>
    <hyperlink ref="AO66" r:id="rId176" xr:uid="{00000000-0004-0000-0000-0000AF000000}"/>
    <hyperlink ref="AQ66" r:id="rId177" xr:uid="{00000000-0004-0000-0000-0000B0000000}"/>
    <hyperlink ref="AK67" r:id="rId178" xr:uid="{00000000-0004-0000-0000-0000B1000000}"/>
    <hyperlink ref="AO67" r:id="rId179" xr:uid="{00000000-0004-0000-0000-0000B2000000}"/>
    <hyperlink ref="AQ67" r:id="rId180" xr:uid="{00000000-0004-0000-0000-0000B3000000}"/>
    <hyperlink ref="AK68" r:id="rId181" xr:uid="{00000000-0004-0000-0000-0000B4000000}"/>
    <hyperlink ref="AO68" r:id="rId182" xr:uid="{00000000-0004-0000-0000-0000B5000000}"/>
    <hyperlink ref="AQ68" r:id="rId183" xr:uid="{00000000-0004-0000-0000-0000B6000000}"/>
    <hyperlink ref="AK69" r:id="rId184" xr:uid="{00000000-0004-0000-0000-0000B7000000}"/>
    <hyperlink ref="AO69" r:id="rId185" xr:uid="{00000000-0004-0000-0000-0000B8000000}"/>
    <hyperlink ref="AQ69" r:id="rId186" xr:uid="{00000000-0004-0000-0000-0000B9000000}"/>
    <hyperlink ref="AK70" r:id="rId187" xr:uid="{00000000-0004-0000-0000-0000BA000000}"/>
    <hyperlink ref="AO70" r:id="rId188" xr:uid="{00000000-0004-0000-0000-0000BB000000}"/>
    <hyperlink ref="AQ70" r:id="rId189" xr:uid="{00000000-0004-0000-0000-0000BC000000}"/>
    <hyperlink ref="AK71" r:id="rId190" xr:uid="{00000000-0004-0000-0000-0000BD000000}"/>
    <hyperlink ref="AO71" r:id="rId191" xr:uid="{00000000-0004-0000-0000-0000BE000000}"/>
    <hyperlink ref="AQ71" r:id="rId192" xr:uid="{00000000-0004-0000-0000-0000BF000000}"/>
    <hyperlink ref="AK72" r:id="rId193" xr:uid="{00000000-0004-0000-0000-0000C0000000}"/>
    <hyperlink ref="AO72" r:id="rId194" xr:uid="{00000000-0004-0000-0000-0000C1000000}"/>
    <hyperlink ref="AQ72" r:id="rId195" xr:uid="{00000000-0004-0000-0000-0000C2000000}"/>
    <hyperlink ref="AK73" r:id="rId196" xr:uid="{00000000-0004-0000-0000-0000C3000000}"/>
    <hyperlink ref="AO73" r:id="rId197" xr:uid="{00000000-0004-0000-0000-0000C4000000}"/>
    <hyperlink ref="AQ73" r:id="rId198" xr:uid="{00000000-0004-0000-0000-0000C5000000}"/>
    <hyperlink ref="AK74" r:id="rId199" xr:uid="{00000000-0004-0000-0000-0000C6000000}"/>
    <hyperlink ref="AO74" r:id="rId200" xr:uid="{00000000-0004-0000-0000-0000C7000000}"/>
    <hyperlink ref="AQ74" r:id="rId201" xr:uid="{00000000-0004-0000-0000-0000C8000000}"/>
    <hyperlink ref="AK75" r:id="rId202" xr:uid="{00000000-0004-0000-0000-0000C9000000}"/>
    <hyperlink ref="AO75" r:id="rId203" xr:uid="{00000000-0004-0000-0000-0000CA000000}"/>
    <hyperlink ref="AQ75" r:id="rId204" xr:uid="{00000000-0004-0000-0000-0000CB000000}"/>
    <hyperlink ref="AK76" r:id="rId205" xr:uid="{00000000-0004-0000-0000-0000CC000000}"/>
    <hyperlink ref="AO76" r:id="rId206" xr:uid="{00000000-0004-0000-0000-0000CD000000}"/>
    <hyperlink ref="AQ76" r:id="rId207" xr:uid="{00000000-0004-0000-0000-0000CE000000}"/>
    <hyperlink ref="AK77" r:id="rId208" xr:uid="{00000000-0004-0000-0000-0000CF000000}"/>
    <hyperlink ref="AO77" r:id="rId209" xr:uid="{00000000-0004-0000-0000-0000D0000000}"/>
    <hyperlink ref="AQ77" r:id="rId210" xr:uid="{00000000-0004-0000-0000-0000D1000000}"/>
    <hyperlink ref="AK78" r:id="rId211" xr:uid="{00000000-0004-0000-0000-0000D2000000}"/>
    <hyperlink ref="AO78" r:id="rId212" xr:uid="{00000000-0004-0000-0000-0000D3000000}"/>
    <hyperlink ref="AQ78" r:id="rId213" xr:uid="{00000000-0004-0000-0000-0000D4000000}"/>
    <hyperlink ref="AK79" r:id="rId214" xr:uid="{00000000-0004-0000-0000-0000D5000000}"/>
    <hyperlink ref="AO79" r:id="rId215" xr:uid="{00000000-0004-0000-0000-0000D6000000}"/>
    <hyperlink ref="AQ79" r:id="rId216" xr:uid="{00000000-0004-0000-0000-0000D7000000}"/>
    <hyperlink ref="AK80" r:id="rId217" xr:uid="{00000000-0004-0000-0000-0000D8000000}"/>
    <hyperlink ref="AO80" r:id="rId218" xr:uid="{00000000-0004-0000-0000-0000D9000000}"/>
    <hyperlink ref="AQ80" r:id="rId219" xr:uid="{00000000-0004-0000-0000-0000DA000000}"/>
    <hyperlink ref="AK81" r:id="rId220" xr:uid="{00000000-0004-0000-0000-0000DB000000}"/>
    <hyperlink ref="AO81" r:id="rId221" xr:uid="{00000000-0004-0000-0000-0000DC000000}"/>
    <hyperlink ref="AQ81" r:id="rId222" xr:uid="{00000000-0004-0000-0000-0000DD000000}"/>
    <hyperlink ref="AK82" r:id="rId223" xr:uid="{00000000-0004-0000-0000-0000DE000000}"/>
    <hyperlink ref="AO82" r:id="rId224" xr:uid="{00000000-0004-0000-0000-0000DF000000}"/>
    <hyperlink ref="AQ82" r:id="rId225" xr:uid="{00000000-0004-0000-0000-0000E0000000}"/>
    <hyperlink ref="AK83" r:id="rId226" xr:uid="{00000000-0004-0000-0000-0000E1000000}"/>
    <hyperlink ref="AO83" r:id="rId227" xr:uid="{00000000-0004-0000-0000-0000E2000000}"/>
    <hyperlink ref="AQ83" r:id="rId228" xr:uid="{00000000-0004-0000-0000-0000E3000000}"/>
    <hyperlink ref="AK84" r:id="rId229" xr:uid="{00000000-0004-0000-0000-0000E4000000}"/>
    <hyperlink ref="AO84" r:id="rId230" xr:uid="{00000000-0004-0000-0000-0000E5000000}"/>
    <hyperlink ref="AQ84" r:id="rId231" xr:uid="{00000000-0004-0000-0000-0000E6000000}"/>
    <hyperlink ref="AK85" r:id="rId232" xr:uid="{00000000-0004-0000-0000-0000E7000000}"/>
    <hyperlink ref="AO85" r:id="rId233" xr:uid="{00000000-0004-0000-0000-0000E8000000}"/>
    <hyperlink ref="AQ85" r:id="rId234" xr:uid="{00000000-0004-0000-0000-0000E9000000}"/>
    <hyperlink ref="AK86" r:id="rId235" xr:uid="{00000000-0004-0000-0000-0000EA000000}"/>
    <hyperlink ref="AO86" r:id="rId236" xr:uid="{00000000-0004-0000-0000-0000EB000000}"/>
    <hyperlink ref="AQ86" r:id="rId237" xr:uid="{00000000-0004-0000-0000-0000EC000000}"/>
    <hyperlink ref="AK87" r:id="rId238" xr:uid="{00000000-0004-0000-0000-0000ED000000}"/>
    <hyperlink ref="AO87" r:id="rId239" xr:uid="{00000000-0004-0000-0000-0000EE000000}"/>
    <hyperlink ref="AQ87" r:id="rId240" xr:uid="{00000000-0004-0000-0000-0000EF000000}"/>
    <hyperlink ref="AK88" r:id="rId241" xr:uid="{00000000-0004-0000-0000-0000F0000000}"/>
    <hyperlink ref="AO88" r:id="rId242" xr:uid="{00000000-0004-0000-0000-0000F1000000}"/>
    <hyperlink ref="AQ88" r:id="rId243" xr:uid="{00000000-0004-0000-0000-0000F2000000}"/>
    <hyperlink ref="AK89" r:id="rId244" xr:uid="{00000000-0004-0000-0000-0000F3000000}"/>
    <hyperlink ref="AO89" r:id="rId245" xr:uid="{00000000-0004-0000-0000-0000F4000000}"/>
    <hyperlink ref="AQ89" r:id="rId246" xr:uid="{00000000-0004-0000-0000-0000F5000000}"/>
    <hyperlink ref="AK90" r:id="rId247" xr:uid="{00000000-0004-0000-0000-0000F6000000}"/>
    <hyperlink ref="AO90" r:id="rId248" xr:uid="{00000000-0004-0000-0000-0000F7000000}"/>
    <hyperlink ref="AQ90" r:id="rId249" xr:uid="{00000000-0004-0000-0000-0000F8000000}"/>
    <hyperlink ref="AK91" r:id="rId250" xr:uid="{00000000-0004-0000-0000-0000F9000000}"/>
    <hyperlink ref="AO91" r:id="rId251" xr:uid="{00000000-0004-0000-0000-0000FA000000}"/>
    <hyperlink ref="AQ91" r:id="rId252" xr:uid="{00000000-0004-0000-0000-0000FB000000}"/>
    <hyperlink ref="AK92" r:id="rId253" xr:uid="{00000000-0004-0000-0000-0000FC000000}"/>
    <hyperlink ref="AO92" r:id="rId254" xr:uid="{00000000-0004-0000-0000-0000FD000000}"/>
    <hyperlink ref="AQ92" r:id="rId255" xr:uid="{00000000-0004-0000-0000-0000FE000000}"/>
    <hyperlink ref="AK93" r:id="rId256" xr:uid="{00000000-0004-0000-0000-0000FF000000}"/>
    <hyperlink ref="AO93" r:id="rId257" xr:uid="{00000000-0004-0000-0000-000000010000}"/>
    <hyperlink ref="AQ93" r:id="rId258" xr:uid="{00000000-0004-0000-0000-000001010000}"/>
    <hyperlink ref="AK94" r:id="rId259" xr:uid="{00000000-0004-0000-0000-000002010000}"/>
    <hyperlink ref="AO94" r:id="rId260" xr:uid="{00000000-0004-0000-0000-000003010000}"/>
    <hyperlink ref="AQ94" r:id="rId261" xr:uid="{00000000-0004-0000-0000-000004010000}"/>
    <hyperlink ref="AK95" r:id="rId262" xr:uid="{00000000-0004-0000-0000-000005010000}"/>
    <hyperlink ref="AO95" r:id="rId263" xr:uid="{00000000-0004-0000-0000-000006010000}"/>
    <hyperlink ref="AQ95" r:id="rId264" xr:uid="{00000000-0004-0000-0000-000007010000}"/>
    <hyperlink ref="AK96" r:id="rId265" xr:uid="{00000000-0004-0000-0000-000008010000}"/>
    <hyperlink ref="AO96" r:id="rId266" xr:uid="{00000000-0004-0000-0000-000009010000}"/>
    <hyperlink ref="AQ96" r:id="rId267" xr:uid="{00000000-0004-0000-0000-00000A010000}"/>
    <hyperlink ref="AK97" r:id="rId268" xr:uid="{00000000-0004-0000-0000-00000B010000}"/>
    <hyperlink ref="AO97" r:id="rId269" xr:uid="{00000000-0004-0000-0000-00000C010000}"/>
    <hyperlink ref="AQ97" r:id="rId270" xr:uid="{00000000-0004-0000-0000-00000D010000}"/>
    <hyperlink ref="AP8" r:id="rId271" xr:uid="{00000000-0004-0000-0000-00000E010000}"/>
    <hyperlink ref="AP9" r:id="rId272" xr:uid="{00000000-0004-0000-0000-00000F010000}"/>
    <hyperlink ref="AP10" r:id="rId273" xr:uid="{00000000-0004-0000-0000-000010010000}"/>
    <hyperlink ref="AP11" r:id="rId274" xr:uid="{00000000-0004-0000-0000-000011010000}"/>
    <hyperlink ref="AP12" r:id="rId275" xr:uid="{00000000-0004-0000-0000-000012010000}"/>
    <hyperlink ref="AP13" r:id="rId276" xr:uid="{00000000-0004-0000-0000-000013010000}"/>
    <hyperlink ref="AP14" r:id="rId277" xr:uid="{00000000-0004-0000-0000-000014010000}"/>
    <hyperlink ref="AP15" r:id="rId278" xr:uid="{00000000-0004-0000-0000-000015010000}"/>
    <hyperlink ref="AP16" r:id="rId279" xr:uid="{00000000-0004-0000-0000-000016010000}"/>
    <hyperlink ref="AP17" r:id="rId280" xr:uid="{00000000-0004-0000-0000-000017010000}"/>
    <hyperlink ref="AP18" r:id="rId281" xr:uid="{00000000-0004-0000-0000-000018010000}"/>
    <hyperlink ref="AP19" r:id="rId282" xr:uid="{00000000-0004-0000-0000-000019010000}"/>
    <hyperlink ref="AP20" r:id="rId283" xr:uid="{00000000-0004-0000-0000-00001A010000}"/>
    <hyperlink ref="AP21" r:id="rId284" xr:uid="{00000000-0004-0000-0000-00001B010000}"/>
    <hyperlink ref="AP22" r:id="rId285" xr:uid="{00000000-0004-0000-0000-00001C010000}"/>
    <hyperlink ref="AP23" r:id="rId286" xr:uid="{00000000-0004-0000-0000-00001D010000}"/>
    <hyperlink ref="AP24" r:id="rId287" xr:uid="{00000000-0004-0000-0000-00001E010000}"/>
    <hyperlink ref="AP25" r:id="rId288" xr:uid="{00000000-0004-0000-0000-00001F010000}"/>
    <hyperlink ref="AP26" r:id="rId289" xr:uid="{00000000-0004-0000-0000-000020010000}"/>
    <hyperlink ref="AP27" r:id="rId290" xr:uid="{00000000-0004-0000-0000-000021010000}"/>
    <hyperlink ref="AP28" r:id="rId291" xr:uid="{00000000-0004-0000-0000-000022010000}"/>
    <hyperlink ref="AP29" r:id="rId292" xr:uid="{00000000-0004-0000-0000-000023010000}"/>
    <hyperlink ref="AP30" r:id="rId293" xr:uid="{00000000-0004-0000-0000-000024010000}"/>
    <hyperlink ref="AP31" r:id="rId294" xr:uid="{00000000-0004-0000-0000-000025010000}"/>
    <hyperlink ref="AP32" r:id="rId295" xr:uid="{00000000-0004-0000-0000-000026010000}"/>
    <hyperlink ref="AP33" r:id="rId296" xr:uid="{00000000-0004-0000-0000-000027010000}"/>
    <hyperlink ref="AP34" r:id="rId297" xr:uid="{00000000-0004-0000-0000-000028010000}"/>
    <hyperlink ref="AP35" r:id="rId298" xr:uid="{00000000-0004-0000-0000-000029010000}"/>
    <hyperlink ref="AP36" r:id="rId299" xr:uid="{00000000-0004-0000-0000-00002A010000}"/>
    <hyperlink ref="AP37" r:id="rId300" xr:uid="{00000000-0004-0000-0000-00002B010000}"/>
    <hyperlink ref="AP38" r:id="rId301" xr:uid="{00000000-0004-0000-0000-00002C010000}"/>
    <hyperlink ref="AP39" r:id="rId302" xr:uid="{00000000-0004-0000-0000-00002D010000}"/>
    <hyperlink ref="AP40" r:id="rId303" xr:uid="{00000000-0004-0000-0000-00002E010000}"/>
    <hyperlink ref="AP41" r:id="rId304" xr:uid="{00000000-0004-0000-0000-00002F010000}"/>
    <hyperlink ref="AP42" r:id="rId305" xr:uid="{00000000-0004-0000-0000-000030010000}"/>
    <hyperlink ref="AP43" r:id="rId306" xr:uid="{00000000-0004-0000-0000-000031010000}"/>
    <hyperlink ref="AP44" r:id="rId307" xr:uid="{00000000-0004-0000-0000-000032010000}"/>
    <hyperlink ref="AP45" r:id="rId308" xr:uid="{00000000-0004-0000-0000-000033010000}"/>
    <hyperlink ref="AP46" r:id="rId309" xr:uid="{00000000-0004-0000-0000-000034010000}"/>
    <hyperlink ref="AP47" r:id="rId310" xr:uid="{00000000-0004-0000-0000-000035010000}"/>
    <hyperlink ref="AP48" r:id="rId311" xr:uid="{00000000-0004-0000-0000-000036010000}"/>
    <hyperlink ref="AP49" r:id="rId312" xr:uid="{00000000-0004-0000-0000-000037010000}"/>
    <hyperlink ref="AP50" r:id="rId313" xr:uid="{00000000-0004-0000-0000-000038010000}"/>
    <hyperlink ref="AP51" r:id="rId314" xr:uid="{00000000-0004-0000-0000-000039010000}"/>
    <hyperlink ref="AP52" r:id="rId315" xr:uid="{00000000-0004-0000-0000-00003A010000}"/>
    <hyperlink ref="AP53" r:id="rId316" xr:uid="{00000000-0004-0000-0000-00003B010000}"/>
    <hyperlink ref="AP54" r:id="rId317" xr:uid="{00000000-0004-0000-0000-00003C010000}"/>
    <hyperlink ref="AP55" r:id="rId318" xr:uid="{00000000-0004-0000-0000-00003D010000}"/>
    <hyperlink ref="AP56" r:id="rId319" xr:uid="{00000000-0004-0000-0000-00003E010000}"/>
    <hyperlink ref="AP57" r:id="rId320" xr:uid="{00000000-0004-0000-0000-00003F010000}"/>
    <hyperlink ref="AP58" r:id="rId321" xr:uid="{00000000-0004-0000-0000-000040010000}"/>
    <hyperlink ref="AP59" r:id="rId322" xr:uid="{00000000-0004-0000-0000-000041010000}"/>
    <hyperlink ref="AP60" r:id="rId323" xr:uid="{00000000-0004-0000-0000-000042010000}"/>
    <hyperlink ref="AP61" r:id="rId324" xr:uid="{00000000-0004-0000-0000-000043010000}"/>
    <hyperlink ref="AP62" r:id="rId325" xr:uid="{00000000-0004-0000-0000-000044010000}"/>
    <hyperlink ref="AP63" r:id="rId326" xr:uid="{00000000-0004-0000-0000-000045010000}"/>
    <hyperlink ref="AP64" r:id="rId327" xr:uid="{00000000-0004-0000-0000-000046010000}"/>
    <hyperlink ref="AP65" r:id="rId328" xr:uid="{00000000-0004-0000-0000-000047010000}"/>
    <hyperlink ref="AP66" r:id="rId329" xr:uid="{00000000-0004-0000-0000-000048010000}"/>
    <hyperlink ref="AP67" r:id="rId330" xr:uid="{00000000-0004-0000-0000-000049010000}"/>
    <hyperlink ref="AP68" r:id="rId331" xr:uid="{00000000-0004-0000-0000-00004A010000}"/>
    <hyperlink ref="AP69" r:id="rId332" xr:uid="{00000000-0004-0000-0000-00004B010000}"/>
    <hyperlink ref="AP70" r:id="rId333" xr:uid="{00000000-0004-0000-0000-00004C010000}"/>
    <hyperlink ref="AP71" r:id="rId334" xr:uid="{00000000-0004-0000-0000-00004D010000}"/>
    <hyperlink ref="AP72" r:id="rId335" xr:uid="{00000000-0004-0000-0000-00004E010000}"/>
    <hyperlink ref="AP73" r:id="rId336" xr:uid="{00000000-0004-0000-0000-00004F010000}"/>
    <hyperlink ref="AP74" r:id="rId337" xr:uid="{00000000-0004-0000-0000-000050010000}"/>
    <hyperlink ref="AP75" r:id="rId338" xr:uid="{00000000-0004-0000-0000-000051010000}"/>
    <hyperlink ref="AP76" r:id="rId339" xr:uid="{00000000-0004-0000-0000-000052010000}"/>
    <hyperlink ref="AP77" r:id="rId340" xr:uid="{00000000-0004-0000-0000-000053010000}"/>
    <hyperlink ref="AP78" r:id="rId341" xr:uid="{00000000-0004-0000-0000-000054010000}"/>
    <hyperlink ref="AP79" r:id="rId342" xr:uid="{00000000-0004-0000-0000-000055010000}"/>
    <hyperlink ref="AP80" r:id="rId343" xr:uid="{00000000-0004-0000-0000-000056010000}"/>
    <hyperlink ref="AP81" r:id="rId344" xr:uid="{00000000-0004-0000-0000-000057010000}"/>
    <hyperlink ref="AP82" r:id="rId345" xr:uid="{00000000-0004-0000-0000-000058010000}"/>
    <hyperlink ref="AP83" r:id="rId346" xr:uid="{00000000-0004-0000-0000-000059010000}"/>
    <hyperlink ref="AP84" r:id="rId347" xr:uid="{00000000-0004-0000-0000-00005A010000}"/>
    <hyperlink ref="AP85" r:id="rId348" xr:uid="{00000000-0004-0000-0000-00005B010000}"/>
    <hyperlink ref="AP86" r:id="rId349" xr:uid="{00000000-0004-0000-0000-00005C010000}"/>
    <hyperlink ref="AP87" r:id="rId350" xr:uid="{00000000-0004-0000-0000-00005D010000}"/>
    <hyperlink ref="AP88" r:id="rId351" xr:uid="{00000000-0004-0000-0000-00005E010000}"/>
    <hyperlink ref="AP89" r:id="rId352" xr:uid="{00000000-0004-0000-0000-00005F010000}"/>
    <hyperlink ref="AP90" r:id="rId353" xr:uid="{00000000-0004-0000-0000-000060010000}"/>
    <hyperlink ref="AP91" r:id="rId354" xr:uid="{00000000-0004-0000-0000-000061010000}"/>
    <hyperlink ref="AP92" r:id="rId355" xr:uid="{00000000-0004-0000-0000-000062010000}"/>
    <hyperlink ref="AP93" r:id="rId356" xr:uid="{00000000-0004-0000-0000-000063010000}"/>
    <hyperlink ref="AP94" r:id="rId357" xr:uid="{00000000-0004-0000-0000-000064010000}"/>
    <hyperlink ref="AP95" r:id="rId358" xr:uid="{00000000-0004-0000-0000-000065010000}"/>
    <hyperlink ref="AP96" r:id="rId359" xr:uid="{00000000-0004-0000-0000-000066010000}"/>
    <hyperlink ref="AP97" r:id="rId360" xr:uid="{00000000-0004-0000-0000-000067010000}"/>
  </hyperlinks>
  <pageMargins left="0.7" right="0.7" top="0.75" bottom="0.75" header="0.3" footer="0.3"/>
  <pageSetup orientation="portrait" r:id="rId3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2021-03-26T22:50:26Z</dcterms:created>
  <dcterms:modified xsi:type="dcterms:W3CDTF">2021-04-19T20:09:32Z</dcterms:modified>
</cp:coreProperties>
</file>