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2E20FF2F-ECC2-4687-8B91-FD4F29A186E9}" xr6:coauthVersionLast="41" xr6:coauthVersionMax="47" xr10:uidLastSave="{00000000-0000-0000-0000-000000000000}"/>
  <bookViews>
    <workbookView xWindow="-120" yWindow="-120" windowWidth="20730" windowHeight="11160" tabRatio="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Formatos'!$A$7:$BR$68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<sst xmlns="http://schemas.openxmlformats.org/spreadsheetml/2006/main" count="1397" uniqueCount="470">
  <si>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</si>
  <si>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</si>
  <si>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</si>
  <si>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</si>
  <si>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</si>
  <si>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</si>
  <si>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</si>
  <si>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</si>
  <si>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</si>
  <si>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</si>
  <si>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</si>
  <si>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</si>
  <si>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</si>
  <si>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</si>
  <si>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</si>
  <si>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</si>
  <si>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</si>
  <si>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</si>
  <si>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</si>
  <si>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</si>
  <si>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</si>
  <si>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</si>
  <si>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</si>
  <si>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</si>
  <si>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</si>
  <si>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</si>
  <si>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</si>
  <si>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</si>
  <si>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</si>
  <si>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</si>
  <si>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</si>
  <si>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</si>
  <si>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</si>
  <si>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</si>
  <si>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</si>
  <si>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</si>
  <si>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</si>
  <si>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</si>
  <si>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</si>
  <si>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</si>
  <si>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</si>
  <si>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</si>
  <si>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</si>
  <si>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</si>
  <si>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</si>
  <si>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</si>
  <si>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</si>
  <si>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</si>
  <si>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</si>
  <si>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</si>
  <si>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</si>
  <si>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</si>
  <si>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</si>
  <si>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</si>
  <si>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</si>
  <si>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</si>
  <si>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</si>
  <si>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</si>
  <si>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</si>
  <si>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</si>
  <si>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</si>
  <si>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</si>
  <si>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</si>
  <si>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</si>
  <si>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</si>
  <si>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</si>
  <si>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</si>
  <si>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</si>
  <si>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</si>
  <si>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</si>
  <si>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</si>
  <si>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</si>
  <si>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</si>
  <si>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</si>
  <si>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</si>
  <si>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</si>
  <si>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</si>
  <si>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</si>
  <si>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</si>
  <si>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</si>
  <si>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</si>
  <si>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</si>
  <si>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</si>
  <si>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</si>
  <si>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</si>
  <si>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</si>
  <si>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</si>
  <si>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</si>
  <si>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</si>
  <si>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</si>
  <si>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</si>
  <si>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</si>
  <si>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</si>
  <si>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</si>
  <si>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</si>
  <si>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</si>
  <si>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</si>
  <si>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</si>
  <si>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</si>
  <si>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</si>
  <si>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</si>
  <si>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</si>
  <si>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</si>
  <si>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</si>
  <si>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</si>
  <si>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</si>
  <si>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</si>
  <si>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</si>
  <si>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</si>
  <si>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</si>
  <si>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</si>
  <si>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</si>
  <si>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</si>
  <si>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</si>
  <si>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</si>
  <si>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</si>
  <si>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</si>
  <si>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</si>
  <si>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</si>
  <si>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</si>
  <si>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</si>
  <si>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</si>
  <si>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</si>
  <si>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</si>
  <si>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</si>
  <si>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</si>
  <si>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</si>
  <si>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</si>
  <si>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</si>
  <si>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</si>
  <si>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</si>
  <si>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</si>
  <si>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</si>
  <si>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</si>
  <si>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</si>
  <si>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</si>
  <si>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</si>
  <si>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</si>
  <si>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</si>
  <si>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</si>
  <si>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</si>
  <si>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</si>
  <si>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</si>
  <si>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</si>
  <si>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</si>
  <si>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</si>
  <si>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</si>
  <si>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</si>
  <si>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</si>
  <si>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</si>
  <si>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</si>
  <si>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</si>
  <si>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</si>
  <si>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</si>
  <si>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</si>
  <si>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</si>
  <si>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</si>
  <si>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</si>
  <si>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</si>
  <si>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</si>
  <si>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</si>
  <si>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</si>
  <si>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</si>
  <si>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</si>
  <si>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</si>
  <si>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</si>
  <si>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</si>
  <si>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</si>
  <si>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</si>
  <si>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</si>
  <si>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</si>
  <si>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</si>
  <si>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</si>
  <si>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</si>
  <si>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</si>
  <si>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</si>
  <si>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</si>
  <si>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</si>
  <si>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</si>
  <si>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</si>
  <si>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</si>
  <si>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</si>
  <si>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</si>
  <si>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</si>
  <si>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</si>
  <si>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</si>
  <si>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</si>
  <si>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</si>
  <si>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</si>
  <si>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</si>
  <si>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</si>
  <si>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</si>
  <si>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</si>
  <si>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</si>
  <si>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</si>
  <si>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</si>
  <si>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</si>
  <si>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</si>
  <si>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</si>
  <si>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</si>
  <si>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</si>
  <si>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</si>
  <si>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</si>
  <si>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</si>
  <si>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</si>
  <si>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</si>
  <si>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</si>
  <si>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</si>
  <si>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</si>
  <si>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</si>
  <si>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</si>
  <si>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</si>
  <si>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OFICINA DE RECURSOS MATERIALES</t>
  </si>
  <si>
    <t>XALAPA</t>
  </si>
  <si>
    <t>Comercial</t>
  </si>
  <si>
    <t>HERNANDEZ</t>
  </si>
  <si>
    <t>OFICINAS CENTRALES. TODOS SON PROVEEDORES DE COMPRAS MENORES, Y LOS PROVEEDORES NO TIENEN DOMICILIOS EN EL EXTRANJERO; POR TANTO NO SE CUENTA CON ALGUNA INFORMACIÓN QUE SOLICITAN LAS COLUMNAS.</t>
  </si>
  <si>
    <t>TELEFONOS DE MEXICO SAB DE CV</t>
  </si>
  <si>
    <t>TME840315KT6</t>
  </si>
  <si>
    <t>PERSONA MORAL</t>
  </si>
  <si>
    <t>PERSONA FISICA</t>
  </si>
  <si>
    <t>CENTRO GASOLINERO ANIMAS SA DE CV</t>
  </si>
  <si>
    <t>CGA010307N18</t>
  </si>
  <si>
    <t>CFE SUMINISTRADOR DE SERVICIOS BASICOS</t>
  </si>
  <si>
    <t>CSS160330CP7</t>
  </si>
  <si>
    <t xml:space="preserve">ANTONIO </t>
  </si>
  <si>
    <t xml:space="preserve">GUERRA </t>
  </si>
  <si>
    <t>MARTINEZ</t>
  </si>
  <si>
    <t>GUMA690105SX3</t>
  </si>
  <si>
    <t>EL CRISOL SA DE CV</t>
  </si>
  <si>
    <t>CRI660702M43</t>
  </si>
  <si>
    <t>GOMSA CAMIONES SA DE CV</t>
  </si>
  <si>
    <t>GCA950503PT4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</si>
  <si>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</si>
  <si>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</si>
  <si>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</si>
  <si>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</si>
  <si>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</si>
  <si>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</si>
  <si>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MORALES</t>
  </si>
  <si>
    <t>MUÑOZ CAMPOS SA DE CV</t>
  </si>
  <si>
    <t>MCA0811218X6</t>
  </si>
  <si>
    <t>GOMEZ</t>
  </si>
  <si>
    <t>COPYVER SA DE CV</t>
  </si>
  <si>
    <t>COP021016IR9</t>
  </si>
  <si>
    <t>BOCA DEL RIO</t>
  </si>
  <si>
    <t>RAMIREZ</t>
  </si>
  <si>
    <t>CARA500510ES5</t>
  </si>
  <si>
    <t>PARQUE VIA</t>
  </si>
  <si>
    <t>CUAUHTEMOC</t>
  </si>
  <si>
    <t>CRISTOBAL COLON</t>
  </si>
  <si>
    <t>FUENTES DE LAS ANIMAS</t>
  </si>
  <si>
    <t>IGNACIO ALLENDE</t>
  </si>
  <si>
    <t>2° PISO</t>
  </si>
  <si>
    <t>CENTRO</t>
  </si>
  <si>
    <t>PIPILA</t>
  </si>
  <si>
    <t>HIDALGO</t>
  </si>
  <si>
    <t xml:space="preserve">SAN LUIS </t>
  </si>
  <si>
    <t>ROMA SUR</t>
  </si>
  <si>
    <t>LAZARO CARDENAS</t>
  </si>
  <si>
    <t>RAFAEL LUCIO</t>
  </si>
  <si>
    <t>UNIDAD DEL BOSQUE</t>
  </si>
  <si>
    <t>ANTONIO CHEDRAUI CARAM</t>
  </si>
  <si>
    <t>B</t>
  </si>
  <si>
    <t>FRACCIONAMIENTO EL PEÑASCAL</t>
  </si>
  <si>
    <t>MIGUEL ALEMAN</t>
  </si>
  <si>
    <t>FEDERAL</t>
  </si>
  <si>
    <t xml:space="preserve">REVOLUCION </t>
  </si>
  <si>
    <t xml:space="preserve">LA FRAGUA </t>
  </si>
  <si>
    <t>VIRGINIA</t>
  </si>
  <si>
    <t>FERROCARRIL INTEROCEANICO</t>
  </si>
  <si>
    <t>LAURELES</t>
  </si>
  <si>
    <t>RAFAEL MURILLO VIDAL</t>
  </si>
  <si>
    <t xml:space="preserve">ELODIA </t>
  </si>
  <si>
    <t>HEGE5302183I1</t>
  </si>
  <si>
    <t>HILARIO C SALAS</t>
  </si>
  <si>
    <t>GUADALUPE RODRIGUEZ</t>
  </si>
  <si>
    <t>TREVIÑO COMPUTACION SA DE CV</t>
  </si>
  <si>
    <t>TCO9705287E4</t>
  </si>
  <si>
    <t>ENSUEÑO</t>
  </si>
  <si>
    <t>ACO961216RBA</t>
  </si>
  <si>
    <t>GOBIERNO DEL ESTADO DE VERACRUZ</t>
  </si>
  <si>
    <t>GEV8501016A2</t>
  </si>
  <si>
    <t>RIVERA</t>
  </si>
  <si>
    <t>MARIA ISABEL</t>
  </si>
  <si>
    <t>GASPERIN</t>
  </si>
  <si>
    <t>ZAPATA</t>
  </si>
  <si>
    <t>GAZM570521HH3</t>
  </si>
  <si>
    <t>NACIONAL</t>
  </si>
  <si>
    <t>PASO DEL MACHO</t>
  </si>
  <si>
    <t>FLORES</t>
  </si>
  <si>
    <t>ANABEL</t>
  </si>
  <si>
    <t>PRIOR</t>
  </si>
  <si>
    <t>REYES</t>
  </si>
  <si>
    <t>PIRA600630CC6</t>
  </si>
  <si>
    <t>MAESTROS VERACRUZANOS</t>
  </si>
  <si>
    <t>POMONA</t>
  </si>
  <si>
    <t>AMELIA</t>
  </si>
  <si>
    <t>SANTIAGO</t>
  </si>
  <si>
    <t>RINCON</t>
  </si>
  <si>
    <t>SARA740210BS3</t>
  </si>
  <si>
    <t>DE HUAMANTLA</t>
  </si>
  <si>
    <t>PROGRESO  MACUILTEPETL</t>
  </si>
  <si>
    <t>GONZALEZ</t>
  </si>
  <si>
    <t>FERNANDEZ</t>
  </si>
  <si>
    <t>ALTA COMERCIALIZACION EN OFICINAS SA DE CV</t>
  </si>
  <si>
    <t>ROBERTO</t>
  </si>
  <si>
    <t>REHR690819TP8</t>
  </si>
  <si>
    <t>XALAPA MEXICO KM 6</t>
  </si>
  <si>
    <t>BANDERILLA</t>
  </si>
  <si>
    <t>HOME DEPOT MEXICO S DE RL DE CV</t>
  </si>
  <si>
    <t>NUEVO LEON</t>
  </si>
  <si>
    <t>HDM001017AS1</t>
  </si>
  <si>
    <t>RICARDO MARGAIN</t>
  </si>
  <si>
    <t>SANTA ENGRACIA</t>
  </si>
  <si>
    <t>SAN PEDRO GARZA GARCIA</t>
  </si>
  <si>
    <t>YONATHAN AMAURI</t>
  </si>
  <si>
    <t>RIRY920410HF7</t>
  </si>
  <si>
    <t>DISTRIBUIDORA DE QUIMICOS DE VERACRUZ SA DE CV</t>
  </si>
  <si>
    <t>DQV1502193J5</t>
  </si>
  <si>
    <t>GLADIOLA</t>
  </si>
  <si>
    <t>LOMAS VERDES SECCION 1</t>
  </si>
  <si>
    <t>VERACRUZ</t>
  </si>
  <si>
    <t>DIEZ INTERNACIONAL CAMIONES SA DE CV</t>
  </si>
  <si>
    <t>DIC020101HB2</t>
  </si>
  <si>
    <t xml:space="preserve">MARTHA </t>
  </si>
  <si>
    <t>GRAYEB</t>
  </si>
  <si>
    <t>DEL ALAMO</t>
  </si>
  <si>
    <t>GAAM530628513</t>
  </si>
  <si>
    <t>LUCIO</t>
  </si>
  <si>
    <t xml:space="preserve">KARINA </t>
  </si>
  <si>
    <t>FIGUEROA</t>
  </si>
  <si>
    <t>FIGK871205NT6</t>
  </si>
  <si>
    <t>FRANCISCO SARABIA</t>
  </si>
  <si>
    <t>SAN MARCOS DE LEON</t>
  </si>
  <si>
    <t>XICO</t>
  </si>
  <si>
    <t>PUEBLA</t>
  </si>
  <si>
    <t>SERVICIOS DE INFORMATICA Y VARIABLES EMPRESAS INTEGRADORA SA DE CV</t>
  </si>
  <si>
    <t>SIV960830D65</t>
  </si>
  <si>
    <t>MANUEL</t>
  </si>
  <si>
    <t>NAPOLES</t>
  </si>
  <si>
    <t>COTA</t>
  </si>
  <si>
    <t>NACM810717LM1</t>
  </si>
  <si>
    <t xml:space="preserve">20 DE NOVIEMBRE  </t>
  </si>
  <si>
    <t>TATAHUICAPAN</t>
  </si>
  <si>
    <t>SERVICIOS</t>
  </si>
  <si>
    <t>FRANCISCO GUILLERMO</t>
  </si>
  <si>
    <t>WATTY</t>
  </si>
  <si>
    <t>URQUIDI</t>
  </si>
  <si>
    <t>WAUF500325IQ7</t>
  </si>
  <si>
    <t>FERROCARRILERA</t>
  </si>
  <si>
    <t>LUIS ENRIQUE</t>
  </si>
  <si>
    <t>MORTERO</t>
  </si>
  <si>
    <t>MOML4809174Z0</t>
  </si>
  <si>
    <t>MANUEL M PONCE</t>
  </si>
  <si>
    <t>POPULAR LAS ANIMAS</t>
  </si>
  <si>
    <t>BERNARDO</t>
  </si>
  <si>
    <t>RIOS</t>
  </si>
  <si>
    <t>MARB720123IZA</t>
  </si>
  <si>
    <t xml:space="preserve">ERNESTO RAFAEL </t>
  </si>
  <si>
    <t>VEGA</t>
  </si>
  <si>
    <t>GUEVARA</t>
  </si>
  <si>
    <t>VEGE5908157Q1</t>
  </si>
  <si>
    <t>MARIA LUISA</t>
  </si>
  <si>
    <t>FEML660227PF3</t>
  </si>
  <si>
    <t>RBM LABORATORIOS SA DE CV</t>
  </si>
  <si>
    <t>MUNICIPIO DE XALAPA VERACRUZ</t>
  </si>
  <si>
    <t>MXV850101LX2</t>
  </si>
  <si>
    <t>RLA070712U44</t>
  </si>
  <si>
    <t>ARISBE</t>
  </si>
  <si>
    <t>PORTILLA</t>
  </si>
  <si>
    <t>HEPA840816QY4</t>
  </si>
  <si>
    <t>EL MIRADOR</t>
  </si>
  <si>
    <t>XALAPA BANDERILLA</t>
  </si>
  <si>
    <t>ESQUINA 5 DE FEBRERO</t>
  </si>
  <si>
    <t>AMERICAS</t>
  </si>
  <si>
    <t>COSME</t>
  </si>
  <si>
    <t>REBOLLEDO</t>
  </si>
  <si>
    <t>CORDOBA</t>
  </si>
  <si>
    <t>RECC730927CV4</t>
  </si>
  <si>
    <t>VERACRUZ NAUTLA</t>
  </si>
  <si>
    <t>LOMAS VERDES</t>
  </si>
  <si>
    <t>LA ANTIGUA</t>
  </si>
  <si>
    <t>ROCIO ISABEL</t>
  </si>
  <si>
    <t>BARRON</t>
  </si>
  <si>
    <t>VASQUEZ</t>
  </si>
  <si>
    <t>BAVR75052441A</t>
  </si>
  <si>
    <t>SHINYU AUTOMOTRIZ SA DE CV</t>
  </si>
  <si>
    <t>SAU980729QP2</t>
  </si>
  <si>
    <t>XALAPA VERACRUZ 148</t>
  </si>
  <si>
    <t>KM 2.5</t>
  </si>
  <si>
    <t>PASTORESA</t>
  </si>
  <si>
    <t>JORGE ERNESTO</t>
  </si>
  <si>
    <t>GARCIA</t>
  </si>
  <si>
    <t>FOGJ591223JSA</t>
  </si>
  <si>
    <t>REFACCIONES Y ENGRANES ALBA SA DE CV</t>
  </si>
  <si>
    <t>REA921024FC6</t>
  </si>
  <si>
    <t>MORELOS</t>
  </si>
  <si>
    <t>POZA RICA</t>
  </si>
  <si>
    <t>AUTOZONE DE MEXICO S DE RL DE CV</t>
  </si>
  <si>
    <t>AME970109GW0</t>
  </si>
  <si>
    <t>ANGEL ALEJANDRO</t>
  </si>
  <si>
    <t>PLATAS</t>
  </si>
  <si>
    <t>HEPA680802IM9</t>
  </si>
  <si>
    <t>DEL MAESTRO</t>
  </si>
  <si>
    <t>LULO DIGITAL SA DE CV</t>
  </si>
  <si>
    <t>LDI160107SX7</t>
  </si>
  <si>
    <t>PICO DE ORIZABA</t>
  </si>
  <si>
    <t>LADERAS DE MACUILTEPETL</t>
  </si>
  <si>
    <t>AFIANZADORA SOFIMEX SA</t>
  </si>
  <si>
    <t>ASG950531ID1</t>
  </si>
  <si>
    <t>ADOLFO LOPEZ MATEOS</t>
  </si>
  <si>
    <t>PISO 2</t>
  </si>
  <si>
    <t>LOS ALPES</t>
  </si>
  <si>
    <t>ALVARO OBREGON</t>
  </si>
  <si>
    <t>SERVICIO DE GRUAS ACHE E HIJOS SA DE CV</t>
  </si>
  <si>
    <t>SGA90072289A</t>
  </si>
  <si>
    <t>ACAYUCAN</t>
  </si>
  <si>
    <t>BONIFACIO</t>
  </si>
  <si>
    <t>ROHB890213V10</t>
  </si>
  <si>
    <t>JOSE LEONARDO</t>
  </si>
  <si>
    <t>GOGL6404115T1</t>
  </si>
  <si>
    <t>ROSA MARIA</t>
  </si>
  <si>
    <t>MORENO</t>
  </si>
  <si>
    <t>HUERTA</t>
  </si>
  <si>
    <t>MOHR610830FS6</t>
  </si>
  <si>
    <t>JOSE MANCISIDOR</t>
  </si>
  <si>
    <t>L 1</t>
  </si>
  <si>
    <t>EMILIANO ZAPATA</t>
  </si>
  <si>
    <t>DIEGO</t>
  </si>
  <si>
    <t>MONTES Y MONTT</t>
  </si>
  <si>
    <t>ROMD660204U81</t>
  </si>
  <si>
    <t>CASA AHUED SA DE CV</t>
  </si>
  <si>
    <t>CAH881122I74</t>
  </si>
  <si>
    <t>DON PROCORO FILTROS Y REFACCIONES SA DE CV</t>
  </si>
  <si>
    <t>DPF081107E95</t>
  </si>
  <si>
    <t>C</t>
  </si>
  <si>
    <t>ANGEL OMAR</t>
  </si>
  <si>
    <t>PIMENTEL</t>
  </si>
  <si>
    <t>HEPA700327RZ6</t>
  </si>
  <si>
    <t>MAQUINAS DIESEL SA DE CV</t>
  </si>
  <si>
    <t>MDI931014D37</t>
  </si>
  <si>
    <t>INDUSTRIALES DEL PONIENTE</t>
  </si>
  <si>
    <t>SANTA CATALINA</t>
  </si>
  <si>
    <t>SANTA CATARINA</t>
  </si>
  <si>
    <t>AUTO DIVER XALAPA SA DE CV</t>
  </si>
  <si>
    <t>ADX9910157I5</t>
  </si>
  <si>
    <t>MURILLO VIDAL</t>
  </si>
  <si>
    <t>JOSE ALFREDO</t>
  </si>
  <si>
    <t>AMARO</t>
  </si>
  <si>
    <t>POAA670327C65</t>
  </si>
  <si>
    <t>INSTITUTO DE LA POLICIA AUXILIAR Y PROTECCION PATRIMONIAL PARA EL ESTADO DE VERACRUZ</t>
  </si>
  <si>
    <t>IPA0508126H7</t>
  </si>
  <si>
    <t>GASPAR YANGA</t>
  </si>
  <si>
    <t>LAS FUENTES</t>
  </si>
  <si>
    <t>EMCARGA24 SA DE CV</t>
  </si>
  <si>
    <t>EMC200224VA5</t>
  </si>
  <si>
    <t>CONTADORES Y ASESORES GUBERNAMENTALES DEL GOLFO SC</t>
  </si>
  <si>
    <t>CAG080222GS5</t>
  </si>
  <si>
    <t>MICHOACAN</t>
  </si>
  <si>
    <t>ANTARES COMERCIALIZACION Y PROCESOS DIGITALESSA DE CV</t>
  </si>
  <si>
    <t>ACP1404142E9</t>
  </si>
  <si>
    <t>DIEGO LEÑO</t>
  </si>
  <si>
    <t>ENRIQUE FERNANDO</t>
  </si>
  <si>
    <t xml:space="preserve">ATLA </t>
  </si>
  <si>
    <t>FRIAS</t>
  </si>
  <si>
    <t>AAFE580530I31</t>
  </si>
  <si>
    <t>PROLIM DEL CENTRO SA DE CV</t>
  </si>
  <si>
    <t>PCE9104014L7</t>
  </si>
  <si>
    <t>ORIZABA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</si>
</sst>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Alignment="1">
      <alignment horizontal="left" wrapText="1"/>
    </xf>
  </cellXfs>
  <cellStyles count="4">
    <cellStyle name="Moned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i\Documents\TRANSPARENCIA\2018\TERCER%20TRIMESTRE\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45"/>
  <sheetViews>
    <sheetView tabSelected="1" topLeftCell="A7" zoomScale="90" zoomScaleNormal="90" workbookViewId="0">
      <pane ySplit="1" topLeftCell="A8" activePane="bottomLeft" state="frozen"/>
      <selection activeCell="A7" sqref="A7"/>
      <selection pane="bottomLeft" activeCell="BA22" sqref="BA22"/>
    </sheetView>
  </sheetViews>
  <sheetFormatPr baseColWidth="10" defaultColWidth="8.85546875" defaultRowHeight="15" x14ac:dyDescent="0.25"/>
  <cols>
    <col min="1" max="1" width="8.5703125" bestFit="1" customWidth="1"/>
    <col min="2" max="2" width="23.5703125" customWidth="1"/>
    <col min="3" max="3" width="29.5703125" customWidth="1"/>
    <col min="4" max="4" width="33.140625" customWidth="1"/>
    <col min="5" max="5" width="21.42578125" customWidth="1"/>
    <col min="6" max="6" width="20.85546875" customWidth="1"/>
    <col min="7" max="7" width="21.85546875" customWidth="1"/>
    <col min="8" max="8" width="63.85546875" bestFit="1" customWidth="1"/>
    <col min="9" max="9" width="9.42578125" customWidth="1"/>
    <col min="10" max="10" width="11.42578125" customWidth="1"/>
    <col min="11" max="11" width="13.7109375" customWidth="1"/>
    <col min="12" max="12" width="17.5703125" customWidth="1"/>
    <col min="13" max="13" width="28.8554687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5.7109375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style="2" bestFit="1" customWidth="1"/>
    <col min="23" max="23" width="31.85546875" style="2" bestFit="1" customWidth="1"/>
    <col min="24" max="24" width="33.85546875" style="2" bestFit="1" customWidth="1"/>
    <col min="25" max="25" width="31" bestFit="1" customWidth="1"/>
    <col min="26" max="26" width="44.28515625" style="2" bestFit="1" customWidth="1"/>
    <col min="27" max="27" width="40.28515625" style="2" bestFit="1" customWidth="1"/>
    <col min="28" max="28" width="39.42578125" bestFit="1" customWidth="1"/>
    <col min="29" max="29" width="26" style="2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33.5703125" customWidth="1"/>
    <col min="46" max="46" width="17.5703125" bestFit="1" customWidth="1"/>
    <col min="47" max="47" width="20" bestFit="1" customWidth="1"/>
    <col min="48" max="48" width="51.42578125" customWidth="1"/>
  </cols>
  <sheetData>
    <row r="1" spans="1:70" hidden="1" x14ac:dyDescent="0.25">
      <c r="A1" t="s">
        <v>0</v>
      </c>
    </row>
    <row r="2" spans="1:7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7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7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2" t="s">
        <v>10</v>
      </c>
      <c r="W4" s="2" t="s">
        <v>7</v>
      </c>
      <c r="X4" s="2" t="s">
        <v>10</v>
      </c>
      <c r="Y4" t="s">
        <v>7</v>
      </c>
      <c r="Z4" s="2" t="s">
        <v>10</v>
      </c>
      <c r="AA4" s="2" t="s">
        <v>7</v>
      </c>
      <c r="AB4" t="s">
        <v>9</v>
      </c>
      <c r="AC4" s="2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2" t="s">
        <v>35</v>
      </c>
      <c r="W5" s="2" t="s">
        <v>36</v>
      </c>
      <c r="X5" s="2" t="s">
        <v>37</v>
      </c>
      <c r="Y5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0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70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0" s="10" customFormat="1" x14ac:dyDescent="0.25">
      <c r="A8" s="3">
        <v>2021</v>
      </c>
      <c r="B8" s="5">
        <v>44287</v>
      </c>
      <c r="C8" s="5">
        <v>44377</v>
      </c>
      <c r="D8" s="3" t="s">
        <v>220</v>
      </c>
      <c r="E8" s="11" t="s">
        <v>291</v>
      </c>
      <c r="F8" s="11" t="s">
        <v>292</v>
      </c>
      <c r="G8" s="11" t="s">
        <v>293</v>
      </c>
      <c r="H8" s="3"/>
      <c r="I8" s="3">
        <v>23</v>
      </c>
      <c r="J8" s="3" t="s">
        <v>111</v>
      </c>
      <c r="K8" s="6" t="s">
        <v>142</v>
      </c>
      <c r="L8" s="7" t="s">
        <v>211</v>
      </c>
      <c r="M8" s="8" t="s">
        <v>294</v>
      </c>
      <c r="N8" s="7" t="s">
        <v>142</v>
      </c>
      <c r="O8" s="8" t="s">
        <v>146</v>
      </c>
      <c r="P8" s="9" t="s">
        <v>214</v>
      </c>
      <c r="Q8" s="3" t="s">
        <v>172</v>
      </c>
      <c r="R8" s="3" t="s">
        <v>295</v>
      </c>
      <c r="S8" s="4">
        <v>121</v>
      </c>
      <c r="T8" s="4" t="s">
        <v>263</v>
      </c>
      <c r="U8" s="3" t="s">
        <v>204</v>
      </c>
      <c r="V8" s="4" t="s">
        <v>296</v>
      </c>
      <c r="W8" s="4">
        <v>1</v>
      </c>
      <c r="X8" s="4" t="s">
        <v>213</v>
      </c>
      <c r="Y8" s="9">
        <v>87</v>
      </c>
      <c r="Z8" s="4" t="s">
        <v>213</v>
      </c>
      <c r="AA8" s="4">
        <v>30</v>
      </c>
      <c r="AB8" s="6" t="s">
        <v>142</v>
      </c>
      <c r="AC8" s="4">
        <v>91040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13">
        <v>44396</v>
      </c>
      <c r="AU8" s="13">
        <v>44377</v>
      </c>
      <c r="AV8" s="3" t="s">
        <v>216</v>
      </c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s="10" customFormat="1" x14ac:dyDescent="0.25">
      <c r="A9" s="3">
        <v>2021</v>
      </c>
      <c r="B9" s="5">
        <v>44287</v>
      </c>
      <c r="C9" s="5">
        <v>44377</v>
      </c>
      <c r="D9" s="3" t="s">
        <v>220</v>
      </c>
      <c r="E9" s="11" t="s">
        <v>316</v>
      </c>
      <c r="F9" s="11" t="s">
        <v>283</v>
      </c>
      <c r="G9" s="11" t="s">
        <v>237</v>
      </c>
      <c r="H9" s="3"/>
      <c r="I9" s="3">
        <v>23</v>
      </c>
      <c r="J9" s="3" t="s">
        <v>111</v>
      </c>
      <c r="K9" s="6" t="s">
        <v>142</v>
      </c>
      <c r="L9" s="7" t="s">
        <v>211</v>
      </c>
      <c r="M9" s="8" t="s">
        <v>317</v>
      </c>
      <c r="N9" s="7" t="s">
        <v>142</v>
      </c>
      <c r="O9" s="8" t="s">
        <v>146</v>
      </c>
      <c r="P9" s="9" t="s">
        <v>214</v>
      </c>
      <c r="Q9" s="3"/>
      <c r="R9" s="3"/>
      <c r="S9" s="4"/>
      <c r="T9" s="3"/>
      <c r="U9" s="3"/>
      <c r="V9" s="4"/>
      <c r="W9" s="4">
        <v>1</v>
      </c>
      <c r="X9" s="4" t="s">
        <v>213</v>
      </c>
      <c r="Y9" s="4">
        <v>87</v>
      </c>
      <c r="Z9" s="4" t="s">
        <v>213</v>
      </c>
      <c r="AA9" s="4">
        <v>30</v>
      </c>
      <c r="AB9" s="3" t="s">
        <v>142</v>
      </c>
      <c r="AC9" s="4">
        <v>91098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13">
        <v>44396</v>
      </c>
      <c r="AU9" s="13">
        <v>44377</v>
      </c>
      <c r="AV9" s="3" t="s">
        <v>216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s="10" customFormat="1" x14ac:dyDescent="0.25">
      <c r="A10" s="3">
        <v>2021</v>
      </c>
      <c r="B10" s="5">
        <v>44287</v>
      </c>
      <c r="C10" s="5">
        <v>44377</v>
      </c>
      <c r="D10" s="3" t="s">
        <v>220</v>
      </c>
      <c r="E10" s="11" t="s">
        <v>297</v>
      </c>
      <c r="F10" s="11" t="s">
        <v>298</v>
      </c>
      <c r="G10" s="11" t="s">
        <v>299</v>
      </c>
      <c r="H10" s="3"/>
      <c r="I10" s="3">
        <v>23</v>
      </c>
      <c r="J10" s="3" t="s">
        <v>111</v>
      </c>
      <c r="K10" s="6" t="s">
        <v>142</v>
      </c>
      <c r="L10" s="7" t="s">
        <v>211</v>
      </c>
      <c r="M10" s="8" t="s">
        <v>300</v>
      </c>
      <c r="N10" s="7" t="s">
        <v>142</v>
      </c>
      <c r="O10" s="8" t="s">
        <v>146</v>
      </c>
      <c r="P10" s="9" t="s">
        <v>214</v>
      </c>
      <c r="Q10" s="3" t="s">
        <v>148</v>
      </c>
      <c r="R10" s="3" t="s">
        <v>301</v>
      </c>
      <c r="S10" s="4">
        <v>3</v>
      </c>
      <c r="T10" s="3"/>
      <c r="U10" s="3" t="s">
        <v>178</v>
      </c>
      <c r="V10" s="4" t="s">
        <v>302</v>
      </c>
      <c r="W10" s="4">
        <v>1</v>
      </c>
      <c r="X10" s="4" t="s">
        <v>213</v>
      </c>
      <c r="Y10" s="9">
        <v>87</v>
      </c>
      <c r="Z10" s="4" t="s">
        <v>213</v>
      </c>
      <c r="AA10" s="4">
        <v>30</v>
      </c>
      <c r="AB10" s="6" t="s">
        <v>142</v>
      </c>
      <c r="AC10" s="4">
        <v>91130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 t="s">
        <v>212</v>
      </c>
      <c r="AT10" s="13">
        <v>44396</v>
      </c>
      <c r="AU10" s="13">
        <v>44377</v>
      </c>
      <c r="AV10" s="3" t="s">
        <v>216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s="10" customFormat="1" x14ac:dyDescent="0.25">
      <c r="A11" s="3">
        <v>2021</v>
      </c>
      <c r="B11" s="5">
        <v>44287</v>
      </c>
      <c r="C11" s="5">
        <v>44377</v>
      </c>
      <c r="D11" s="3" t="s">
        <v>220</v>
      </c>
      <c r="E11" s="11" t="s">
        <v>376</v>
      </c>
      <c r="F11" s="11" t="s">
        <v>377</v>
      </c>
      <c r="G11" s="11" t="s">
        <v>378</v>
      </c>
      <c r="H11" s="3"/>
      <c r="I11" s="3">
        <v>23</v>
      </c>
      <c r="J11" s="3" t="s">
        <v>111</v>
      </c>
      <c r="K11" s="6" t="s">
        <v>142</v>
      </c>
      <c r="L11" s="7" t="s">
        <v>211</v>
      </c>
      <c r="M11" s="8" t="s">
        <v>379</v>
      </c>
      <c r="N11" s="7" t="s">
        <v>142</v>
      </c>
      <c r="O11" s="8" t="s">
        <v>146</v>
      </c>
      <c r="P11" s="9" t="s">
        <v>214</v>
      </c>
      <c r="Q11" s="3" t="s">
        <v>147</v>
      </c>
      <c r="R11" s="3" t="s">
        <v>380</v>
      </c>
      <c r="S11" s="4">
        <v>1</v>
      </c>
      <c r="T11" s="3"/>
      <c r="U11" s="3" t="s">
        <v>178</v>
      </c>
      <c r="V11" s="4" t="s">
        <v>381</v>
      </c>
      <c r="W11" s="4">
        <v>1</v>
      </c>
      <c r="X11" s="4" t="s">
        <v>382</v>
      </c>
      <c r="Y11" s="9">
        <v>16</v>
      </c>
      <c r="Z11" s="4" t="s">
        <v>382</v>
      </c>
      <c r="AA11" s="4">
        <v>30</v>
      </c>
      <c r="AB11" s="6" t="s">
        <v>142</v>
      </c>
      <c r="AC11" s="4">
        <v>91680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 t="s">
        <v>212</v>
      </c>
      <c r="AT11" s="13">
        <v>44396</v>
      </c>
      <c r="AU11" s="13">
        <v>44377</v>
      </c>
      <c r="AV11" s="3" t="s">
        <v>216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s="10" customFormat="1" x14ac:dyDescent="0.25">
      <c r="A12" s="3">
        <v>2021</v>
      </c>
      <c r="B12" s="5">
        <v>44287</v>
      </c>
      <c r="C12" s="5">
        <v>44377</v>
      </c>
      <c r="D12" s="3" t="s">
        <v>220</v>
      </c>
      <c r="E12" s="11" t="s">
        <v>383</v>
      </c>
      <c r="F12" s="11" t="s">
        <v>384</v>
      </c>
      <c r="G12" s="11" t="s">
        <v>385</v>
      </c>
      <c r="H12" s="3"/>
      <c r="I12" s="3">
        <v>23</v>
      </c>
      <c r="J12" s="3" t="s">
        <v>111</v>
      </c>
      <c r="K12" s="6" t="s">
        <v>142</v>
      </c>
      <c r="L12" s="7" t="s">
        <v>211</v>
      </c>
      <c r="M12" s="8" t="s">
        <v>386</v>
      </c>
      <c r="N12" s="7" t="s">
        <v>142</v>
      </c>
      <c r="O12" s="8" t="s">
        <v>146</v>
      </c>
      <c r="P12" s="9" t="s">
        <v>214</v>
      </c>
      <c r="Q12" s="3"/>
      <c r="R12" s="3"/>
      <c r="S12" s="3"/>
      <c r="T12" s="3"/>
      <c r="U12" s="3"/>
      <c r="V12" s="4"/>
      <c r="W12" s="4">
        <v>1</v>
      </c>
      <c r="X12" s="4" t="s">
        <v>213</v>
      </c>
      <c r="Y12" s="9">
        <v>87</v>
      </c>
      <c r="Z12" s="4" t="s">
        <v>213</v>
      </c>
      <c r="AA12" s="4">
        <v>30</v>
      </c>
      <c r="AB12" s="6" t="s">
        <v>142</v>
      </c>
      <c r="AC12" s="4">
        <v>91180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 t="s">
        <v>212</v>
      </c>
      <c r="AT12" s="13">
        <v>44396</v>
      </c>
      <c r="AU12" s="13">
        <v>44377</v>
      </c>
      <c r="AV12" s="3" t="s">
        <v>216</v>
      </c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s="10" customFormat="1" x14ac:dyDescent="0.25">
      <c r="A13" s="3">
        <v>2021</v>
      </c>
      <c r="B13" s="5">
        <v>44287</v>
      </c>
      <c r="C13" s="5">
        <v>44377</v>
      </c>
      <c r="D13" s="3" t="s">
        <v>219</v>
      </c>
      <c r="E13" s="11"/>
      <c r="F13" s="11"/>
      <c r="G13" s="11"/>
      <c r="H13" s="3" t="s">
        <v>387</v>
      </c>
      <c r="I13" s="3">
        <v>23</v>
      </c>
      <c r="J13" s="3" t="s">
        <v>111</v>
      </c>
      <c r="K13" s="6" t="s">
        <v>142</v>
      </c>
      <c r="L13" s="7" t="s">
        <v>211</v>
      </c>
      <c r="M13" s="8" t="s">
        <v>388</v>
      </c>
      <c r="N13" s="7" t="s">
        <v>142</v>
      </c>
      <c r="O13" s="8" t="s">
        <v>146</v>
      </c>
      <c r="P13" s="9" t="s">
        <v>214</v>
      </c>
      <c r="Q13" s="3" t="s">
        <v>147</v>
      </c>
      <c r="R13" s="3" t="s">
        <v>389</v>
      </c>
      <c r="S13" s="4" t="s">
        <v>390</v>
      </c>
      <c r="T13" s="3"/>
      <c r="U13" s="3" t="s">
        <v>178</v>
      </c>
      <c r="V13" s="4" t="s">
        <v>391</v>
      </c>
      <c r="W13" s="4">
        <v>1</v>
      </c>
      <c r="X13" s="4" t="s">
        <v>213</v>
      </c>
      <c r="Y13" s="9">
        <v>87</v>
      </c>
      <c r="Z13" s="4" t="s">
        <v>213</v>
      </c>
      <c r="AA13" s="4">
        <v>30</v>
      </c>
      <c r="AB13" s="6" t="s">
        <v>142</v>
      </c>
      <c r="AC13" s="4">
        <v>91198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 t="s">
        <v>212</v>
      </c>
      <c r="AT13" s="13">
        <v>44396</v>
      </c>
      <c r="AU13" s="13">
        <v>44377</v>
      </c>
      <c r="AV13" s="3" t="s">
        <v>216</v>
      </c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s="10" customFormat="1" x14ac:dyDescent="0.25">
      <c r="A14" s="3">
        <v>2021</v>
      </c>
      <c r="B14" s="5">
        <v>44287</v>
      </c>
      <c r="C14" s="5">
        <v>44377</v>
      </c>
      <c r="D14" s="3" t="s">
        <v>220</v>
      </c>
      <c r="E14" s="11" t="s">
        <v>284</v>
      </c>
      <c r="F14" s="11" t="s">
        <v>285</v>
      </c>
      <c r="G14" s="11" t="s">
        <v>286</v>
      </c>
      <c r="H14" s="3"/>
      <c r="I14" s="3">
        <v>23</v>
      </c>
      <c r="J14" s="3" t="s">
        <v>111</v>
      </c>
      <c r="K14" s="6" t="s">
        <v>142</v>
      </c>
      <c r="L14" s="7" t="s">
        <v>211</v>
      </c>
      <c r="M14" s="8" t="s">
        <v>287</v>
      </c>
      <c r="N14" s="7" t="s">
        <v>142</v>
      </c>
      <c r="O14" s="8" t="s">
        <v>146</v>
      </c>
      <c r="P14" s="9" t="s">
        <v>214</v>
      </c>
      <c r="Q14" s="3" t="s">
        <v>172</v>
      </c>
      <c r="R14" s="3" t="s">
        <v>288</v>
      </c>
      <c r="S14" s="4">
        <v>65</v>
      </c>
      <c r="T14" s="3"/>
      <c r="U14" s="3" t="s">
        <v>178</v>
      </c>
      <c r="V14" s="4" t="s">
        <v>254</v>
      </c>
      <c r="W14" s="4">
        <v>1</v>
      </c>
      <c r="X14" s="4" t="s">
        <v>289</v>
      </c>
      <c r="Y14" s="9">
        <v>125</v>
      </c>
      <c r="Z14" s="4" t="s">
        <v>289</v>
      </c>
      <c r="AA14" s="4">
        <v>30</v>
      </c>
      <c r="AB14" s="6" t="s">
        <v>142</v>
      </c>
      <c r="AC14" s="4">
        <v>94970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 t="s">
        <v>212</v>
      </c>
      <c r="AT14" s="13">
        <v>44396</v>
      </c>
      <c r="AU14" s="13">
        <v>44377</v>
      </c>
      <c r="AV14" s="3" t="s">
        <v>216</v>
      </c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s="10" customFormat="1" x14ac:dyDescent="0.25">
      <c r="A15" s="3">
        <v>2021</v>
      </c>
      <c r="B15" s="5">
        <v>44287</v>
      </c>
      <c r="C15" s="5">
        <v>44377</v>
      </c>
      <c r="D15" s="3" t="s">
        <v>220</v>
      </c>
      <c r="E15" s="11" t="s">
        <v>346</v>
      </c>
      <c r="F15" s="11" t="s">
        <v>347</v>
      </c>
      <c r="G15" s="11" t="s">
        <v>348</v>
      </c>
      <c r="H15" s="3"/>
      <c r="I15" s="3">
        <v>23</v>
      </c>
      <c r="J15" s="3" t="s">
        <v>111</v>
      </c>
      <c r="K15" s="6" t="s">
        <v>142</v>
      </c>
      <c r="L15" s="7" t="s">
        <v>211</v>
      </c>
      <c r="M15" s="8" t="s">
        <v>349</v>
      </c>
      <c r="N15" s="7" t="s">
        <v>142</v>
      </c>
      <c r="O15" s="8" t="s">
        <v>146</v>
      </c>
      <c r="P15" s="9" t="s">
        <v>214</v>
      </c>
      <c r="Q15" s="3"/>
      <c r="R15" s="9"/>
      <c r="S15" s="9"/>
      <c r="T15" s="9"/>
      <c r="U15" s="3" t="s">
        <v>178</v>
      </c>
      <c r="V15" s="9" t="s">
        <v>350</v>
      </c>
      <c r="W15" s="9">
        <v>1</v>
      </c>
      <c r="X15" s="9" t="s">
        <v>213</v>
      </c>
      <c r="Y15" s="9">
        <v>87</v>
      </c>
      <c r="Z15" s="9" t="s">
        <v>213</v>
      </c>
      <c r="AA15" s="9">
        <v>30</v>
      </c>
      <c r="AB15" s="6" t="s">
        <v>142</v>
      </c>
      <c r="AC15" s="9">
        <v>91120</v>
      </c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3" t="s">
        <v>212</v>
      </c>
      <c r="AT15" s="13">
        <v>44396</v>
      </c>
      <c r="AU15" s="13">
        <v>44377</v>
      </c>
      <c r="AV15" s="3" t="s">
        <v>216</v>
      </c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s="10" customFormat="1" x14ac:dyDescent="0.25">
      <c r="A16" s="3">
        <v>2021</v>
      </c>
      <c r="B16" s="5">
        <v>44287</v>
      </c>
      <c r="C16" s="5">
        <v>44377</v>
      </c>
      <c r="D16" s="3" t="s">
        <v>219</v>
      </c>
      <c r="E16" s="11"/>
      <c r="F16" s="11"/>
      <c r="G16" s="11"/>
      <c r="H16" s="3" t="s">
        <v>281</v>
      </c>
      <c r="I16" s="3">
        <v>23</v>
      </c>
      <c r="J16" s="3" t="s">
        <v>111</v>
      </c>
      <c r="K16" s="6" t="s">
        <v>142</v>
      </c>
      <c r="L16" s="7" t="s">
        <v>211</v>
      </c>
      <c r="M16" s="8" t="s">
        <v>282</v>
      </c>
      <c r="N16" s="7" t="s">
        <v>142</v>
      </c>
      <c r="O16" s="8" t="s">
        <v>146</v>
      </c>
      <c r="P16" s="9" t="s">
        <v>214</v>
      </c>
      <c r="Q16" s="3"/>
      <c r="R16" s="3"/>
      <c r="S16" s="4"/>
      <c r="T16" s="3"/>
      <c r="U16" s="3"/>
      <c r="V16" s="4"/>
      <c r="W16" s="4">
        <v>1</v>
      </c>
      <c r="X16" s="4" t="s">
        <v>213</v>
      </c>
      <c r="Y16" s="9">
        <v>87</v>
      </c>
      <c r="Z16" s="4" t="s">
        <v>213</v>
      </c>
      <c r="AA16" s="4">
        <v>30</v>
      </c>
      <c r="AB16" s="6" t="s">
        <v>142</v>
      </c>
      <c r="AC16" s="4">
        <v>91000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 t="s">
        <v>212</v>
      </c>
      <c r="AT16" s="13">
        <v>44396</v>
      </c>
      <c r="AU16" s="13">
        <v>44377</v>
      </c>
      <c r="AV16" s="3" t="s">
        <v>216</v>
      </c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s="10" customFormat="1" x14ac:dyDescent="0.25">
      <c r="A17" s="3">
        <v>2021</v>
      </c>
      <c r="B17" s="5">
        <v>44287</v>
      </c>
      <c r="C17" s="5">
        <v>44377</v>
      </c>
      <c r="D17" s="3" t="s">
        <v>220</v>
      </c>
      <c r="E17" s="11" t="s">
        <v>225</v>
      </c>
      <c r="F17" s="11" t="s">
        <v>236</v>
      </c>
      <c r="G17" s="11" t="s">
        <v>246</v>
      </c>
      <c r="H17" s="3"/>
      <c r="I17" s="3">
        <v>23</v>
      </c>
      <c r="J17" s="3" t="s">
        <v>111</v>
      </c>
      <c r="K17" s="6" t="s">
        <v>142</v>
      </c>
      <c r="L17" s="7" t="s">
        <v>211</v>
      </c>
      <c r="M17" s="8" t="s">
        <v>247</v>
      </c>
      <c r="N17" s="7" t="s">
        <v>142</v>
      </c>
      <c r="O17" s="8" t="s">
        <v>146</v>
      </c>
      <c r="P17" s="9" t="s">
        <v>214</v>
      </c>
      <c r="Q17" s="3" t="s">
        <v>153</v>
      </c>
      <c r="R17" s="3" t="s">
        <v>270</v>
      </c>
      <c r="S17" s="4">
        <v>37</v>
      </c>
      <c r="T17" s="3"/>
      <c r="U17" s="3" t="s">
        <v>178</v>
      </c>
      <c r="V17" s="4" t="s">
        <v>271</v>
      </c>
      <c r="W17" s="4">
        <v>1</v>
      </c>
      <c r="X17" s="4" t="s">
        <v>213</v>
      </c>
      <c r="Y17" s="9">
        <v>87</v>
      </c>
      <c r="Z17" s="4" t="s">
        <v>213</v>
      </c>
      <c r="AA17" s="4">
        <v>30</v>
      </c>
      <c r="AB17" s="6" t="s">
        <v>142</v>
      </c>
      <c r="AC17" s="4">
        <v>91030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 t="s">
        <v>212</v>
      </c>
      <c r="AT17" s="13">
        <v>44396</v>
      </c>
      <c r="AU17" s="13">
        <v>44377</v>
      </c>
      <c r="AV17" s="3" t="s">
        <v>216</v>
      </c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s="10" customFormat="1" x14ac:dyDescent="0.25">
      <c r="A18" s="3">
        <v>2021</v>
      </c>
      <c r="B18" s="5">
        <v>44287</v>
      </c>
      <c r="C18" s="5">
        <v>44377</v>
      </c>
      <c r="D18" s="3" t="s">
        <v>220</v>
      </c>
      <c r="E18" s="11" t="s">
        <v>325</v>
      </c>
      <c r="F18" s="11" t="s">
        <v>326</v>
      </c>
      <c r="G18" s="11" t="s">
        <v>327</v>
      </c>
      <c r="H18" s="3"/>
      <c r="I18" s="3">
        <v>23</v>
      </c>
      <c r="J18" s="3" t="s">
        <v>111</v>
      </c>
      <c r="K18" s="6" t="s">
        <v>142</v>
      </c>
      <c r="L18" s="7" t="s">
        <v>211</v>
      </c>
      <c r="M18" s="4" t="s">
        <v>328</v>
      </c>
      <c r="N18" s="7" t="s">
        <v>142</v>
      </c>
      <c r="O18" s="8" t="s">
        <v>146</v>
      </c>
      <c r="P18" s="9" t="s">
        <v>214</v>
      </c>
      <c r="Q18" s="3" t="s">
        <v>153</v>
      </c>
      <c r="R18" s="3" t="s">
        <v>329</v>
      </c>
      <c r="S18" s="4">
        <v>22</v>
      </c>
      <c r="T18" s="4">
        <v>100</v>
      </c>
      <c r="U18" s="3" t="s">
        <v>178</v>
      </c>
      <c r="V18" s="4" t="s">
        <v>254</v>
      </c>
      <c r="W18" s="4">
        <v>1</v>
      </c>
      <c r="X18" s="4" t="s">
        <v>213</v>
      </c>
      <c r="Y18" s="9">
        <v>87</v>
      </c>
      <c r="Z18" s="4" t="s">
        <v>213</v>
      </c>
      <c r="AA18" s="4">
        <v>30</v>
      </c>
      <c r="AB18" s="3" t="s">
        <v>142</v>
      </c>
      <c r="AC18" s="4">
        <v>91000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 t="s">
        <v>212</v>
      </c>
      <c r="AT18" s="13">
        <v>44396</v>
      </c>
      <c r="AU18" s="13">
        <v>44377</v>
      </c>
      <c r="AV18" s="3" t="s">
        <v>216</v>
      </c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s="10" customFormat="1" x14ac:dyDescent="0.25">
      <c r="A19" s="3">
        <v>2021</v>
      </c>
      <c r="B19" s="5">
        <v>44287</v>
      </c>
      <c r="C19" s="5">
        <v>44377</v>
      </c>
      <c r="D19" s="3" t="s">
        <v>219</v>
      </c>
      <c r="E19" s="11"/>
      <c r="F19" s="11"/>
      <c r="G19" s="11"/>
      <c r="H19" s="3" t="s">
        <v>243</v>
      </c>
      <c r="I19" s="3">
        <v>23</v>
      </c>
      <c r="J19" s="3" t="s">
        <v>111</v>
      </c>
      <c r="K19" s="6" t="s">
        <v>142</v>
      </c>
      <c r="L19" s="7" t="s">
        <v>211</v>
      </c>
      <c r="M19" s="8" t="s">
        <v>244</v>
      </c>
      <c r="N19" s="7" t="s">
        <v>142</v>
      </c>
      <c r="O19" s="8" t="s">
        <v>146</v>
      </c>
      <c r="P19" s="9" t="s">
        <v>214</v>
      </c>
      <c r="Q19" s="3" t="s">
        <v>153</v>
      </c>
      <c r="R19" s="3" t="s">
        <v>268</v>
      </c>
      <c r="S19" s="4">
        <v>2750</v>
      </c>
      <c r="T19" s="3"/>
      <c r="U19" s="3" t="s">
        <v>187</v>
      </c>
      <c r="V19" s="4" t="s">
        <v>269</v>
      </c>
      <c r="W19" s="4">
        <v>1</v>
      </c>
      <c r="X19" s="4" t="s">
        <v>245</v>
      </c>
      <c r="Y19" s="9">
        <v>28</v>
      </c>
      <c r="Z19" s="4" t="s">
        <v>245</v>
      </c>
      <c r="AA19" s="4">
        <v>30</v>
      </c>
      <c r="AB19" s="6" t="s">
        <v>142</v>
      </c>
      <c r="AC19" s="4">
        <v>94294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 t="s">
        <v>212</v>
      </c>
      <c r="AT19" s="13">
        <v>44396</v>
      </c>
      <c r="AU19" s="13">
        <v>44377</v>
      </c>
      <c r="AV19" s="3" t="s">
        <v>216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s="10" customFormat="1" x14ac:dyDescent="0.25">
      <c r="A20" s="3">
        <v>2021</v>
      </c>
      <c r="B20" s="5">
        <v>44287</v>
      </c>
      <c r="C20" s="5">
        <v>44377</v>
      </c>
      <c r="D20" s="3" t="s">
        <v>220</v>
      </c>
      <c r="E20" s="11" t="s">
        <v>363</v>
      </c>
      <c r="F20" s="11" t="s">
        <v>304</v>
      </c>
      <c r="G20" s="11" t="s">
        <v>239</v>
      </c>
      <c r="H20" s="3"/>
      <c r="I20" s="3">
        <v>23</v>
      </c>
      <c r="J20" s="3" t="s">
        <v>111</v>
      </c>
      <c r="K20" s="6" t="s">
        <v>142</v>
      </c>
      <c r="L20" s="7" t="s">
        <v>211</v>
      </c>
      <c r="M20" s="8" t="s">
        <v>364</v>
      </c>
      <c r="N20" s="7" t="s">
        <v>142</v>
      </c>
      <c r="O20" s="8" t="s">
        <v>146</v>
      </c>
      <c r="P20" s="9" t="s">
        <v>214</v>
      </c>
      <c r="Q20" s="3"/>
      <c r="R20" s="3"/>
      <c r="S20" s="3"/>
      <c r="T20" s="3"/>
      <c r="U20" s="3"/>
      <c r="V20" s="4"/>
      <c r="W20" s="4">
        <v>1</v>
      </c>
      <c r="X20" s="4" t="s">
        <v>213</v>
      </c>
      <c r="Y20" s="9">
        <v>87</v>
      </c>
      <c r="Z20" s="4" t="s">
        <v>213</v>
      </c>
      <c r="AA20" s="4">
        <v>30</v>
      </c>
      <c r="AB20" s="6" t="s">
        <v>142</v>
      </c>
      <c r="AC20" s="4">
        <v>91000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 t="s">
        <v>212</v>
      </c>
      <c r="AT20" s="13">
        <v>44396</v>
      </c>
      <c r="AU20" s="13">
        <v>44377</v>
      </c>
      <c r="AV20" s="3" t="s">
        <v>216</v>
      </c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s="10" customFormat="1" x14ac:dyDescent="0.25">
      <c r="A21" s="3">
        <v>2021</v>
      </c>
      <c r="B21" s="5">
        <v>44287</v>
      </c>
      <c r="C21" s="5">
        <v>44377</v>
      </c>
      <c r="D21" s="3" t="s">
        <v>219</v>
      </c>
      <c r="E21" s="11"/>
      <c r="F21" s="11"/>
      <c r="G21" s="11"/>
      <c r="H21" s="3" t="s">
        <v>221</v>
      </c>
      <c r="I21" s="3">
        <v>23</v>
      </c>
      <c r="J21" s="3" t="s">
        <v>111</v>
      </c>
      <c r="K21" s="3" t="s">
        <v>142</v>
      </c>
      <c r="L21" s="3" t="s">
        <v>211</v>
      </c>
      <c r="M21" s="8" t="s">
        <v>222</v>
      </c>
      <c r="N21" s="6" t="s">
        <v>142</v>
      </c>
      <c r="O21" s="8" t="s">
        <v>146</v>
      </c>
      <c r="P21" s="9" t="s">
        <v>214</v>
      </c>
      <c r="Q21" s="3" t="s">
        <v>161</v>
      </c>
      <c r="R21" s="12" t="s">
        <v>250</v>
      </c>
      <c r="S21" s="9">
        <v>5</v>
      </c>
      <c r="T21" s="9">
        <v>1505</v>
      </c>
      <c r="U21" s="3" t="s">
        <v>178</v>
      </c>
      <c r="V21" s="9" t="s">
        <v>251</v>
      </c>
      <c r="W21" s="9">
        <v>1</v>
      </c>
      <c r="X21" s="9" t="s">
        <v>213</v>
      </c>
      <c r="Y21" s="9">
        <v>87</v>
      </c>
      <c r="Z21" s="9" t="s">
        <v>213</v>
      </c>
      <c r="AA21" s="9">
        <v>30</v>
      </c>
      <c r="AB21" s="6" t="s">
        <v>142</v>
      </c>
      <c r="AC21" s="9">
        <v>91190</v>
      </c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3" t="s">
        <v>212</v>
      </c>
      <c r="AT21" s="13">
        <v>44396</v>
      </c>
      <c r="AU21" s="13">
        <v>44377</v>
      </c>
      <c r="AV21" s="3" t="s">
        <v>216</v>
      </c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s="10" customFormat="1" x14ac:dyDescent="0.25">
      <c r="A22" s="3">
        <v>2021</v>
      </c>
      <c r="B22" s="5">
        <v>44287</v>
      </c>
      <c r="C22" s="5">
        <v>44377</v>
      </c>
      <c r="D22" s="3" t="s">
        <v>220</v>
      </c>
      <c r="E22" s="11" t="s">
        <v>392</v>
      </c>
      <c r="F22" s="11" t="s">
        <v>290</v>
      </c>
      <c r="G22" s="11" t="s">
        <v>393</v>
      </c>
      <c r="H22" s="3"/>
      <c r="I22" s="3">
        <v>23</v>
      </c>
      <c r="J22" s="3" t="s">
        <v>111</v>
      </c>
      <c r="K22" s="3" t="s">
        <v>142</v>
      </c>
      <c r="L22" s="3" t="s">
        <v>211</v>
      </c>
      <c r="M22" s="8" t="s">
        <v>394</v>
      </c>
      <c r="N22" s="6" t="s">
        <v>142</v>
      </c>
      <c r="O22" s="8" t="s">
        <v>146</v>
      </c>
      <c r="P22" s="9" t="s">
        <v>214</v>
      </c>
      <c r="Q22" s="3" t="s">
        <v>172</v>
      </c>
      <c r="R22" s="12" t="s">
        <v>259</v>
      </c>
      <c r="S22" s="9">
        <v>295</v>
      </c>
      <c r="T22" s="9"/>
      <c r="U22" s="3" t="s">
        <v>178</v>
      </c>
      <c r="V22" s="9" t="s">
        <v>372</v>
      </c>
      <c r="W22" s="9">
        <v>1</v>
      </c>
      <c r="X22" s="9" t="s">
        <v>213</v>
      </c>
      <c r="Y22" s="9">
        <v>87</v>
      </c>
      <c r="Z22" s="9" t="s">
        <v>213</v>
      </c>
      <c r="AA22" s="9">
        <v>30</v>
      </c>
      <c r="AB22" s="6" t="s">
        <v>142</v>
      </c>
      <c r="AC22" s="9">
        <v>91170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3" t="s">
        <v>212</v>
      </c>
      <c r="AT22" s="13">
        <v>44396</v>
      </c>
      <c r="AU22" s="13">
        <v>44377</v>
      </c>
      <c r="AV22" s="3" t="s">
        <v>216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s="10" customFormat="1" x14ac:dyDescent="0.25">
      <c r="A23" s="3">
        <v>2021</v>
      </c>
      <c r="B23" s="5">
        <v>44287</v>
      </c>
      <c r="C23" s="5">
        <v>44377</v>
      </c>
      <c r="D23" s="3" t="s">
        <v>219</v>
      </c>
      <c r="E23" s="11"/>
      <c r="F23" s="11"/>
      <c r="G23" s="11"/>
      <c r="H23" s="3" t="s">
        <v>395</v>
      </c>
      <c r="I23" s="3">
        <v>23</v>
      </c>
      <c r="J23" s="3" t="s">
        <v>111</v>
      </c>
      <c r="K23" s="3" t="s">
        <v>142</v>
      </c>
      <c r="L23" s="3" t="s">
        <v>211</v>
      </c>
      <c r="M23" s="8" t="s">
        <v>396</v>
      </c>
      <c r="N23" s="6" t="s">
        <v>142</v>
      </c>
      <c r="O23" s="8" t="s">
        <v>146</v>
      </c>
      <c r="P23" s="9" t="s">
        <v>214</v>
      </c>
      <c r="Q23" s="3" t="s">
        <v>161</v>
      </c>
      <c r="R23" s="12" t="s">
        <v>259</v>
      </c>
      <c r="S23" s="9">
        <v>605</v>
      </c>
      <c r="T23" s="9"/>
      <c r="U23" s="3" t="s">
        <v>178</v>
      </c>
      <c r="V23" s="9" t="s">
        <v>397</v>
      </c>
      <c r="W23" s="9">
        <v>1</v>
      </c>
      <c r="X23" s="9" t="s">
        <v>398</v>
      </c>
      <c r="Y23" s="9">
        <v>131</v>
      </c>
      <c r="Z23" s="9" t="s">
        <v>398</v>
      </c>
      <c r="AA23" s="9">
        <v>30</v>
      </c>
      <c r="AB23" s="6" t="s">
        <v>142</v>
      </c>
      <c r="AC23" s="9">
        <v>93340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3" t="s">
        <v>212</v>
      </c>
      <c r="AT23" s="13">
        <v>44396</v>
      </c>
      <c r="AU23" s="13">
        <v>44377</v>
      </c>
      <c r="AV23" s="3" t="s">
        <v>216</v>
      </c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s="10" customFormat="1" x14ac:dyDescent="0.25">
      <c r="A24" s="3">
        <v>2021</v>
      </c>
      <c r="B24" s="5">
        <v>44287</v>
      </c>
      <c r="C24" s="5">
        <v>44377</v>
      </c>
      <c r="D24" s="3" t="s">
        <v>219</v>
      </c>
      <c r="E24" s="11"/>
      <c r="F24" s="11"/>
      <c r="G24" s="11"/>
      <c r="H24" s="3" t="s">
        <v>399</v>
      </c>
      <c r="I24" s="3">
        <v>23</v>
      </c>
      <c r="J24" s="3" t="s">
        <v>111</v>
      </c>
      <c r="K24" s="3" t="s">
        <v>142</v>
      </c>
      <c r="L24" s="3" t="s">
        <v>211</v>
      </c>
      <c r="M24" s="8" t="s">
        <v>400</v>
      </c>
      <c r="N24" s="6" t="s">
        <v>142</v>
      </c>
      <c r="O24" s="8" t="s">
        <v>146</v>
      </c>
      <c r="P24" s="9" t="s">
        <v>214</v>
      </c>
      <c r="Q24" s="3"/>
      <c r="R24" s="12"/>
      <c r="S24" s="9"/>
      <c r="T24" s="9"/>
      <c r="U24" s="3"/>
      <c r="V24" s="9"/>
      <c r="W24" s="9">
        <v>1</v>
      </c>
      <c r="X24" s="9" t="s">
        <v>213</v>
      </c>
      <c r="Y24" s="9">
        <v>87</v>
      </c>
      <c r="Z24" s="9" t="s">
        <v>213</v>
      </c>
      <c r="AA24" s="9">
        <v>30</v>
      </c>
      <c r="AB24" s="6" t="s">
        <v>142</v>
      </c>
      <c r="AC24" s="9">
        <v>91000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3" t="s">
        <v>212</v>
      </c>
      <c r="AT24" s="13">
        <v>44396</v>
      </c>
      <c r="AU24" s="13">
        <v>44377</v>
      </c>
      <c r="AV24" s="3" t="s">
        <v>216</v>
      </c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s="10" customFormat="1" x14ac:dyDescent="0.25">
      <c r="A25" s="3">
        <v>2021</v>
      </c>
      <c r="B25" s="5">
        <v>44287</v>
      </c>
      <c r="C25" s="5">
        <v>44377</v>
      </c>
      <c r="D25" s="3" t="s">
        <v>220</v>
      </c>
      <c r="E25" s="11" t="s">
        <v>351</v>
      </c>
      <c r="F25" s="11" t="s">
        <v>352</v>
      </c>
      <c r="G25" s="11" t="s">
        <v>227</v>
      </c>
      <c r="H25" s="3"/>
      <c r="I25" s="3">
        <v>23</v>
      </c>
      <c r="J25" s="3" t="s">
        <v>111</v>
      </c>
      <c r="K25" s="6" t="s">
        <v>142</v>
      </c>
      <c r="L25" s="7" t="s">
        <v>211</v>
      </c>
      <c r="M25" s="4" t="s">
        <v>353</v>
      </c>
      <c r="N25" s="7" t="s">
        <v>142</v>
      </c>
      <c r="O25" s="8" t="s">
        <v>146</v>
      </c>
      <c r="P25" s="9" t="s">
        <v>214</v>
      </c>
      <c r="Q25" s="3" t="s">
        <v>153</v>
      </c>
      <c r="R25" s="12" t="s">
        <v>354</v>
      </c>
      <c r="S25" s="9">
        <v>73</v>
      </c>
      <c r="T25" s="3"/>
      <c r="U25" s="3" t="s">
        <v>178</v>
      </c>
      <c r="V25" s="4" t="s">
        <v>355</v>
      </c>
      <c r="W25" s="4">
        <v>1</v>
      </c>
      <c r="X25" s="4" t="s">
        <v>213</v>
      </c>
      <c r="Y25" s="9">
        <v>87</v>
      </c>
      <c r="Z25" s="4" t="s">
        <v>213</v>
      </c>
      <c r="AA25" s="4">
        <v>30</v>
      </c>
      <c r="AB25" s="3" t="s">
        <v>142</v>
      </c>
      <c r="AC25" s="4">
        <v>91190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 t="s">
        <v>212</v>
      </c>
      <c r="AT25" s="13">
        <v>44396</v>
      </c>
      <c r="AU25" s="13">
        <v>44377</v>
      </c>
      <c r="AV25" s="3" t="s">
        <v>216</v>
      </c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s="10" customFormat="1" x14ac:dyDescent="0.25">
      <c r="A26" s="3">
        <v>2021</v>
      </c>
      <c r="B26" s="5">
        <v>44287</v>
      </c>
      <c r="C26" s="5">
        <v>44377</v>
      </c>
      <c r="D26" s="3" t="s">
        <v>220</v>
      </c>
      <c r="E26" s="11" t="s">
        <v>401</v>
      </c>
      <c r="F26" s="11" t="s">
        <v>215</v>
      </c>
      <c r="G26" s="11" t="s">
        <v>402</v>
      </c>
      <c r="H26" s="3"/>
      <c r="I26" s="3">
        <v>23</v>
      </c>
      <c r="J26" s="3" t="s">
        <v>111</v>
      </c>
      <c r="K26" s="6" t="s">
        <v>142</v>
      </c>
      <c r="L26" s="7" t="s">
        <v>211</v>
      </c>
      <c r="M26" s="4" t="s">
        <v>403</v>
      </c>
      <c r="N26" s="7" t="s">
        <v>142</v>
      </c>
      <c r="O26" s="8" t="s">
        <v>146</v>
      </c>
      <c r="P26" s="9" t="s">
        <v>214</v>
      </c>
      <c r="Q26" s="3" t="s">
        <v>172</v>
      </c>
      <c r="R26" s="12" t="s">
        <v>375</v>
      </c>
      <c r="S26" s="9">
        <v>80</v>
      </c>
      <c r="T26" s="3"/>
      <c r="U26" s="3" t="s">
        <v>178</v>
      </c>
      <c r="V26" s="4" t="s">
        <v>404</v>
      </c>
      <c r="W26" s="4">
        <v>1</v>
      </c>
      <c r="X26" s="4" t="s">
        <v>213</v>
      </c>
      <c r="Y26" s="9">
        <v>87</v>
      </c>
      <c r="Z26" s="4" t="s">
        <v>213</v>
      </c>
      <c r="AA26" s="4">
        <v>30</v>
      </c>
      <c r="AB26" s="3" t="s">
        <v>142</v>
      </c>
      <c r="AC26" s="4">
        <v>91030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 t="s">
        <v>212</v>
      </c>
      <c r="AT26" s="13">
        <v>44396</v>
      </c>
      <c r="AU26" s="13">
        <v>44377</v>
      </c>
      <c r="AV26" s="3" t="s">
        <v>216</v>
      </c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s="10" customFormat="1" x14ac:dyDescent="0.25">
      <c r="A27" s="3">
        <v>2021</v>
      </c>
      <c r="B27" s="5">
        <v>44287</v>
      </c>
      <c r="C27" s="5">
        <v>44377</v>
      </c>
      <c r="D27" s="3" t="s">
        <v>219</v>
      </c>
      <c r="E27" s="11"/>
      <c r="F27" s="11"/>
      <c r="G27" s="11"/>
      <c r="H27" s="3" t="s">
        <v>318</v>
      </c>
      <c r="I27" s="3">
        <v>23</v>
      </c>
      <c r="J27" s="3" t="s">
        <v>111</v>
      </c>
      <c r="K27" s="6" t="s">
        <v>142</v>
      </c>
      <c r="L27" s="7" t="s">
        <v>211</v>
      </c>
      <c r="M27" s="8" t="s">
        <v>319</v>
      </c>
      <c r="N27" s="7" t="s">
        <v>142</v>
      </c>
      <c r="O27" s="8" t="s">
        <v>146</v>
      </c>
      <c r="P27" s="9" t="s">
        <v>214</v>
      </c>
      <c r="Q27" s="3" t="s">
        <v>170</v>
      </c>
      <c r="R27" s="3" t="s">
        <v>320</v>
      </c>
      <c r="S27" s="4">
        <v>49</v>
      </c>
      <c r="T27" s="4" t="s">
        <v>263</v>
      </c>
      <c r="U27" s="3" t="s">
        <v>178</v>
      </c>
      <c r="V27" s="4" t="s">
        <v>321</v>
      </c>
      <c r="W27" s="4">
        <v>1</v>
      </c>
      <c r="X27" s="4" t="s">
        <v>213</v>
      </c>
      <c r="Y27" s="9">
        <v>87</v>
      </c>
      <c r="Z27" s="4" t="s">
        <v>213</v>
      </c>
      <c r="AA27" s="4">
        <v>30</v>
      </c>
      <c r="AB27" s="3" t="s">
        <v>142</v>
      </c>
      <c r="AC27" s="4">
        <v>91098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 t="s">
        <v>212</v>
      </c>
      <c r="AT27" s="13">
        <v>44396</v>
      </c>
      <c r="AU27" s="13">
        <v>44377</v>
      </c>
      <c r="AV27" s="3" t="s">
        <v>216</v>
      </c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s="10" customFormat="1" x14ac:dyDescent="0.25">
      <c r="A28" s="3">
        <v>2021</v>
      </c>
      <c r="B28" s="5">
        <v>44287</v>
      </c>
      <c r="C28" s="5">
        <v>44377</v>
      </c>
      <c r="D28" s="3" t="s">
        <v>219</v>
      </c>
      <c r="E28" s="4"/>
      <c r="F28" s="4"/>
      <c r="G28" s="4"/>
      <c r="H28" s="3" t="s">
        <v>233</v>
      </c>
      <c r="I28" s="3">
        <v>23</v>
      </c>
      <c r="J28" s="3" t="s">
        <v>111</v>
      </c>
      <c r="K28" s="6" t="s">
        <v>142</v>
      </c>
      <c r="L28" s="6" t="s">
        <v>211</v>
      </c>
      <c r="M28" s="8" t="s">
        <v>234</v>
      </c>
      <c r="N28" s="6" t="s">
        <v>142</v>
      </c>
      <c r="O28" s="8" t="s">
        <v>146</v>
      </c>
      <c r="P28" s="9" t="s">
        <v>214</v>
      </c>
      <c r="Q28" s="3" t="s">
        <v>172</v>
      </c>
      <c r="R28" s="3" t="s">
        <v>265</v>
      </c>
      <c r="S28" s="4">
        <v>109</v>
      </c>
      <c r="T28" s="3"/>
      <c r="U28" s="3" t="s">
        <v>178</v>
      </c>
      <c r="V28" s="4" t="s">
        <v>266</v>
      </c>
      <c r="W28" s="4">
        <v>1</v>
      </c>
      <c r="X28" s="4" t="s">
        <v>213</v>
      </c>
      <c r="Y28" s="9">
        <v>87</v>
      </c>
      <c r="Z28" s="4" t="s">
        <v>213</v>
      </c>
      <c r="AA28" s="4">
        <v>30</v>
      </c>
      <c r="AB28" s="6" t="s">
        <v>142</v>
      </c>
      <c r="AC28" s="4">
        <v>91140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 t="s">
        <v>212</v>
      </c>
      <c r="AT28" s="13">
        <v>44396</v>
      </c>
      <c r="AU28" s="13">
        <v>44377</v>
      </c>
      <c r="AV28" s="3" t="s">
        <v>216</v>
      </c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s="10" customFormat="1" x14ac:dyDescent="0.25">
      <c r="A29" s="3">
        <v>2021</v>
      </c>
      <c r="B29" s="5">
        <v>44287</v>
      </c>
      <c r="C29" s="5">
        <v>44377</v>
      </c>
      <c r="D29" s="3" t="s">
        <v>219</v>
      </c>
      <c r="E29" s="4"/>
      <c r="F29" s="4"/>
      <c r="G29" s="4"/>
      <c r="H29" s="3" t="s">
        <v>405</v>
      </c>
      <c r="I29" s="3">
        <v>23</v>
      </c>
      <c r="J29" s="3" t="s">
        <v>111</v>
      </c>
      <c r="K29" s="6" t="s">
        <v>142</v>
      </c>
      <c r="L29" s="6" t="s">
        <v>211</v>
      </c>
      <c r="M29" s="8" t="s">
        <v>406</v>
      </c>
      <c r="N29" s="6" t="s">
        <v>142</v>
      </c>
      <c r="O29" s="8" t="s">
        <v>146</v>
      </c>
      <c r="P29" s="9" t="s">
        <v>214</v>
      </c>
      <c r="Q29" s="3" t="s">
        <v>153</v>
      </c>
      <c r="R29" s="3" t="s">
        <v>407</v>
      </c>
      <c r="S29" s="4">
        <v>17</v>
      </c>
      <c r="T29" s="3"/>
      <c r="U29" s="3" t="s">
        <v>178</v>
      </c>
      <c r="V29" s="4" t="s">
        <v>408</v>
      </c>
      <c r="W29" s="4">
        <v>1</v>
      </c>
      <c r="X29" s="4" t="s">
        <v>213</v>
      </c>
      <c r="Y29" s="9">
        <v>87</v>
      </c>
      <c r="Z29" s="4" t="s">
        <v>213</v>
      </c>
      <c r="AA29" s="4">
        <v>30</v>
      </c>
      <c r="AB29" s="6" t="s">
        <v>142</v>
      </c>
      <c r="AC29" s="4">
        <v>91130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 t="s">
        <v>212</v>
      </c>
      <c r="AT29" s="13">
        <v>44396</v>
      </c>
      <c r="AU29" s="13">
        <v>44377</v>
      </c>
      <c r="AV29" s="3" t="s">
        <v>216</v>
      </c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s="10" customFormat="1" x14ac:dyDescent="0.25">
      <c r="A30" s="3">
        <v>2021</v>
      </c>
      <c r="B30" s="5">
        <v>44287</v>
      </c>
      <c r="C30" s="5">
        <v>44377</v>
      </c>
      <c r="D30" s="3" t="s">
        <v>220</v>
      </c>
      <c r="E30" s="11" t="s">
        <v>235</v>
      </c>
      <c r="F30" s="11" t="s">
        <v>236</v>
      </c>
      <c r="G30" s="11" t="s">
        <v>237</v>
      </c>
      <c r="H30" s="3"/>
      <c r="I30" s="3">
        <v>23</v>
      </c>
      <c r="J30" s="3" t="s">
        <v>111</v>
      </c>
      <c r="K30" s="6" t="s">
        <v>142</v>
      </c>
      <c r="L30" s="6" t="s">
        <v>211</v>
      </c>
      <c r="M30" s="8" t="s">
        <v>238</v>
      </c>
      <c r="N30" s="6" t="s">
        <v>142</v>
      </c>
      <c r="O30" s="8" t="s">
        <v>146</v>
      </c>
      <c r="P30" s="9" t="s">
        <v>214</v>
      </c>
      <c r="Q30" s="3" t="s">
        <v>172</v>
      </c>
      <c r="R30" s="3" t="s">
        <v>262</v>
      </c>
      <c r="S30" s="4">
        <v>89</v>
      </c>
      <c r="T30" s="4" t="s">
        <v>263</v>
      </c>
      <c r="U30" s="3" t="s">
        <v>187</v>
      </c>
      <c r="V30" s="4" t="s">
        <v>264</v>
      </c>
      <c r="W30" s="4">
        <v>1</v>
      </c>
      <c r="X30" s="4" t="s">
        <v>213</v>
      </c>
      <c r="Y30" s="9">
        <v>87</v>
      </c>
      <c r="Z30" s="4" t="s">
        <v>213</v>
      </c>
      <c r="AA30" s="4">
        <v>30</v>
      </c>
      <c r="AB30" s="6" t="s">
        <v>142</v>
      </c>
      <c r="AC30" s="4">
        <v>91150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 t="s">
        <v>212</v>
      </c>
      <c r="AT30" s="13">
        <v>44396</v>
      </c>
      <c r="AU30" s="13">
        <v>44377</v>
      </c>
      <c r="AV30" s="3" t="s">
        <v>216</v>
      </c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s="10" customFormat="1" x14ac:dyDescent="0.25">
      <c r="A31" s="3">
        <v>2021</v>
      </c>
      <c r="B31" s="5">
        <v>44287</v>
      </c>
      <c r="C31" s="5">
        <v>44377</v>
      </c>
      <c r="D31" s="3" t="s">
        <v>220</v>
      </c>
      <c r="E31" s="11" t="s">
        <v>273</v>
      </c>
      <c r="F31" s="11" t="s">
        <v>215</v>
      </c>
      <c r="G31" s="11" t="s">
        <v>242</v>
      </c>
      <c r="H31" s="3"/>
      <c r="I31" s="3">
        <v>23</v>
      </c>
      <c r="J31" s="3" t="s">
        <v>111</v>
      </c>
      <c r="K31" s="6" t="s">
        <v>142</v>
      </c>
      <c r="L31" s="7" t="s">
        <v>211</v>
      </c>
      <c r="M31" s="8" t="s">
        <v>274</v>
      </c>
      <c r="N31" s="7" t="s">
        <v>142</v>
      </c>
      <c r="O31" s="8" t="s">
        <v>146</v>
      </c>
      <c r="P31" s="9" t="s">
        <v>214</v>
      </c>
      <c r="Q31" s="3" t="s">
        <v>153</v>
      </c>
      <c r="R31" s="3" t="s">
        <v>275</v>
      </c>
      <c r="S31" s="4">
        <v>44</v>
      </c>
      <c r="T31" s="4" t="s">
        <v>263</v>
      </c>
      <c r="U31" s="3" t="s">
        <v>178</v>
      </c>
      <c r="V31" s="4" t="s">
        <v>276</v>
      </c>
      <c r="W31" s="4">
        <v>1</v>
      </c>
      <c r="X31" s="4" t="s">
        <v>213</v>
      </c>
      <c r="Y31" s="9">
        <v>87</v>
      </c>
      <c r="Z31" s="4" t="s">
        <v>213</v>
      </c>
      <c r="AA31" s="4">
        <v>30</v>
      </c>
      <c r="AB31" s="6" t="s">
        <v>142</v>
      </c>
      <c r="AC31" s="4">
        <v>91050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 t="s">
        <v>212</v>
      </c>
      <c r="AT31" s="13">
        <v>44396</v>
      </c>
      <c r="AU31" s="13">
        <v>44377</v>
      </c>
      <c r="AV31" s="3" t="s">
        <v>216</v>
      </c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s="10" customFormat="1" ht="13.9" customHeight="1" x14ac:dyDescent="0.25">
      <c r="A32" s="3">
        <v>2021</v>
      </c>
      <c r="B32" s="5">
        <v>44287</v>
      </c>
      <c r="C32" s="5">
        <v>44377</v>
      </c>
      <c r="D32" s="3" t="s">
        <v>219</v>
      </c>
      <c r="E32" s="11"/>
      <c r="F32" s="11"/>
      <c r="G32" s="11"/>
      <c r="H32" s="3" t="s">
        <v>217</v>
      </c>
      <c r="I32" s="3">
        <v>23</v>
      </c>
      <c r="J32" s="3" t="s">
        <v>111</v>
      </c>
      <c r="K32" s="3" t="s">
        <v>143</v>
      </c>
      <c r="L32" s="3" t="s">
        <v>211</v>
      </c>
      <c r="M32" s="4" t="s">
        <v>218</v>
      </c>
      <c r="N32" s="3" t="s">
        <v>143</v>
      </c>
      <c r="O32" s="4" t="s">
        <v>146</v>
      </c>
      <c r="P32" s="9" t="s">
        <v>214</v>
      </c>
      <c r="Q32" s="3" t="s">
        <v>153</v>
      </c>
      <c r="R32" s="12" t="s">
        <v>248</v>
      </c>
      <c r="S32" s="9">
        <v>198</v>
      </c>
      <c r="T32" s="9"/>
      <c r="U32" s="3" t="s">
        <v>178</v>
      </c>
      <c r="V32" s="9" t="s">
        <v>249</v>
      </c>
      <c r="W32" s="9">
        <v>15</v>
      </c>
      <c r="X32" s="9" t="s">
        <v>249</v>
      </c>
      <c r="Y32" s="9">
        <v>15</v>
      </c>
      <c r="Z32" s="9" t="s">
        <v>249</v>
      </c>
      <c r="AA32" s="9">
        <v>9</v>
      </c>
      <c r="AB32" s="6" t="s">
        <v>143</v>
      </c>
      <c r="AC32" s="9">
        <v>6500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3" t="s">
        <v>212</v>
      </c>
      <c r="AT32" s="13">
        <v>44396</v>
      </c>
      <c r="AU32" s="13">
        <v>44377</v>
      </c>
      <c r="AV32" s="3" t="s">
        <v>216</v>
      </c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s="10" customFormat="1" x14ac:dyDescent="0.25">
      <c r="A33" s="3">
        <v>2021</v>
      </c>
      <c r="B33" s="5">
        <v>44287</v>
      </c>
      <c r="C33" s="5">
        <v>44377</v>
      </c>
      <c r="D33" s="3" t="s">
        <v>220</v>
      </c>
      <c r="E33" s="11" t="s">
        <v>356</v>
      </c>
      <c r="F33" s="11" t="s">
        <v>227</v>
      </c>
      <c r="G33" s="11" t="s">
        <v>357</v>
      </c>
      <c r="H33" s="3"/>
      <c r="I33" s="3">
        <v>23</v>
      </c>
      <c r="J33" s="3" t="s">
        <v>111</v>
      </c>
      <c r="K33" s="6" t="s">
        <v>142</v>
      </c>
      <c r="L33" s="7" t="s">
        <v>211</v>
      </c>
      <c r="M33" s="4" t="s">
        <v>358</v>
      </c>
      <c r="N33" s="7" t="s">
        <v>142</v>
      </c>
      <c r="O33" s="8" t="s">
        <v>146</v>
      </c>
      <c r="P33" s="9" t="s">
        <v>214</v>
      </c>
      <c r="Q33" s="3"/>
      <c r="R33" s="9"/>
      <c r="S33" s="9"/>
      <c r="T33" s="9"/>
      <c r="U33" s="3"/>
      <c r="V33" s="4"/>
      <c r="W33" s="4">
        <v>1</v>
      </c>
      <c r="X33" s="4" t="s">
        <v>213</v>
      </c>
      <c r="Y33" s="9">
        <v>87</v>
      </c>
      <c r="Z33" s="4" t="s">
        <v>213</v>
      </c>
      <c r="AA33" s="4">
        <v>30</v>
      </c>
      <c r="AB33" s="3" t="s">
        <v>142</v>
      </c>
      <c r="AC33" s="4">
        <v>91017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 t="s">
        <v>212</v>
      </c>
      <c r="AT33" s="13">
        <v>44396</v>
      </c>
      <c r="AU33" s="13">
        <v>44377</v>
      </c>
      <c r="AV33" s="3" t="s">
        <v>216</v>
      </c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s="10" customFormat="1" x14ac:dyDescent="0.25">
      <c r="A34" s="3">
        <v>2021</v>
      </c>
      <c r="B34" s="5">
        <v>44287</v>
      </c>
      <c r="C34" s="5">
        <v>44377</v>
      </c>
      <c r="D34" s="3" t="s">
        <v>219</v>
      </c>
      <c r="E34" s="11"/>
      <c r="F34" s="11"/>
      <c r="G34" s="11"/>
      <c r="H34" s="3" t="s">
        <v>366</v>
      </c>
      <c r="I34" s="3">
        <v>23</v>
      </c>
      <c r="J34" s="3" t="s">
        <v>111</v>
      </c>
      <c r="K34" s="6" t="s">
        <v>142</v>
      </c>
      <c r="L34" s="7" t="s">
        <v>211</v>
      </c>
      <c r="M34" s="8" t="s">
        <v>367</v>
      </c>
      <c r="N34" s="7" t="s">
        <v>142</v>
      </c>
      <c r="O34" s="8" t="s">
        <v>146</v>
      </c>
      <c r="P34" s="9" t="s">
        <v>214</v>
      </c>
      <c r="Q34" s="3"/>
      <c r="R34" s="3"/>
      <c r="S34" s="3"/>
      <c r="T34" s="3"/>
      <c r="U34" s="3"/>
      <c r="V34" s="4"/>
      <c r="W34" s="4">
        <v>1</v>
      </c>
      <c r="X34" s="4" t="s">
        <v>213</v>
      </c>
      <c r="Y34" s="9">
        <v>87</v>
      </c>
      <c r="Z34" s="4" t="s">
        <v>213</v>
      </c>
      <c r="AA34" s="4">
        <v>30</v>
      </c>
      <c r="AB34" s="6" t="s">
        <v>142</v>
      </c>
      <c r="AC34" s="4">
        <v>91000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 t="s">
        <v>212</v>
      </c>
      <c r="AT34" s="13">
        <v>44396</v>
      </c>
      <c r="AU34" s="13">
        <v>44377</v>
      </c>
      <c r="AV34" s="3" t="s">
        <v>216</v>
      </c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s="10" customFormat="1" x14ac:dyDescent="0.25">
      <c r="A35" s="3">
        <v>2021</v>
      </c>
      <c r="B35" s="5">
        <v>44287</v>
      </c>
      <c r="C35" s="5">
        <v>44377</v>
      </c>
      <c r="D35" s="3" t="s">
        <v>219</v>
      </c>
      <c r="E35" s="11"/>
      <c r="F35" s="11"/>
      <c r="G35" s="11"/>
      <c r="H35" s="3" t="s">
        <v>409</v>
      </c>
      <c r="I35" s="3">
        <v>23</v>
      </c>
      <c r="J35" s="3" t="s">
        <v>111</v>
      </c>
      <c r="K35" s="6" t="s">
        <v>143</v>
      </c>
      <c r="L35" s="7" t="s">
        <v>211</v>
      </c>
      <c r="M35" s="8" t="s">
        <v>410</v>
      </c>
      <c r="N35" s="7" t="s">
        <v>143</v>
      </c>
      <c r="O35" s="8" t="s">
        <v>146</v>
      </c>
      <c r="P35" s="9" t="s">
        <v>214</v>
      </c>
      <c r="Q35" s="3" t="s">
        <v>161</v>
      </c>
      <c r="R35" s="3" t="s">
        <v>411</v>
      </c>
      <c r="S35" s="4">
        <v>1941</v>
      </c>
      <c r="T35" s="4" t="s">
        <v>412</v>
      </c>
      <c r="U35" s="3" t="s">
        <v>178</v>
      </c>
      <c r="V35" s="4" t="s">
        <v>413</v>
      </c>
      <c r="W35" s="4">
        <v>1</v>
      </c>
      <c r="X35" s="4" t="s">
        <v>414</v>
      </c>
      <c r="Y35" s="9">
        <v>10</v>
      </c>
      <c r="Z35" s="4" t="s">
        <v>414</v>
      </c>
      <c r="AA35" s="4">
        <v>9</v>
      </c>
      <c r="AB35" s="6" t="s">
        <v>143</v>
      </c>
      <c r="AC35" s="4">
        <v>1010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 t="s">
        <v>212</v>
      </c>
      <c r="AT35" s="13">
        <v>44396</v>
      </c>
      <c r="AU35" s="13">
        <v>44377</v>
      </c>
      <c r="AV35" s="3" t="s">
        <v>216</v>
      </c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s="10" customFormat="1" x14ac:dyDescent="0.25">
      <c r="A36" s="3">
        <v>2021</v>
      </c>
      <c r="B36" s="5">
        <v>44287</v>
      </c>
      <c r="C36" s="5">
        <v>44377</v>
      </c>
      <c r="D36" s="3" t="s">
        <v>219</v>
      </c>
      <c r="E36" s="11"/>
      <c r="F36" s="11"/>
      <c r="G36" s="11"/>
      <c r="H36" s="3" t="s">
        <v>415</v>
      </c>
      <c r="I36" s="3">
        <v>23</v>
      </c>
      <c r="J36" s="3" t="s">
        <v>111</v>
      </c>
      <c r="K36" s="6" t="s">
        <v>142</v>
      </c>
      <c r="L36" s="7" t="s">
        <v>211</v>
      </c>
      <c r="M36" s="8" t="s">
        <v>416</v>
      </c>
      <c r="N36" s="7" t="s">
        <v>142</v>
      </c>
      <c r="O36" s="8" t="s">
        <v>146</v>
      </c>
      <c r="P36" s="9" t="s">
        <v>214</v>
      </c>
      <c r="Q36" s="3"/>
      <c r="R36" s="11"/>
      <c r="S36" s="3"/>
      <c r="T36" s="3"/>
      <c r="U36" s="3"/>
      <c r="V36" s="4"/>
      <c r="W36" s="4">
        <v>1</v>
      </c>
      <c r="X36" s="4" t="s">
        <v>417</v>
      </c>
      <c r="Y36" s="9">
        <v>3</v>
      </c>
      <c r="Z36" s="4" t="s">
        <v>417</v>
      </c>
      <c r="AA36" s="4">
        <v>30</v>
      </c>
      <c r="AB36" s="6" t="s">
        <v>142</v>
      </c>
      <c r="AC36" s="4">
        <v>96056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 t="s">
        <v>212</v>
      </c>
      <c r="AT36" s="13">
        <v>44396</v>
      </c>
      <c r="AU36" s="13">
        <v>44377</v>
      </c>
      <c r="AV36" s="3" t="s">
        <v>216</v>
      </c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s="10" customFormat="1" x14ac:dyDescent="0.25">
      <c r="A37" s="3">
        <v>2021</v>
      </c>
      <c r="B37" s="5">
        <v>44287</v>
      </c>
      <c r="C37" s="5">
        <v>44377</v>
      </c>
      <c r="D37" s="3" t="s">
        <v>219</v>
      </c>
      <c r="E37" s="12"/>
      <c r="F37" s="12"/>
      <c r="G37" s="12"/>
      <c r="H37" s="6" t="s">
        <v>223</v>
      </c>
      <c r="I37" s="3">
        <v>23</v>
      </c>
      <c r="J37" s="3" t="s">
        <v>111</v>
      </c>
      <c r="K37" s="6" t="s">
        <v>142</v>
      </c>
      <c r="L37" s="3" t="s">
        <v>211</v>
      </c>
      <c r="M37" s="8" t="s">
        <v>224</v>
      </c>
      <c r="N37" s="6" t="s">
        <v>142</v>
      </c>
      <c r="O37" s="8" t="s">
        <v>146</v>
      </c>
      <c r="P37" s="9" t="s">
        <v>214</v>
      </c>
      <c r="Q37" s="6" t="s">
        <v>153</v>
      </c>
      <c r="R37" s="12" t="s">
        <v>252</v>
      </c>
      <c r="S37" s="9">
        <v>153</v>
      </c>
      <c r="T37" s="9" t="s">
        <v>253</v>
      </c>
      <c r="U37" s="3" t="s">
        <v>178</v>
      </c>
      <c r="V37" s="9" t="s">
        <v>254</v>
      </c>
      <c r="W37" s="9">
        <v>1</v>
      </c>
      <c r="X37" s="9" t="s">
        <v>213</v>
      </c>
      <c r="Y37" s="9">
        <v>87</v>
      </c>
      <c r="Z37" s="9" t="s">
        <v>213</v>
      </c>
      <c r="AA37" s="9">
        <v>30</v>
      </c>
      <c r="AB37" s="6" t="s">
        <v>142</v>
      </c>
      <c r="AC37" s="9">
        <v>91000</v>
      </c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3" t="s">
        <v>212</v>
      </c>
      <c r="AT37" s="13">
        <v>44396</v>
      </c>
      <c r="AU37" s="13">
        <v>44377</v>
      </c>
      <c r="AV37" s="3" t="s">
        <v>216</v>
      </c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s="10" customFormat="1" x14ac:dyDescent="0.25">
      <c r="A38" s="3">
        <v>2021</v>
      </c>
      <c r="B38" s="5">
        <v>44287</v>
      </c>
      <c r="C38" s="5">
        <v>44377</v>
      </c>
      <c r="D38" s="3" t="s">
        <v>219</v>
      </c>
      <c r="E38" s="12"/>
      <c r="F38" s="12"/>
      <c r="G38" s="12"/>
      <c r="H38" s="3" t="s">
        <v>229</v>
      </c>
      <c r="I38" s="3">
        <v>23</v>
      </c>
      <c r="J38" s="3" t="s">
        <v>111</v>
      </c>
      <c r="K38" s="6" t="s">
        <v>143</v>
      </c>
      <c r="L38" s="3" t="s">
        <v>211</v>
      </c>
      <c r="M38" s="8" t="s">
        <v>230</v>
      </c>
      <c r="N38" s="6" t="s">
        <v>143</v>
      </c>
      <c r="O38" s="8" t="s">
        <v>146</v>
      </c>
      <c r="P38" s="9" t="s">
        <v>214</v>
      </c>
      <c r="Q38" s="3" t="s">
        <v>153</v>
      </c>
      <c r="R38" s="12" t="s">
        <v>257</v>
      </c>
      <c r="S38" s="9">
        <v>25</v>
      </c>
      <c r="T38" s="9"/>
      <c r="U38" s="3" t="s">
        <v>178</v>
      </c>
      <c r="V38" s="9" t="s">
        <v>258</v>
      </c>
      <c r="W38" s="9">
        <v>15</v>
      </c>
      <c r="X38" s="9" t="s">
        <v>249</v>
      </c>
      <c r="Y38" s="9">
        <v>15</v>
      </c>
      <c r="Z38" s="9" t="s">
        <v>249</v>
      </c>
      <c r="AA38" s="9">
        <v>9</v>
      </c>
      <c r="AB38" s="6" t="s">
        <v>143</v>
      </c>
      <c r="AC38" s="9">
        <v>6760</v>
      </c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3" t="s">
        <v>212</v>
      </c>
      <c r="AT38" s="13">
        <v>44396</v>
      </c>
      <c r="AU38" s="13">
        <v>44377</v>
      </c>
      <c r="AV38" s="3" t="s">
        <v>216</v>
      </c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s="10" customFormat="1" x14ac:dyDescent="0.25">
      <c r="A39" s="3">
        <v>2021</v>
      </c>
      <c r="B39" s="5">
        <v>44287</v>
      </c>
      <c r="C39" s="5">
        <v>44377</v>
      </c>
      <c r="D39" s="3" t="s">
        <v>219</v>
      </c>
      <c r="E39" s="11"/>
      <c r="F39" s="11"/>
      <c r="G39" s="11"/>
      <c r="H39" s="3" t="s">
        <v>305</v>
      </c>
      <c r="I39" s="3">
        <v>23</v>
      </c>
      <c r="J39" s="3" t="s">
        <v>111</v>
      </c>
      <c r="K39" s="6" t="s">
        <v>142</v>
      </c>
      <c r="L39" s="7" t="s">
        <v>211</v>
      </c>
      <c r="M39" s="8" t="s">
        <v>280</v>
      </c>
      <c r="N39" s="7" t="s">
        <v>142</v>
      </c>
      <c r="O39" s="8" t="s">
        <v>146</v>
      </c>
      <c r="P39" s="9" t="s">
        <v>214</v>
      </c>
      <c r="Q39" s="3"/>
      <c r="R39" s="3"/>
      <c r="S39" s="3"/>
      <c r="T39" s="3"/>
      <c r="U39" s="3"/>
      <c r="V39" s="4"/>
      <c r="W39" s="4">
        <v>1</v>
      </c>
      <c r="X39" s="4" t="s">
        <v>213</v>
      </c>
      <c r="Y39" s="9">
        <v>87</v>
      </c>
      <c r="Z39" s="4" t="s">
        <v>213</v>
      </c>
      <c r="AA39" s="4">
        <v>30</v>
      </c>
      <c r="AB39" s="6" t="s">
        <v>142</v>
      </c>
      <c r="AC39" s="4">
        <v>91000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 t="s">
        <v>212</v>
      </c>
      <c r="AT39" s="13">
        <v>44396</v>
      </c>
      <c r="AU39" s="13">
        <v>44377</v>
      </c>
      <c r="AV39" s="3" t="s">
        <v>216</v>
      </c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s="10" customFormat="1" x14ac:dyDescent="0.25">
      <c r="A40" s="3">
        <v>2021</v>
      </c>
      <c r="B40" s="5">
        <v>44287</v>
      </c>
      <c r="C40" s="5">
        <v>44377</v>
      </c>
      <c r="D40" s="3" t="s">
        <v>220</v>
      </c>
      <c r="E40" s="11" t="s">
        <v>339</v>
      </c>
      <c r="F40" s="11" t="s">
        <v>340</v>
      </c>
      <c r="G40" s="11" t="s">
        <v>341</v>
      </c>
      <c r="H40" s="3"/>
      <c r="I40" s="3">
        <v>23</v>
      </c>
      <c r="J40" s="3" t="s">
        <v>111</v>
      </c>
      <c r="K40" s="6" t="s">
        <v>142</v>
      </c>
      <c r="L40" s="7" t="s">
        <v>211</v>
      </c>
      <c r="M40" s="8" t="s">
        <v>342</v>
      </c>
      <c r="N40" s="7" t="s">
        <v>142</v>
      </c>
      <c r="O40" s="8" t="s">
        <v>146</v>
      </c>
      <c r="P40" s="9" t="s">
        <v>214</v>
      </c>
      <c r="Q40" s="3" t="s">
        <v>172</v>
      </c>
      <c r="R40" s="3" t="s">
        <v>343</v>
      </c>
      <c r="S40" s="4">
        <v>430</v>
      </c>
      <c r="T40" s="3"/>
      <c r="U40" s="3" t="s">
        <v>178</v>
      </c>
      <c r="V40" s="4" t="s">
        <v>344</v>
      </c>
      <c r="W40" s="4">
        <v>1</v>
      </c>
      <c r="X40" s="4" t="s">
        <v>213</v>
      </c>
      <c r="Y40" s="9">
        <v>87</v>
      </c>
      <c r="Z40" s="4" t="s">
        <v>213</v>
      </c>
      <c r="AA40" s="4">
        <v>30</v>
      </c>
      <c r="AB40" s="6" t="s">
        <v>142</v>
      </c>
      <c r="AC40" s="4">
        <v>91060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 t="s">
        <v>212</v>
      </c>
      <c r="AT40" s="13">
        <v>44396</v>
      </c>
      <c r="AU40" s="13">
        <v>44377</v>
      </c>
      <c r="AV40" s="3" t="s">
        <v>216</v>
      </c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s="10" customFormat="1" x14ac:dyDescent="0.25">
      <c r="A41" s="3">
        <v>2021</v>
      </c>
      <c r="B41" s="5">
        <v>44287</v>
      </c>
      <c r="C41" s="5">
        <v>44377</v>
      </c>
      <c r="D41" s="3" t="s">
        <v>220</v>
      </c>
      <c r="E41" s="3" t="s">
        <v>330</v>
      </c>
      <c r="F41" s="3" t="s">
        <v>331</v>
      </c>
      <c r="G41" s="3" t="s">
        <v>303</v>
      </c>
      <c r="H41" s="3"/>
      <c r="I41" s="3">
        <v>23</v>
      </c>
      <c r="J41" s="3" t="s">
        <v>111</v>
      </c>
      <c r="K41" s="6" t="s">
        <v>142</v>
      </c>
      <c r="L41" s="7" t="s">
        <v>211</v>
      </c>
      <c r="M41" s="4" t="s">
        <v>332</v>
      </c>
      <c r="N41" s="7" t="s">
        <v>142</v>
      </c>
      <c r="O41" s="8" t="s">
        <v>146</v>
      </c>
      <c r="P41" s="9" t="s">
        <v>214</v>
      </c>
      <c r="Q41" s="3" t="s">
        <v>153</v>
      </c>
      <c r="R41" s="3" t="s">
        <v>333</v>
      </c>
      <c r="S41" s="4">
        <v>52</v>
      </c>
      <c r="T41" s="3"/>
      <c r="U41" s="3"/>
      <c r="V41" s="4"/>
      <c r="W41" s="4">
        <v>12</v>
      </c>
      <c r="X41" s="4" t="s">
        <v>334</v>
      </c>
      <c r="Y41" s="4">
        <v>92</v>
      </c>
      <c r="Z41" s="4" t="s">
        <v>335</v>
      </c>
      <c r="AA41" s="4">
        <v>30</v>
      </c>
      <c r="AB41" s="3" t="s">
        <v>142</v>
      </c>
      <c r="AC41" s="4">
        <v>91247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 t="s">
        <v>212</v>
      </c>
      <c r="AT41" s="13">
        <v>44396</v>
      </c>
      <c r="AU41" s="13">
        <v>44377</v>
      </c>
      <c r="AV41" s="3" t="s">
        <v>216</v>
      </c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s="10" customFormat="1" x14ac:dyDescent="0.25">
      <c r="A42" s="3">
        <v>2021</v>
      </c>
      <c r="B42" s="5">
        <v>44287</v>
      </c>
      <c r="C42" s="5">
        <v>44377</v>
      </c>
      <c r="D42" s="3" t="s">
        <v>220</v>
      </c>
      <c r="E42" s="11" t="s">
        <v>359</v>
      </c>
      <c r="F42" s="11" t="s">
        <v>360</v>
      </c>
      <c r="G42" s="11" t="s">
        <v>361</v>
      </c>
      <c r="H42" s="3"/>
      <c r="I42" s="3">
        <v>23</v>
      </c>
      <c r="J42" s="3" t="s">
        <v>111</v>
      </c>
      <c r="K42" s="6" t="s">
        <v>142</v>
      </c>
      <c r="L42" s="7" t="s">
        <v>211</v>
      </c>
      <c r="M42" s="8" t="s">
        <v>362</v>
      </c>
      <c r="N42" s="7" t="s">
        <v>142</v>
      </c>
      <c r="O42" s="8" t="s">
        <v>146</v>
      </c>
      <c r="P42" s="9" t="s">
        <v>214</v>
      </c>
      <c r="Q42" s="3"/>
      <c r="R42" s="3"/>
      <c r="S42" s="4"/>
      <c r="T42" s="3"/>
      <c r="U42" s="3"/>
      <c r="V42" s="4"/>
      <c r="W42" s="4">
        <v>1</v>
      </c>
      <c r="X42" s="4" t="s">
        <v>213</v>
      </c>
      <c r="Y42" s="9">
        <v>87</v>
      </c>
      <c r="Z42" s="4" t="s">
        <v>213</v>
      </c>
      <c r="AA42" s="4">
        <v>30</v>
      </c>
      <c r="AB42" s="6" t="s">
        <v>142</v>
      </c>
      <c r="AC42" s="4">
        <v>91130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 t="s">
        <v>212</v>
      </c>
      <c r="AT42" s="13">
        <v>44396</v>
      </c>
      <c r="AU42" s="13">
        <v>44377</v>
      </c>
      <c r="AV42" s="3" t="s">
        <v>216</v>
      </c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s="10" customFormat="1" x14ac:dyDescent="0.25">
      <c r="A43" s="3">
        <v>2021</v>
      </c>
      <c r="B43" s="5">
        <v>44287</v>
      </c>
      <c r="C43" s="5">
        <v>44377</v>
      </c>
      <c r="D43" s="3" t="s">
        <v>220</v>
      </c>
      <c r="E43" s="11" t="s">
        <v>418</v>
      </c>
      <c r="F43" s="11" t="s">
        <v>237</v>
      </c>
      <c r="G43" s="11" t="s">
        <v>215</v>
      </c>
      <c r="H43" s="3"/>
      <c r="I43" s="3">
        <v>23</v>
      </c>
      <c r="J43" s="3" t="s">
        <v>111</v>
      </c>
      <c r="K43" s="6" t="s">
        <v>142</v>
      </c>
      <c r="L43" s="7" t="s">
        <v>211</v>
      </c>
      <c r="M43" s="8" t="s">
        <v>419</v>
      </c>
      <c r="N43" s="7" t="s">
        <v>142</v>
      </c>
      <c r="O43" s="8" t="s">
        <v>146</v>
      </c>
      <c r="P43" s="9" t="s">
        <v>214</v>
      </c>
      <c r="Q43" s="3"/>
      <c r="R43" s="3"/>
      <c r="S43" s="4"/>
      <c r="T43" s="3"/>
      <c r="U43" s="3"/>
      <c r="V43" s="4"/>
      <c r="W43" s="4"/>
      <c r="X43" s="4"/>
      <c r="Y43" s="9"/>
      <c r="Z43" s="4"/>
      <c r="AA43" s="4">
        <v>30</v>
      </c>
      <c r="AB43" s="6" t="s">
        <v>142</v>
      </c>
      <c r="AC43" s="4">
        <v>96340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 t="s">
        <v>212</v>
      </c>
      <c r="AT43" s="13">
        <v>44396</v>
      </c>
      <c r="AU43" s="13">
        <v>44377</v>
      </c>
      <c r="AV43" s="3" t="s">
        <v>216</v>
      </c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s="10" customFormat="1" x14ac:dyDescent="0.25">
      <c r="A44" s="3">
        <v>2021</v>
      </c>
      <c r="B44" s="5">
        <v>44287</v>
      </c>
      <c r="C44" s="5">
        <v>44377</v>
      </c>
      <c r="D44" s="3" t="s">
        <v>219</v>
      </c>
      <c r="E44" s="11"/>
      <c r="F44" s="11"/>
      <c r="G44" s="11"/>
      <c r="H44" s="3" t="s">
        <v>231</v>
      </c>
      <c r="I44" s="3">
        <v>23</v>
      </c>
      <c r="J44" s="3" t="s">
        <v>111</v>
      </c>
      <c r="K44" s="6" t="s">
        <v>142</v>
      </c>
      <c r="L44" s="6" t="s">
        <v>211</v>
      </c>
      <c r="M44" s="8" t="s">
        <v>232</v>
      </c>
      <c r="N44" s="6" t="s">
        <v>142</v>
      </c>
      <c r="O44" s="8" t="s">
        <v>146</v>
      </c>
      <c r="P44" s="9" t="s">
        <v>214</v>
      </c>
      <c r="Q44" s="3" t="s">
        <v>172</v>
      </c>
      <c r="R44" s="3" t="s">
        <v>213</v>
      </c>
      <c r="S44" s="4">
        <v>703</v>
      </c>
      <c r="T44" s="3"/>
      <c r="U44" s="3" t="s">
        <v>178</v>
      </c>
      <c r="V44" s="4" t="s">
        <v>261</v>
      </c>
      <c r="W44" s="4">
        <v>1</v>
      </c>
      <c r="X44" s="4" t="s">
        <v>213</v>
      </c>
      <c r="Y44" s="9">
        <v>87</v>
      </c>
      <c r="Z44" s="4" t="s">
        <v>213</v>
      </c>
      <c r="AA44" s="4">
        <v>30</v>
      </c>
      <c r="AB44" s="6" t="s">
        <v>142</v>
      </c>
      <c r="AC44" s="4">
        <v>91017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 t="s">
        <v>212</v>
      </c>
      <c r="AT44" s="13">
        <v>44396</v>
      </c>
      <c r="AU44" s="13">
        <v>44377</v>
      </c>
      <c r="AV44" s="3" t="s">
        <v>216</v>
      </c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s="10" customFormat="1" x14ac:dyDescent="0.25">
      <c r="A45" s="3">
        <v>2021</v>
      </c>
      <c r="B45" s="5">
        <v>44287</v>
      </c>
      <c r="C45" s="5">
        <v>44377</v>
      </c>
      <c r="D45" s="3" t="s">
        <v>220</v>
      </c>
      <c r="E45" s="11" t="s">
        <v>420</v>
      </c>
      <c r="F45" s="11" t="s">
        <v>242</v>
      </c>
      <c r="G45" s="11" t="s">
        <v>393</v>
      </c>
      <c r="H45" s="3"/>
      <c r="I45" s="3">
        <v>23</v>
      </c>
      <c r="J45" s="3" t="s">
        <v>111</v>
      </c>
      <c r="K45" s="6" t="s">
        <v>142</v>
      </c>
      <c r="L45" s="6" t="s">
        <v>211</v>
      </c>
      <c r="M45" s="8" t="s">
        <v>421</v>
      </c>
      <c r="N45" s="6" t="s">
        <v>142</v>
      </c>
      <c r="O45" s="8" t="s">
        <v>146</v>
      </c>
      <c r="P45" s="9" t="s">
        <v>214</v>
      </c>
      <c r="Q45" s="3"/>
      <c r="R45" s="3"/>
      <c r="S45" s="4"/>
      <c r="T45" s="3"/>
      <c r="U45" s="3"/>
      <c r="V45" s="4"/>
      <c r="W45" s="4">
        <v>1</v>
      </c>
      <c r="X45" s="4" t="s">
        <v>322</v>
      </c>
      <c r="Y45" s="9">
        <v>93</v>
      </c>
      <c r="Z45" s="4" t="s">
        <v>322</v>
      </c>
      <c r="AA45" s="4">
        <v>30</v>
      </c>
      <c r="AB45" s="6" t="s">
        <v>142</v>
      </c>
      <c r="AC45" s="4">
        <v>91909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 t="s">
        <v>212</v>
      </c>
      <c r="AT45" s="13">
        <v>44396</v>
      </c>
      <c r="AU45" s="13">
        <v>44377</v>
      </c>
      <c r="AV45" s="3" t="s">
        <v>216</v>
      </c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s="10" customFormat="1" x14ac:dyDescent="0.25">
      <c r="A46" s="3">
        <v>2021</v>
      </c>
      <c r="B46" s="5">
        <v>44287</v>
      </c>
      <c r="C46" s="5">
        <v>44377</v>
      </c>
      <c r="D46" s="3" t="s">
        <v>219</v>
      </c>
      <c r="E46" s="11"/>
      <c r="F46" s="11"/>
      <c r="G46" s="11"/>
      <c r="H46" s="3" t="s">
        <v>323</v>
      </c>
      <c r="I46" s="3">
        <v>23</v>
      </c>
      <c r="J46" s="3" t="s">
        <v>111</v>
      </c>
      <c r="K46" s="6" t="s">
        <v>142</v>
      </c>
      <c r="L46" s="7" t="s">
        <v>211</v>
      </c>
      <c r="M46" s="4" t="s">
        <v>324</v>
      </c>
      <c r="N46" s="7" t="s">
        <v>142</v>
      </c>
      <c r="O46" s="8" t="s">
        <v>146</v>
      </c>
      <c r="P46" s="9" t="s">
        <v>214</v>
      </c>
      <c r="Q46" s="3" t="s">
        <v>161</v>
      </c>
      <c r="R46" s="3" t="s">
        <v>373</v>
      </c>
      <c r="S46" s="3" t="s">
        <v>374</v>
      </c>
      <c r="T46" s="3"/>
      <c r="U46" s="3" t="s">
        <v>178</v>
      </c>
      <c r="V46" s="4" t="s">
        <v>254</v>
      </c>
      <c r="W46" s="4">
        <v>1</v>
      </c>
      <c r="X46" s="4" t="s">
        <v>309</v>
      </c>
      <c r="Y46" s="4">
        <v>26</v>
      </c>
      <c r="Z46" s="4" t="s">
        <v>309</v>
      </c>
      <c r="AA46" s="4">
        <v>30</v>
      </c>
      <c r="AB46" s="3" t="s">
        <v>142</v>
      </c>
      <c r="AC46" s="4">
        <v>91300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 t="s">
        <v>212</v>
      </c>
      <c r="AT46" s="13">
        <v>44396</v>
      </c>
      <c r="AU46" s="13">
        <v>44377</v>
      </c>
      <c r="AV46" s="3" t="s">
        <v>216</v>
      </c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s="10" customFormat="1" x14ac:dyDescent="0.25">
      <c r="A47" s="3">
        <v>2021</v>
      </c>
      <c r="B47" s="5">
        <v>44287</v>
      </c>
      <c r="C47" s="5">
        <v>44377</v>
      </c>
      <c r="D47" s="3" t="s">
        <v>219</v>
      </c>
      <c r="E47" s="11"/>
      <c r="F47" s="11"/>
      <c r="G47" s="11"/>
      <c r="H47" s="3" t="s">
        <v>277</v>
      </c>
      <c r="I47" s="3">
        <v>23</v>
      </c>
      <c r="J47" s="3" t="s">
        <v>111</v>
      </c>
      <c r="K47" s="6" t="s">
        <v>142</v>
      </c>
      <c r="L47" s="7" t="s">
        <v>211</v>
      </c>
      <c r="M47" s="8" t="s">
        <v>278</v>
      </c>
      <c r="N47" s="7" t="s">
        <v>142</v>
      </c>
      <c r="O47" s="8" t="s">
        <v>146</v>
      </c>
      <c r="P47" s="9" t="s">
        <v>214</v>
      </c>
      <c r="Q47" s="3" t="s">
        <v>153</v>
      </c>
      <c r="R47" s="3" t="s">
        <v>272</v>
      </c>
      <c r="S47" s="4">
        <v>98</v>
      </c>
      <c r="T47" s="3"/>
      <c r="U47" s="3" t="s">
        <v>187</v>
      </c>
      <c r="V47" s="4" t="s">
        <v>279</v>
      </c>
      <c r="W47" s="4">
        <v>1</v>
      </c>
      <c r="X47" s="4" t="s">
        <v>213</v>
      </c>
      <c r="Y47" s="9">
        <v>87</v>
      </c>
      <c r="Z47" s="4" t="s">
        <v>213</v>
      </c>
      <c r="AA47" s="4">
        <v>30</v>
      </c>
      <c r="AB47" s="6" t="s">
        <v>142</v>
      </c>
      <c r="AC47" s="4">
        <v>91060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 t="s">
        <v>212</v>
      </c>
      <c r="AT47" s="13">
        <v>44396</v>
      </c>
      <c r="AU47" s="13">
        <v>44377</v>
      </c>
      <c r="AV47" s="3" t="s">
        <v>216</v>
      </c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s="10" customFormat="1" x14ac:dyDescent="0.25">
      <c r="A48" s="3">
        <v>2021</v>
      </c>
      <c r="B48" s="5">
        <v>44287</v>
      </c>
      <c r="C48" s="5">
        <v>44377</v>
      </c>
      <c r="D48" s="3" t="s">
        <v>219</v>
      </c>
      <c r="E48" s="11"/>
      <c r="F48" s="11"/>
      <c r="G48" s="11"/>
      <c r="H48" s="3" t="s">
        <v>240</v>
      </c>
      <c r="I48" s="3">
        <v>23</v>
      </c>
      <c r="J48" s="3" t="s">
        <v>111</v>
      </c>
      <c r="K48" s="6" t="s">
        <v>142</v>
      </c>
      <c r="L48" s="6" t="s">
        <v>211</v>
      </c>
      <c r="M48" s="8" t="s">
        <v>241</v>
      </c>
      <c r="N48" s="6" t="s">
        <v>142</v>
      </c>
      <c r="O48" s="8" t="s">
        <v>146</v>
      </c>
      <c r="P48" s="9" t="s">
        <v>214</v>
      </c>
      <c r="Q48" s="3" t="s">
        <v>153</v>
      </c>
      <c r="R48" s="3" t="s">
        <v>267</v>
      </c>
      <c r="S48" s="4">
        <v>77</v>
      </c>
      <c r="T48" s="3"/>
      <c r="U48" s="3" t="s">
        <v>178</v>
      </c>
      <c r="V48" s="4" t="s">
        <v>254</v>
      </c>
      <c r="W48" s="4">
        <v>1</v>
      </c>
      <c r="X48" s="4" t="s">
        <v>213</v>
      </c>
      <c r="Y48" s="9">
        <v>87</v>
      </c>
      <c r="Z48" s="4" t="s">
        <v>213</v>
      </c>
      <c r="AA48" s="4">
        <v>30</v>
      </c>
      <c r="AB48" s="6" t="s">
        <v>142</v>
      </c>
      <c r="AC48" s="4">
        <v>91000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 t="s">
        <v>212</v>
      </c>
      <c r="AT48" s="13">
        <v>44396</v>
      </c>
      <c r="AU48" s="13">
        <v>44377</v>
      </c>
      <c r="AV48" s="3" t="s">
        <v>216</v>
      </c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s="10" customFormat="1" x14ac:dyDescent="0.25">
      <c r="A49" s="3">
        <v>2021</v>
      </c>
      <c r="B49" s="5">
        <v>44287</v>
      </c>
      <c r="C49" s="5">
        <v>44377</v>
      </c>
      <c r="D49" s="3" t="s">
        <v>220</v>
      </c>
      <c r="E49" s="11" t="s">
        <v>422</v>
      </c>
      <c r="F49" s="11" t="s">
        <v>423</v>
      </c>
      <c r="G49" s="11" t="s">
        <v>424</v>
      </c>
      <c r="H49" s="3"/>
      <c r="I49" s="3">
        <v>23</v>
      </c>
      <c r="J49" s="3" t="s">
        <v>111</v>
      </c>
      <c r="K49" s="6" t="s">
        <v>142</v>
      </c>
      <c r="L49" s="6" t="s">
        <v>211</v>
      </c>
      <c r="M49" s="8" t="s">
        <v>425</v>
      </c>
      <c r="N49" s="6" t="s">
        <v>142</v>
      </c>
      <c r="O49" s="8" t="s">
        <v>146</v>
      </c>
      <c r="P49" s="9" t="s">
        <v>214</v>
      </c>
      <c r="Q49" s="3" t="s">
        <v>153</v>
      </c>
      <c r="R49" s="3" t="s">
        <v>426</v>
      </c>
      <c r="S49" s="4">
        <v>209</v>
      </c>
      <c r="T49" s="4" t="s">
        <v>427</v>
      </c>
      <c r="U49" s="3" t="s">
        <v>178</v>
      </c>
      <c r="V49" s="4" t="s">
        <v>428</v>
      </c>
      <c r="W49" s="4">
        <v>1</v>
      </c>
      <c r="X49" s="4" t="s">
        <v>213</v>
      </c>
      <c r="Y49" s="9">
        <v>87</v>
      </c>
      <c r="Z49" s="4" t="s">
        <v>213</v>
      </c>
      <c r="AA49" s="4">
        <v>30</v>
      </c>
      <c r="AB49" s="6" t="s">
        <v>142</v>
      </c>
      <c r="AC49" s="4">
        <v>91090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 t="s">
        <v>212</v>
      </c>
      <c r="AT49" s="13">
        <v>44396</v>
      </c>
      <c r="AU49" s="13">
        <v>44377</v>
      </c>
      <c r="AV49" s="3" t="s">
        <v>216</v>
      </c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s="10" customFormat="1" x14ac:dyDescent="0.25">
      <c r="A50" s="3">
        <v>2021</v>
      </c>
      <c r="B50" s="5">
        <v>44287</v>
      </c>
      <c r="C50" s="5">
        <v>44377</v>
      </c>
      <c r="D50" s="3" t="s">
        <v>220</v>
      </c>
      <c r="E50" s="11" t="s">
        <v>429</v>
      </c>
      <c r="F50" s="11" t="s">
        <v>237</v>
      </c>
      <c r="G50" s="11" t="s">
        <v>430</v>
      </c>
      <c r="H50" s="3"/>
      <c r="I50" s="3">
        <v>23</v>
      </c>
      <c r="J50" s="3" t="s">
        <v>111</v>
      </c>
      <c r="K50" s="6" t="s">
        <v>142</v>
      </c>
      <c r="L50" s="6" t="s">
        <v>211</v>
      </c>
      <c r="M50" s="8" t="s">
        <v>431</v>
      </c>
      <c r="N50" s="6" t="s">
        <v>142</v>
      </c>
      <c r="O50" s="8" t="s">
        <v>146</v>
      </c>
      <c r="P50" s="9" t="s">
        <v>214</v>
      </c>
      <c r="Q50" s="3"/>
      <c r="R50" s="3"/>
      <c r="S50" s="4"/>
      <c r="T50" s="3"/>
      <c r="U50" s="3"/>
      <c r="V50" s="4"/>
      <c r="W50" s="4">
        <v>1</v>
      </c>
      <c r="X50" s="4" t="s">
        <v>213</v>
      </c>
      <c r="Y50" s="9">
        <v>87</v>
      </c>
      <c r="Z50" s="4" t="s">
        <v>213</v>
      </c>
      <c r="AA50" s="4">
        <v>30</v>
      </c>
      <c r="AB50" s="6" t="s">
        <v>142</v>
      </c>
      <c r="AC50" s="4">
        <v>91094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 t="s">
        <v>212</v>
      </c>
      <c r="AT50" s="13">
        <v>44396</v>
      </c>
      <c r="AU50" s="13">
        <v>44377</v>
      </c>
      <c r="AV50" s="3" t="s">
        <v>216</v>
      </c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s="10" customFormat="1" x14ac:dyDescent="0.25">
      <c r="A51" s="3">
        <v>2021</v>
      </c>
      <c r="B51" s="5">
        <v>44287</v>
      </c>
      <c r="C51" s="5">
        <v>44377</v>
      </c>
      <c r="D51" s="3" t="s">
        <v>219</v>
      </c>
      <c r="E51" s="11"/>
      <c r="F51" s="11"/>
      <c r="G51" s="11"/>
      <c r="H51" s="3" t="s">
        <v>432</v>
      </c>
      <c r="I51" s="3">
        <v>23</v>
      </c>
      <c r="J51" s="3" t="s">
        <v>111</v>
      </c>
      <c r="K51" s="6" t="s">
        <v>142</v>
      </c>
      <c r="L51" s="6" t="s">
        <v>211</v>
      </c>
      <c r="M51" s="8" t="s">
        <v>433</v>
      </c>
      <c r="N51" s="6" t="s">
        <v>142</v>
      </c>
      <c r="O51" s="8" t="s">
        <v>146</v>
      </c>
      <c r="P51" s="9" t="s">
        <v>214</v>
      </c>
      <c r="Q51" s="3" t="s">
        <v>172</v>
      </c>
      <c r="R51" s="3" t="s">
        <v>267</v>
      </c>
      <c r="S51" s="4">
        <v>149</v>
      </c>
      <c r="T51" s="3"/>
      <c r="U51" s="3" t="s">
        <v>178</v>
      </c>
      <c r="V51" s="4" t="s">
        <v>254</v>
      </c>
      <c r="W51" s="4">
        <v>1</v>
      </c>
      <c r="X51" s="4" t="s">
        <v>213</v>
      </c>
      <c r="Y51" s="9">
        <v>87</v>
      </c>
      <c r="Z51" s="4" t="s">
        <v>213</v>
      </c>
      <c r="AA51" s="4">
        <v>30</v>
      </c>
      <c r="AB51" s="6" t="s">
        <v>142</v>
      </c>
      <c r="AC51" s="4">
        <v>91000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 t="s">
        <v>212</v>
      </c>
      <c r="AT51" s="13">
        <v>44396</v>
      </c>
      <c r="AU51" s="13">
        <v>44377</v>
      </c>
      <c r="AV51" s="3" t="s">
        <v>216</v>
      </c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s="10" customFormat="1" x14ac:dyDescent="0.25">
      <c r="A52" s="3">
        <v>2021</v>
      </c>
      <c r="B52" s="5">
        <v>44287</v>
      </c>
      <c r="C52" s="5">
        <v>44377</v>
      </c>
      <c r="D52" s="3" t="s">
        <v>219</v>
      </c>
      <c r="E52" s="11"/>
      <c r="F52" s="11"/>
      <c r="G52" s="11"/>
      <c r="H52" s="3" t="s">
        <v>434</v>
      </c>
      <c r="I52" s="3">
        <v>23</v>
      </c>
      <c r="J52" s="3" t="s">
        <v>111</v>
      </c>
      <c r="K52" s="6" t="s">
        <v>142</v>
      </c>
      <c r="L52" s="6" t="s">
        <v>211</v>
      </c>
      <c r="M52" s="8" t="s">
        <v>435</v>
      </c>
      <c r="N52" s="6" t="s">
        <v>142</v>
      </c>
      <c r="O52" s="8" t="s">
        <v>146</v>
      </c>
      <c r="P52" s="9" t="s">
        <v>214</v>
      </c>
      <c r="Q52" s="3" t="s">
        <v>172</v>
      </c>
      <c r="R52" s="3" t="s">
        <v>259</v>
      </c>
      <c r="S52" s="4">
        <v>187</v>
      </c>
      <c r="T52" s="4" t="s">
        <v>436</v>
      </c>
      <c r="U52" s="3" t="s">
        <v>178</v>
      </c>
      <c r="V52" s="4" t="s">
        <v>260</v>
      </c>
      <c r="W52" s="4">
        <v>1</v>
      </c>
      <c r="X52" s="4" t="s">
        <v>213</v>
      </c>
      <c r="Y52" s="9">
        <v>87</v>
      </c>
      <c r="Z52" s="4" t="s">
        <v>213</v>
      </c>
      <c r="AA52" s="4">
        <v>30</v>
      </c>
      <c r="AB52" s="6" t="s">
        <v>142</v>
      </c>
      <c r="AC52" s="4">
        <v>91110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 t="s">
        <v>212</v>
      </c>
      <c r="AT52" s="13">
        <v>44396</v>
      </c>
      <c r="AU52" s="13">
        <v>44377</v>
      </c>
      <c r="AV52" s="3" t="s">
        <v>216</v>
      </c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s="10" customFormat="1" x14ac:dyDescent="0.25">
      <c r="A53" s="3">
        <v>2021</v>
      </c>
      <c r="B53" s="5">
        <v>44287</v>
      </c>
      <c r="C53" s="5">
        <v>44377</v>
      </c>
      <c r="D53" s="3" t="s">
        <v>219</v>
      </c>
      <c r="E53" s="11"/>
      <c r="F53" s="11"/>
      <c r="G53" s="11"/>
      <c r="H53" s="3" t="s">
        <v>365</v>
      </c>
      <c r="I53" s="3">
        <v>23</v>
      </c>
      <c r="J53" s="3" t="s">
        <v>111</v>
      </c>
      <c r="K53" s="6" t="s">
        <v>115</v>
      </c>
      <c r="L53" s="7" t="s">
        <v>211</v>
      </c>
      <c r="M53" s="4" t="s">
        <v>368</v>
      </c>
      <c r="N53" s="7" t="s">
        <v>115</v>
      </c>
      <c r="O53" s="8" t="s">
        <v>146</v>
      </c>
      <c r="P53" s="9" t="s">
        <v>214</v>
      </c>
      <c r="Q53" s="3"/>
      <c r="R53" s="3"/>
      <c r="S53" s="3"/>
      <c r="T53" s="3"/>
      <c r="U53" s="3"/>
      <c r="V53" s="4"/>
      <c r="W53" s="4">
        <v>1</v>
      </c>
      <c r="X53" s="4" t="s">
        <v>336</v>
      </c>
      <c r="Y53" s="9">
        <v>114</v>
      </c>
      <c r="Z53" s="4" t="s">
        <v>336</v>
      </c>
      <c r="AA53" s="4">
        <v>21</v>
      </c>
      <c r="AB53" s="3" t="s">
        <v>336</v>
      </c>
      <c r="AC53" s="4">
        <v>72495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 t="s">
        <v>212</v>
      </c>
      <c r="AT53" s="13">
        <v>44396</v>
      </c>
      <c r="AU53" s="13">
        <v>44377</v>
      </c>
      <c r="AV53" s="3" t="s">
        <v>216</v>
      </c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s="10" customFormat="1" ht="13.9" customHeight="1" x14ac:dyDescent="0.25">
      <c r="A54" s="3">
        <v>2021</v>
      </c>
      <c r="B54" s="5">
        <v>44287</v>
      </c>
      <c r="C54" s="5">
        <v>44377</v>
      </c>
      <c r="D54" s="3" t="s">
        <v>219</v>
      </c>
      <c r="E54" s="11"/>
      <c r="F54" s="11"/>
      <c r="G54" s="11"/>
      <c r="H54" s="3" t="s">
        <v>337</v>
      </c>
      <c r="I54" s="3">
        <v>23</v>
      </c>
      <c r="J54" s="3" t="s">
        <v>111</v>
      </c>
      <c r="K54" s="3" t="s">
        <v>142</v>
      </c>
      <c r="L54" s="7" t="s">
        <v>211</v>
      </c>
      <c r="M54" s="4" t="s">
        <v>338</v>
      </c>
      <c r="N54" s="7" t="s">
        <v>142</v>
      </c>
      <c r="O54" s="4" t="s">
        <v>146</v>
      </c>
      <c r="P54" s="9" t="s">
        <v>214</v>
      </c>
      <c r="Q54" s="3"/>
      <c r="R54" s="9"/>
      <c r="S54" s="9"/>
      <c r="T54" s="9"/>
      <c r="U54" s="3"/>
      <c r="V54" s="9"/>
      <c r="W54" s="9">
        <v>1</v>
      </c>
      <c r="X54" s="9" t="s">
        <v>213</v>
      </c>
      <c r="Y54" s="9">
        <v>87</v>
      </c>
      <c r="Z54" s="9" t="s">
        <v>213</v>
      </c>
      <c r="AA54" s="9">
        <v>30</v>
      </c>
      <c r="AB54" s="6" t="s">
        <v>142</v>
      </c>
      <c r="AC54" s="9">
        <v>91150</v>
      </c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3" t="s">
        <v>212</v>
      </c>
      <c r="AT54" s="13">
        <v>44396</v>
      </c>
      <c r="AU54" s="13">
        <v>44377</v>
      </c>
      <c r="AV54" s="3" t="s">
        <v>216</v>
      </c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s="10" customFormat="1" ht="13.9" customHeight="1" x14ac:dyDescent="0.25">
      <c r="A55" s="3">
        <v>2021</v>
      </c>
      <c r="B55" s="5">
        <v>44287</v>
      </c>
      <c r="C55" s="5">
        <v>44377</v>
      </c>
      <c r="D55" s="3" t="s">
        <v>220</v>
      </c>
      <c r="E55" s="11" t="s">
        <v>437</v>
      </c>
      <c r="F55" s="11" t="s">
        <v>215</v>
      </c>
      <c r="G55" s="11" t="s">
        <v>438</v>
      </c>
      <c r="H55" s="3"/>
      <c r="I55" s="3">
        <v>23</v>
      </c>
      <c r="J55" s="3" t="s">
        <v>111</v>
      </c>
      <c r="K55" s="3" t="s">
        <v>142</v>
      </c>
      <c r="L55" s="7" t="s">
        <v>211</v>
      </c>
      <c r="M55" s="4" t="s">
        <v>439</v>
      </c>
      <c r="N55" s="7" t="s">
        <v>142</v>
      </c>
      <c r="O55" s="4" t="s">
        <v>146</v>
      </c>
      <c r="P55" s="9" t="s">
        <v>214</v>
      </c>
      <c r="Q55" s="3"/>
      <c r="R55" s="9"/>
      <c r="S55" s="9"/>
      <c r="T55" s="9"/>
      <c r="U55" s="3"/>
      <c r="V55" s="9"/>
      <c r="W55" s="9">
        <v>1</v>
      </c>
      <c r="X55" s="9" t="s">
        <v>213</v>
      </c>
      <c r="Y55" s="9">
        <v>87</v>
      </c>
      <c r="Z55" s="9" t="s">
        <v>213</v>
      </c>
      <c r="AA55" s="9">
        <v>30</v>
      </c>
      <c r="AB55" s="6" t="s">
        <v>142</v>
      </c>
      <c r="AC55" s="9">
        <v>91000</v>
      </c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3" t="s">
        <v>212</v>
      </c>
      <c r="AT55" s="13">
        <v>44396</v>
      </c>
      <c r="AU55" s="13">
        <v>44377</v>
      </c>
      <c r="AV55" s="3" t="s">
        <v>216</v>
      </c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s="10" customFormat="1" ht="13.9" customHeight="1" x14ac:dyDescent="0.25">
      <c r="A56" s="3">
        <v>2021</v>
      </c>
      <c r="B56" s="5">
        <v>44287</v>
      </c>
      <c r="C56" s="5">
        <v>44377</v>
      </c>
      <c r="D56" s="3" t="s">
        <v>219</v>
      </c>
      <c r="E56" s="11"/>
      <c r="F56" s="11"/>
      <c r="G56" s="11"/>
      <c r="H56" s="3" t="s">
        <v>440</v>
      </c>
      <c r="I56" s="3">
        <v>23</v>
      </c>
      <c r="J56" s="3" t="s">
        <v>111</v>
      </c>
      <c r="K56" s="3" t="s">
        <v>141</v>
      </c>
      <c r="L56" s="7" t="s">
        <v>211</v>
      </c>
      <c r="M56" s="4" t="s">
        <v>441</v>
      </c>
      <c r="N56" s="7" t="s">
        <v>141</v>
      </c>
      <c r="O56" s="4" t="s">
        <v>146</v>
      </c>
      <c r="P56" s="9" t="s">
        <v>214</v>
      </c>
      <c r="Q56" s="3" t="s">
        <v>172</v>
      </c>
      <c r="R56" s="12" t="s">
        <v>442</v>
      </c>
      <c r="S56" s="9">
        <v>2300</v>
      </c>
      <c r="T56" s="9"/>
      <c r="U56" s="3"/>
      <c r="V56" s="9"/>
      <c r="W56" s="9">
        <v>1</v>
      </c>
      <c r="X56" s="9" t="s">
        <v>443</v>
      </c>
      <c r="Y56" s="9">
        <v>48</v>
      </c>
      <c r="Z56" s="9" t="s">
        <v>444</v>
      </c>
      <c r="AA56" s="9">
        <v>19</v>
      </c>
      <c r="AB56" s="6" t="s">
        <v>141</v>
      </c>
      <c r="AC56" s="9">
        <v>66350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3" t="s">
        <v>212</v>
      </c>
      <c r="AT56" s="13">
        <v>44396</v>
      </c>
      <c r="AU56" s="13">
        <v>44377</v>
      </c>
      <c r="AV56" s="3" t="s">
        <v>216</v>
      </c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s="10" customFormat="1" x14ac:dyDescent="0.25">
      <c r="A57" s="3">
        <v>2021</v>
      </c>
      <c r="B57" s="5">
        <v>44287</v>
      </c>
      <c r="C57" s="5">
        <v>44377</v>
      </c>
      <c r="D57" s="3" t="s">
        <v>220</v>
      </c>
      <c r="E57" s="11" t="s">
        <v>369</v>
      </c>
      <c r="F57" s="11" t="s">
        <v>215</v>
      </c>
      <c r="G57" s="11" t="s">
        <v>370</v>
      </c>
      <c r="H57" s="3"/>
      <c r="I57" s="3">
        <v>23</v>
      </c>
      <c r="J57" s="3" t="s">
        <v>111</v>
      </c>
      <c r="K57" s="6" t="s">
        <v>142</v>
      </c>
      <c r="L57" s="7" t="s">
        <v>211</v>
      </c>
      <c r="M57" s="4" t="s">
        <v>371</v>
      </c>
      <c r="N57" s="7" t="s">
        <v>142</v>
      </c>
      <c r="O57" s="8" t="s">
        <v>146</v>
      </c>
      <c r="P57" s="9" t="s">
        <v>214</v>
      </c>
      <c r="Q57" s="3" t="s">
        <v>172</v>
      </c>
      <c r="R57" s="3" t="s">
        <v>255</v>
      </c>
      <c r="S57" s="4">
        <v>802</v>
      </c>
      <c r="T57" s="3"/>
      <c r="U57" s="3" t="s">
        <v>178</v>
      </c>
      <c r="V57" s="4" t="s">
        <v>372</v>
      </c>
      <c r="W57" s="4">
        <v>1</v>
      </c>
      <c r="X57" s="4" t="s">
        <v>213</v>
      </c>
      <c r="Y57" s="4">
        <v>87</v>
      </c>
      <c r="Z57" s="4" t="s">
        <v>213</v>
      </c>
      <c r="AA57" s="4">
        <v>30</v>
      </c>
      <c r="AB57" s="3" t="s">
        <v>142</v>
      </c>
      <c r="AC57" s="4">
        <v>91170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 t="s">
        <v>212</v>
      </c>
      <c r="AT57" s="13">
        <v>44396</v>
      </c>
      <c r="AU57" s="13">
        <v>44377</v>
      </c>
      <c r="AV57" s="3" t="s">
        <v>216</v>
      </c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s="10" customFormat="1" x14ac:dyDescent="0.25">
      <c r="A58" s="3">
        <v>2021</v>
      </c>
      <c r="B58" s="5">
        <v>44287</v>
      </c>
      <c r="C58" s="5">
        <v>44377</v>
      </c>
      <c r="D58" s="3" t="s">
        <v>219</v>
      </c>
      <c r="E58" s="11"/>
      <c r="F58" s="11"/>
      <c r="G58" s="11"/>
      <c r="H58" s="3" t="s">
        <v>445</v>
      </c>
      <c r="I58" s="3">
        <v>23</v>
      </c>
      <c r="J58" s="3" t="s">
        <v>111</v>
      </c>
      <c r="K58" s="6" t="s">
        <v>142</v>
      </c>
      <c r="L58" s="7" t="s">
        <v>211</v>
      </c>
      <c r="M58" s="4" t="s">
        <v>446</v>
      </c>
      <c r="N58" s="7" t="s">
        <v>142</v>
      </c>
      <c r="O58" s="8" t="s">
        <v>146</v>
      </c>
      <c r="P58" s="9" t="s">
        <v>214</v>
      </c>
      <c r="Q58" s="3" t="s">
        <v>172</v>
      </c>
      <c r="R58" s="3" t="s">
        <v>447</v>
      </c>
      <c r="S58" s="4">
        <v>190</v>
      </c>
      <c r="T58" s="3"/>
      <c r="U58" s="3" t="s">
        <v>178</v>
      </c>
      <c r="V58" s="4" t="s">
        <v>249</v>
      </c>
      <c r="W58" s="4">
        <v>1</v>
      </c>
      <c r="X58" s="4" t="s">
        <v>213</v>
      </c>
      <c r="Y58" s="4">
        <v>87</v>
      </c>
      <c r="Z58" s="4" t="s">
        <v>213</v>
      </c>
      <c r="AA58" s="4">
        <v>30</v>
      </c>
      <c r="AB58" s="3" t="s">
        <v>142</v>
      </c>
      <c r="AC58" s="4">
        <v>91060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 t="s">
        <v>212</v>
      </c>
      <c r="AT58" s="13">
        <v>44396</v>
      </c>
      <c r="AU58" s="13">
        <v>44377</v>
      </c>
      <c r="AV58" s="3" t="s">
        <v>216</v>
      </c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s="10" customFormat="1" x14ac:dyDescent="0.25">
      <c r="A59" s="3">
        <v>2021</v>
      </c>
      <c r="B59" s="5">
        <v>44287</v>
      </c>
      <c r="C59" s="5">
        <v>44377</v>
      </c>
      <c r="D59" s="3" t="s">
        <v>220</v>
      </c>
      <c r="E59" s="11" t="s">
        <v>448</v>
      </c>
      <c r="F59" s="11" t="s">
        <v>370</v>
      </c>
      <c r="G59" s="11" t="s">
        <v>449</v>
      </c>
      <c r="H59" s="3"/>
      <c r="I59" s="3">
        <v>23</v>
      </c>
      <c r="J59" s="3" t="s">
        <v>111</v>
      </c>
      <c r="K59" s="6" t="s">
        <v>142</v>
      </c>
      <c r="L59" s="7" t="s">
        <v>211</v>
      </c>
      <c r="M59" s="4" t="s">
        <v>450</v>
      </c>
      <c r="N59" s="7" t="s">
        <v>142</v>
      </c>
      <c r="O59" s="8" t="s">
        <v>146</v>
      </c>
      <c r="P59" s="9" t="s">
        <v>214</v>
      </c>
      <c r="Q59" s="3"/>
      <c r="R59" s="3"/>
      <c r="S59" s="3"/>
      <c r="T59" s="3"/>
      <c r="U59" s="3"/>
      <c r="V59" s="4"/>
      <c r="W59" s="4">
        <v>1</v>
      </c>
      <c r="X59" s="4" t="s">
        <v>213</v>
      </c>
      <c r="Y59" s="4">
        <v>87</v>
      </c>
      <c r="Z59" s="4" t="s">
        <v>213</v>
      </c>
      <c r="AA59" s="4">
        <v>30</v>
      </c>
      <c r="AB59" s="3" t="s">
        <v>142</v>
      </c>
      <c r="AC59" s="4">
        <v>91098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 t="s">
        <v>212</v>
      </c>
      <c r="AT59" s="13">
        <v>44396</v>
      </c>
      <c r="AU59" s="13">
        <v>44377</v>
      </c>
      <c r="AV59" s="3" t="s">
        <v>216</v>
      </c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s="10" customFormat="1" x14ac:dyDescent="0.25">
      <c r="A60" s="3">
        <v>2021</v>
      </c>
      <c r="B60" s="5">
        <v>44287</v>
      </c>
      <c r="C60" s="5">
        <v>44377</v>
      </c>
      <c r="D60" s="3" t="s">
        <v>220</v>
      </c>
      <c r="E60" s="12" t="s">
        <v>225</v>
      </c>
      <c r="F60" s="12" t="s">
        <v>226</v>
      </c>
      <c r="G60" s="12" t="s">
        <v>227</v>
      </c>
      <c r="H60" s="3"/>
      <c r="I60" s="3">
        <v>23</v>
      </c>
      <c r="J60" s="3" t="s">
        <v>111</v>
      </c>
      <c r="K60" s="6" t="s">
        <v>142</v>
      </c>
      <c r="L60" s="3" t="s">
        <v>211</v>
      </c>
      <c r="M60" s="8" t="s">
        <v>228</v>
      </c>
      <c r="N60" s="6" t="s">
        <v>142</v>
      </c>
      <c r="O60" s="8" t="s">
        <v>146</v>
      </c>
      <c r="P60" s="9" t="s">
        <v>214</v>
      </c>
      <c r="Q60" s="3" t="s">
        <v>153</v>
      </c>
      <c r="R60" s="12" t="s">
        <v>255</v>
      </c>
      <c r="S60" s="9">
        <v>319</v>
      </c>
      <c r="T60" s="9"/>
      <c r="U60" s="3" t="s">
        <v>178</v>
      </c>
      <c r="V60" s="9" t="s">
        <v>256</v>
      </c>
      <c r="W60" s="9">
        <v>1</v>
      </c>
      <c r="X60" s="9" t="s">
        <v>213</v>
      </c>
      <c r="Y60" s="9">
        <v>87</v>
      </c>
      <c r="Z60" s="9" t="s">
        <v>213</v>
      </c>
      <c r="AA60" s="9">
        <v>30</v>
      </c>
      <c r="AB60" s="6" t="s">
        <v>142</v>
      </c>
      <c r="AC60" s="9">
        <v>91169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3" t="s">
        <v>212</v>
      </c>
      <c r="AT60" s="13">
        <v>44396</v>
      </c>
      <c r="AU60" s="13">
        <v>44377</v>
      </c>
      <c r="AV60" s="3" t="s">
        <v>216</v>
      </c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  <row r="61" spans="1:70" s="10" customFormat="1" x14ac:dyDescent="0.25">
      <c r="A61" s="3">
        <v>2021</v>
      </c>
      <c r="B61" s="5">
        <v>44287</v>
      </c>
      <c r="C61" s="5">
        <v>44377</v>
      </c>
      <c r="D61" s="3" t="s">
        <v>219</v>
      </c>
      <c r="E61" s="11"/>
      <c r="F61" s="11"/>
      <c r="G61" s="11"/>
      <c r="H61" s="3" t="s">
        <v>310</v>
      </c>
      <c r="I61" s="3">
        <v>23</v>
      </c>
      <c r="J61" s="3" t="s">
        <v>111</v>
      </c>
      <c r="K61" s="6" t="s">
        <v>311</v>
      </c>
      <c r="L61" s="7" t="s">
        <v>211</v>
      </c>
      <c r="M61" s="8" t="s">
        <v>312</v>
      </c>
      <c r="N61" s="7" t="s">
        <v>311</v>
      </c>
      <c r="O61" s="8" t="s">
        <v>146</v>
      </c>
      <c r="P61" s="9" t="s">
        <v>214</v>
      </c>
      <c r="Q61" s="3" t="s">
        <v>172</v>
      </c>
      <c r="R61" s="3" t="s">
        <v>313</v>
      </c>
      <c r="S61" s="4">
        <v>605</v>
      </c>
      <c r="T61" s="3"/>
      <c r="U61" s="3" t="s">
        <v>178</v>
      </c>
      <c r="V61" s="4" t="s">
        <v>314</v>
      </c>
      <c r="W61" s="4">
        <v>19</v>
      </c>
      <c r="X61" s="4" t="s">
        <v>315</v>
      </c>
      <c r="Y61" s="9">
        <v>19</v>
      </c>
      <c r="Z61" s="4" t="s">
        <v>315</v>
      </c>
      <c r="AA61" s="4">
        <v>19</v>
      </c>
      <c r="AB61" s="6" t="s">
        <v>311</v>
      </c>
      <c r="AC61" s="4">
        <v>66267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 t="s">
        <v>212</v>
      </c>
      <c r="AT61" s="13">
        <v>44396</v>
      </c>
      <c r="AU61" s="13">
        <v>44377</v>
      </c>
      <c r="AV61" s="3" t="s">
        <v>216</v>
      </c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</row>
    <row r="62" spans="1:70" s="10" customFormat="1" x14ac:dyDescent="0.25">
      <c r="A62" s="10">
        <v>2020</v>
      </c>
      <c r="B62" s="5">
        <v>44287</v>
      </c>
      <c r="C62" s="5">
        <v>44377</v>
      </c>
      <c r="D62" s="10" t="s">
        <v>219</v>
      </c>
      <c r="E62" s="14"/>
      <c r="H62" s="10" t="s">
        <v>451</v>
      </c>
      <c r="I62" s="10">
        <v>23</v>
      </c>
      <c r="J62" s="10" t="s">
        <v>111</v>
      </c>
      <c r="K62" s="10" t="s">
        <v>142</v>
      </c>
      <c r="L62" s="15" t="s">
        <v>211</v>
      </c>
      <c r="M62" s="14" t="s">
        <v>452</v>
      </c>
      <c r="N62" s="15" t="s">
        <v>142</v>
      </c>
      <c r="O62" s="14" t="s">
        <v>146</v>
      </c>
      <c r="P62" s="16" t="s">
        <v>345</v>
      </c>
      <c r="Q62" s="10" t="s">
        <v>172</v>
      </c>
      <c r="R62" s="20" t="s">
        <v>453</v>
      </c>
      <c r="S62" s="16">
        <v>305</v>
      </c>
      <c r="U62" s="10" t="s">
        <v>178</v>
      </c>
      <c r="V62" s="14" t="s">
        <v>454</v>
      </c>
      <c r="W62" s="14">
        <v>1</v>
      </c>
      <c r="X62" s="14" t="s">
        <v>213</v>
      </c>
      <c r="Y62" s="16">
        <v>87</v>
      </c>
      <c r="Z62" s="14" t="s">
        <v>213</v>
      </c>
      <c r="AA62" s="14">
        <v>30</v>
      </c>
      <c r="AB62" s="10" t="s">
        <v>142</v>
      </c>
      <c r="AC62" s="14">
        <v>91098</v>
      </c>
      <c r="AS62" s="10" t="s">
        <v>212</v>
      </c>
      <c r="AT62" s="13">
        <v>44396</v>
      </c>
      <c r="AU62" s="13">
        <v>44377</v>
      </c>
      <c r="AV62" s="10" t="s">
        <v>216</v>
      </c>
    </row>
    <row r="63" spans="1:70" s="10" customFormat="1" x14ac:dyDescent="0.25">
      <c r="A63" s="3">
        <v>2021</v>
      </c>
      <c r="B63" s="5">
        <v>44287</v>
      </c>
      <c r="C63" s="5">
        <v>44377</v>
      </c>
      <c r="D63" s="3" t="s">
        <v>220</v>
      </c>
      <c r="E63" s="11" t="s">
        <v>306</v>
      </c>
      <c r="F63" s="11" t="s">
        <v>293</v>
      </c>
      <c r="G63" s="11" t="s">
        <v>215</v>
      </c>
      <c r="H63" s="3"/>
      <c r="I63" s="3">
        <v>23</v>
      </c>
      <c r="J63" s="3" t="s">
        <v>111</v>
      </c>
      <c r="K63" s="6" t="s">
        <v>142</v>
      </c>
      <c r="L63" s="7" t="s">
        <v>211</v>
      </c>
      <c r="M63" s="8" t="s">
        <v>307</v>
      </c>
      <c r="N63" s="7" t="s">
        <v>142</v>
      </c>
      <c r="O63" s="8" t="s">
        <v>146</v>
      </c>
      <c r="P63" s="9" t="s">
        <v>214</v>
      </c>
      <c r="Q63" s="3" t="s">
        <v>147</v>
      </c>
      <c r="R63" s="3" t="s">
        <v>308</v>
      </c>
      <c r="S63" s="3"/>
      <c r="T63" s="3"/>
      <c r="U63" s="3"/>
      <c r="V63" s="4"/>
      <c r="W63" s="4">
        <v>1</v>
      </c>
      <c r="X63" s="4" t="s">
        <v>309</v>
      </c>
      <c r="Y63" s="9">
        <v>26</v>
      </c>
      <c r="Z63" s="4" t="s">
        <v>309</v>
      </c>
      <c r="AA63" s="4">
        <v>30</v>
      </c>
      <c r="AB63" s="6" t="s">
        <v>142</v>
      </c>
      <c r="AC63" s="4">
        <v>91300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 t="s">
        <v>212</v>
      </c>
      <c r="AT63" s="13">
        <v>44396</v>
      </c>
      <c r="AU63" s="13">
        <v>44377</v>
      </c>
      <c r="AV63" s="3" t="s">
        <v>216</v>
      </c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</row>
    <row r="64" spans="1:70" s="10" customFormat="1" x14ac:dyDescent="0.25">
      <c r="A64" s="3">
        <v>2021</v>
      </c>
      <c r="B64" s="5">
        <v>44287</v>
      </c>
      <c r="C64" s="5">
        <v>44377</v>
      </c>
      <c r="D64" s="3" t="s">
        <v>219</v>
      </c>
      <c r="E64" s="3"/>
      <c r="F64" s="3"/>
      <c r="G64" s="3"/>
      <c r="H64" s="3" t="s">
        <v>455</v>
      </c>
      <c r="I64" s="3">
        <v>23</v>
      </c>
      <c r="J64" s="3" t="s">
        <v>111</v>
      </c>
      <c r="K64" s="6" t="s">
        <v>142</v>
      </c>
      <c r="L64" s="7" t="s">
        <v>211</v>
      </c>
      <c r="M64" s="4" t="s">
        <v>456</v>
      </c>
      <c r="N64" s="7" t="s">
        <v>142</v>
      </c>
      <c r="O64" s="8" t="s">
        <v>146</v>
      </c>
      <c r="P64" s="9" t="s">
        <v>214</v>
      </c>
      <c r="Q64" s="3"/>
      <c r="R64" s="3"/>
      <c r="S64" s="3"/>
      <c r="T64" s="3"/>
      <c r="U64" s="3"/>
      <c r="V64" s="4"/>
      <c r="W64" s="4">
        <v>1</v>
      </c>
      <c r="X64" s="4" t="s">
        <v>213</v>
      </c>
      <c r="Y64" s="4">
        <v>87</v>
      </c>
      <c r="Z64" s="4" t="s">
        <v>213</v>
      </c>
      <c r="AA64" s="4">
        <v>30</v>
      </c>
      <c r="AB64" s="3" t="s">
        <v>142</v>
      </c>
      <c r="AC64" s="4">
        <v>91064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 t="s">
        <v>212</v>
      </c>
      <c r="AT64" s="13">
        <v>44396</v>
      </c>
      <c r="AU64" s="13">
        <v>44377</v>
      </c>
      <c r="AV64" s="3" t="s">
        <v>216</v>
      </c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</row>
    <row r="65" spans="1:70" s="10" customFormat="1" x14ac:dyDescent="0.25">
      <c r="A65" s="3">
        <v>2021</v>
      </c>
      <c r="B65" s="5">
        <v>44287</v>
      </c>
      <c r="C65" s="5">
        <v>44377</v>
      </c>
      <c r="D65" s="3" t="s">
        <v>219</v>
      </c>
      <c r="E65" s="11"/>
      <c r="F65" s="11"/>
      <c r="G65" s="11"/>
      <c r="H65" s="3" t="s">
        <v>457</v>
      </c>
      <c r="I65" s="3">
        <v>23</v>
      </c>
      <c r="J65" s="3" t="s">
        <v>111</v>
      </c>
      <c r="K65" s="6" t="s">
        <v>142</v>
      </c>
      <c r="L65" s="7" t="s">
        <v>211</v>
      </c>
      <c r="M65" s="8" t="s">
        <v>458</v>
      </c>
      <c r="N65" s="7" t="s">
        <v>142</v>
      </c>
      <c r="O65" s="8" t="s">
        <v>146</v>
      </c>
      <c r="P65" s="9" t="s">
        <v>214</v>
      </c>
      <c r="Q65" s="3" t="s">
        <v>153</v>
      </c>
      <c r="R65" s="3" t="s">
        <v>459</v>
      </c>
      <c r="S65" s="4">
        <v>40</v>
      </c>
      <c r="T65" s="3"/>
      <c r="U65" s="3" t="s">
        <v>178</v>
      </c>
      <c r="V65" s="4" t="s">
        <v>302</v>
      </c>
      <c r="W65" s="4">
        <v>1</v>
      </c>
      <c r="X65" s="4" t="s">
        <v>213</v>
      </c>
      <c r="Y65" s="9">
        <v>87</v>
      </c>
      <c r="Z65" s="4" t="s">
        <v>213</v>
      </c>
      <c r="AA65" s="4">
        <v>30</v>
      </c>
      <c r="AB65" s="6" t="s">
        <v>142</v>
      </c>
      <c r="AC65" s="4">
        <v>91130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 t="s">
        <v>212</v>
      </c>
      <c r="AT65" s="13">
        <v>44396</v>
      </c>
      <c r="AU65" s="13">
        <v>44377</v>
      </c>
      <c r="AV65" s="3" t="s">
        <v>216</v>
      </c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</row>
    <row r="66" spans="1:70" s="10" customFormat="1" x14ac:dyDescent="0.25">
      <c r="A66" s="3">
        <v>2021</v>
      </c>
      <c r="B66" s="5">
        <v>44287</v>
      </c>
      <c r="C66" s="5">
        <v>44377</v>
      </c>
      <c r="D66" s="3" t="s">
        <v>219</v>
      </c>
      <c r="E66" s="11"/>
      <c r="F66" s="11"/>
      <c r="G66" s="11"/>
      <c r="H66" s="3" t="s">
        <v>460</v>
      </c>
      <c r="I66" s="3">
        <v>23</v>
      </c>
      <c r="J66" s="3" t="s">
        <v>111</v>
      </c>
      <c r="K66" s="6" t="s">
        <v>142</v>
      </c>
      <c r="L66" s="7" t="s">
        <v>211</v>
      </c>
      <c r="M66" s="4" t="s">
        <v>461</v>
      </c>
      <c r="N66" s="7" t="s">
        <v>142</v>
      </c>
      <c r="O66" s="8" t="s">
        <v>146</v>
      </c>
      <c r="P66" s="9" t="s">
        <v>214</v>
      </c>
      <c r="Q66" s="3" t="s">
        <v>153</v>
      </c>
      <c r="R66" s="3" t="s">
        <v>462</v>
      </c>
      <c r="S66" s="4">
        <v>59</v>
      </c>
      <c r="T66" s="3"/>
      <c r="U66" s="3" t="s">
        <v>178</v>
      </c>
      <c r="V66" s="4" t="s">
        <v>254</v>
      </c>
      <c r="W66" s="4">
        <v>1</v>
      </c>
      <c r="X66" s="4" t="s">
        <v>213</v>
      </c>
      <c r="Y66" s="9">
        <v>87</v>
      </c>
      <c r="Z66" s="4" t="s">
        <v>213</v>
      </c>
      <c r="AA66" s="4">
        <v>30</v>
      </c>
      <c r="AB66" s="3" t="s">
        <v>142</v>
      </c>
      <c r="AC66" s="4">
        <v>91000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 t="s">
        <v>212</v>
      </c>
      <c r="AT66" s="13">
        <v>44396</v>
      </c>
      <c r="AU66" s="13">
        <v>44377</v>
      </c>
      <c r="AV66" s="3" t="s">
        <v>216</v>
      </c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s="10" customFormat="1" x14ac:dyDescent="0.25">
      <c r="A67" s="3">
        <v>2021</v>
      </c>
      <c r="B67" s="5">
        <v>44287</v>
      </c>
      <c r="C67" s="5">
        <v>44377</v>
      </c>
      <c r="D67" s="3" t="s">
        <v>220</v>
      </c>
      <c r="E67" s="11" t="s">
        <v>463</v>
      </c>
      <c r="F67" s="11" t="s">
        <v>464</v>
      </c>
      <c r="G67" s="11" t="s">
        <v>465</v>
      </c>
      <c r="H67" s="3"/>
      <c r="I67" s="3">
        <v>23</v>
      </c>
      <c r="J67" s="3" t="s">
        <v>111</v>
      </c>
      <c r="K67" s="6" t="s">
        <v>142</v>
      </c>
      <c r="L67" s="7" t="s">
        <v>211</v>
      </c>
      <c r="M67" s="4" t="s">
        <v>466</v>
      </c>
      <c r="N67" s="7" t="s">
        <v>142</v>
      </c>
      <c r="O67" s="8" t="s">
        <v>146</v>
      </c>
      <c r="P67" s="9" t="s">
        <v>214</v>
      </c>
      <c r="Q67" s="3"/>
      <c r="R67" s="3"/>
      <c r="S67" s="3"/>
      <c r="T67" s="3"/>
      <c r="U67" s="3"/>
      <c r="V67" s="4"/>
      <c r="W67" s="4">
        <v>1</v>
      </c>
      <c r="X67" s="4" t="s">
        <v>213</v>
      </c>
      <c r="Y67" s="9">
        <v>87</v>
      </c>
      <c r="Z67" s="4" t="s">
        <v>213</v>
      </c>
      <c r="AA67" s="4">
        <v>30</v>
      </c>
      <c r="AB67" s="3" t="s">
        <v>142</v>
      </c>
      <c r="AC67" s="4">
        <v>91180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 t="s">
        <v>212</v>
      </c>
      <c r="AT67" s="13">
        <v>44396</v>
      </c>
      <c r="AU67" s="13">
        <v>44377</v>
      </c>
      <c r="AV67" s="3" t="s">
        <v>216</v>
      </c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s="10" customFormat="1" x14ac:dyDescent="0.25">
      <c r="A68" s="10">
        <v>2020</v>
      </c>
      <c r="B68" s="5">
        <v>44287</v>
      </c>
      <c r="C68" s="5">
        <v>44377</v>
      </c>
      <c r="D68" s="10" t="s">
        <v>219</v>
      </c>
      <c r="E68" s="14"/>
      <c r="H68" s="10" t="s">
        <v>467</v>
      </c>
      <c r="I68" s="10">
        <v>23</v>
      </c>
      <c r="J68" s="10" t="s">
        <v>111</v>
      </c>
      <c r="K68" s="10" t="s">
        <v>142</v>
      </c>
      <c r="L68" s="15" t="s">
        <v>211</v>
      </c>
      <c r="M68" s="14" t="s">
        <v>468</v>
      </c>
      <c r="N68" s="15" t="s">
        <v>142</v>
      </c>
      <c r="O68" s="14" t="s">
        <v>146</v>
      </c>
      <c r="P68" s="16" t="s">
        <v>214</v>
      </c>
      <c r="R68" s="16"/>
      <c r="S68" s="16"/>
      <c r="V68" s="14"/>
      <c r="W68" s="14">
        <v>1</v>
      </c>
      <c r="X68" s="14" t="s">
        <v>469</v>
      </c>
      <c r="Y68" s="16">
        <v>18</v>
      </c>
      <c r="Z68" s="14" t="s">
        <v>469</v>
      </c>
      <c r="AA68" s="14">
        <v>30</v>
      </c>
      <c r="AB68" s="10" t="s">
        <v>142</v>
      </c>
      <c r="AC68" s="14">
        <v>94300</v>
      </c>
      <c r="AS68" s="10" t="s">
        <v>212</v>
      </c>
      <c r="AT68" s="13">
        <v>44396</v>
      </c>
      <c r="AU68" s="13">
        <v>44377</v>
      </c>
      <c r="AV68" s="10" t="s">
        <v>216</v>
      </c>
    </row>
    <row r="69" spans="1:70" s="10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4"/>
      <c r="W69" s="4"/>
      <c r="X69" s="4"/>
      <c r="Y69" s="3"/>
      <c r="Z69" s="4"/>
      <c r="AA69" s="4"/>
      <c r="AB69" s="3"/>
      <c r="AC69" s="4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s="10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4"/>
      <c r="W70" s="4"/>
      <c r="X70" s="4"/>
      <c r="Y70" s="3"/>
      <c r="Z70" s="4"/>
      <c r="AA70" s="4"/>
      <c r="AB70" s="3"/>
      <c r="AC70" s="4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"/>
      <c r="W71" s="4"/>
      <c r="X71" s="4"/>
      <c r="Y71" s="3"/>
      <c r="Z71" s="4"/>
      <c r="AA71" s="4"/>
      <c r="AB71" s="3"/>
      <c r="AC71" s="4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/>
      <c r="W72" s="4"/>
      <c r="X72" s="4"/>
      <c r="Y72" s="3"/>
      <c r="Z72" s="4"/>
      <c r="AA72" s="4"/>
      <c r="AB72" s="3"/>
      <c r="AC72" s="4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4"/>
      <c r="W73" s="4"/>
      <c r="X73" s="4"/>
      <c r="Y73" s="3"/>
      <c r="Z73" s="4"/>
      <c r="AA73" s="4"/>
      <c r="AB73" s="3"/>
      <c r="AC73" s="4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4"/>
      <c r="W74" s="4"/>
      <c r="X74" s="4"/>
      <c r="Y74" s="3"/>
      <c r="Z74" s="4"/>
      <c r="AA74" s="4"/>
      <c r="AB74" s="3"/>
      <c r="AC74" s="4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4"/>
      <c r="W75" s="4"/>
      <c r="X75" s="4"/>
      <c r="Y75" s="3"/>
      <c r="Z75" s="4"/>
      <c r="AA75" s="4"/>
      <c r="AB75" s="3"/>
      <c r="AC75" s="4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4"/>
      <c r="W76" s="4"/>
      <c r="X76" s="4"/>
      <c r="Y76" s="3"/>
      <c r="Z76" s="4"/>
      <c r="AA76" s="4"/>
      <c r="AB76" s="3"/>
      <c r="AC76" s="4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4"/>
      <c r="W77" s="4"/>
      <c r="X77" s="4"/>
      <c r="Y77" s="3"/>
      <c r="Z77" s="4"/>
      <c r="AA77" s="4"/>
      <c r="AB77" s="3"/>
      <c r="AC77" s="4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4"/>
      <c r="W78" s="4"/>
      <c r="X78" s="4"/>
      <c r="Y78" s="3"/>
      <c r="Z78" s="4"/>
      <c r="AA78" s="4"/>
      <c r="AB78" s="3"/>
      <c r="AC78" s="4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4"/>
      <c r="W79" s="4"/>
      <c r="X79" s="4"/>
      <c r="Y79" s="3"/>
      <c r="Z79" s="4"/>
      <c r="AA79" s="4"/>
      <c r="AB79" s="3"/>
      <c r="AC79" s="4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4"/>
      <c r="W80" s="4"/>
      <c r="X80" s="4"/>
      <c r="Y80" s="3"/>
      <c r="Z80" s="4"/>
      <c r="AA80" s="4"/>
      <c r="AB80" s="3"/>
      <c r="AC80" s="4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4"/>
      <c r="W81" s="4"/>
      <c r="X81" s="4"/>
      <c r="Y81" s="3"/>
      <c r="Z81" s="4"/>
      <c r="AA81" s="4"/>
      <c r="AB81" s="3"/>
      <c r="AC81" s="4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4"/>
      <c r="W82" s="4"/>
      <c r="X82" s="4"/>
      <c r="Y82" s="3"/>
      <c r="Z82" s="4"/>
      <c r="AA82" s="4"/>
      <c r="AB82" s="3"/>
      <c r="AC82" s="4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</row>
    <row r="83" spans="1:70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4"/>
      <c r="W83" s="4"/>
      <c r="X83" s="4"/>
      <c r="Y83" s="3"/>
      <c r="Z83" s="4"/>
      <c r="AA83" s="4"/>
      <c r="AB83" s="3"/>
      <c r="AC83" s="4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</row>
    <row r="84" spans="1:70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4"/>
      <c r="W84" s="4"/>
      <c r="X84" s="4"/>
      <c r="Y84" s="3"/>
      <c r="Z84" s="4"/>
      <c r="AA84" s="4"/>
      <c r="AB84" s="3"/>
      <c r="AC84" s="4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</row>
    <row r="85" spans="1:7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4"/>
      <c r="W85" s="4"/>
      <c r="X85" s="4"/>
      <c r="Y85" s="3"/>
      <c r="Z85" s="4"/>
      <c r="AA85" s="4"/>
      <c r="AB85" s="3"/>
      <c r="AC85" s="4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</row>
    <row r="86" spans="1:7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4"/>
      <c r="W86" s="4"/>
      <c r="X86" s="4"/>
      <c r="Y86" s="3"/>
      <c r="Z86" s="4"/>
      <c r="AA86" s="4"/>
      <c r="AB86" s="3"/>
      <c r="AC86" s="4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4"/>
      <c r="W87" s="4"/>
      <c r="X87" s="4"/>
      <c r="Y87" s="3"/>
      <c r="Z87" s="4"/>
      <c r="AA87" s="4"/>
      <c r="AB87" s="3"/>
      <c r="AC87" s="4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</row>
    <row r="88" spans="1:7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4"/>
      <c r="W88" s="4"/>
      <c r="X88" s="4"/>
      <c r="Y88" s="3"/>
      <c r="Z88" s="4"/>
      <c r="AA88" s="4"/>
      <c r="AB88" s="3"/>
      <c r="AC88" s="4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</row>
    <row r="89" spans="1:7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4"/>
      <c r="W89" s="4"/>
      <c r="X89" s="4"/>
      <c r="Y89" s="3"/>
      <c r="Z89" s="4"/>
      <c r="AA89" s="4"/>
      <c r="AB89" s="3"/>
      <c r="AC89" s="4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</row>
    <row r="90" spans="1:7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4"/>
      <c r="W90" s="4"/>
      <c r="X90" s="4"/>
      <c r="Y90" s="3"/>
      <c r="Z90" s="4"/>
      <c r="AA90" s="4"/>
      <c r="AB90" s="3"/>
      <c r="AC90" s="4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</row>
    <row r="91" spans="1:7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4"/>
      <c r="W91" s="4"/>
      <c r="X91" s="4"/>
      <c r="Y91" s="3"/>
      <c r="Z91" s="4"/>
      <c r="AA91" s="4"/>
      <c r="AB91" s="3"/>
      <c r="AC91" s="4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4"/>
      <c r="W92" s="4"/>
      <c r="X92" s="4"/>
      <c r="Y92" s="3"/>
      <c r="Z92" s="4"/>
      <c r="AA92" s="4"/>
      <c r="AB92" s="3"/>
      <c r="AC92" s="4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4"/>
      <c r="W93" s="4"/>
      <c r="X93" s="4"/>
      <c r="Y93" s="3"/>
      <c r="Z93" s="4"/>
      <c r="AA93" s="4"/>
      <c r="AB93" s="3"/>
      <c r="AC93" s="4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</row>
    <row r="94" spans="1:7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4"/>
      <c r="W94" s="4"/>
      <c r="X94" s="4"/>
      <c r="Y94" s="3"/>
      <c r="Z94" s="4"/>
      <c r="AA94" s="4"/>
      <c r="AB94" s="3"/>
      <c r="AC94" s="4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</row>
    <row r="95" spans="1:7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4"/>
      <c r="W95" s="4"/>
      <c r="X95" s="4"/>
      <c r="Y95" s="3"/>
      <c r="Z95" s="4"/>
      <c r="AA95" s="4"/>
      <c r="AB95" s="3"/>
      <c r="AC95" s="4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4"/>
      <c r="W96" s="4"/>
      <c r="X96" s="4"/>
      <c r="Y96" s="3"/>
      <c r="Z96" s="4"/>
      <c r="AA96" s="4"/>
      <c r="AB96" s="3"/>
      <c r="AC96" s="4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</row>
    <row r="97" spans="1:7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4"/>
      <c r="W97" s="4"/>
      <c r="X97" s="4"/>
      <c r="Y97" s="3"/>
      <c r="Z97" s="4"/>
      <c r="AA97" s="4"/>
      <c r="AB97" s="3"/>
      <c r="AC97" s="4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</row>
    <row r="98" spans="1:7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4"/>
      <c r="W98" s="4"/>
      <c r="X98" s="4"/>
      <c r="Y98" s="3"/>
      <c r="Z98" s="4"/>
      <c r="AA98" s="4"/>
      <c r="AB98" s="3"/>
      <c r="AC98" s="4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</row>
    <row r="99" spans="1:7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4"/>
      <c r="W99" s="4"/>
      <c r="X99" s="4"/>
      <c r="Y99" s="3"/>
      <c r="Z99" s="4"/>
      <c r="AA99" s="4"/>
      <c r="AB99" s="3"/>
      <c r="AC99" s="4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</row>
    <row r="100" spans="1:7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4"/>
      <c r="W100" s="4"/>
      <c r="X100" s="4"/>
      <c r="Y100" s="3"/>
      <c r="Z100" s="4"/>
      <c r="AA100" s="4"/>
      <c r="AB100" s="3"/>
      <c r="AC100" s="4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</row>
    <row r="101" spans="1:7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4"/>
      <c r="W101" s="4"/>
      <c r="X101" s="4"/>
      <c r="Y101" s="3"/>
      <c r="Z101" s="4"/>
      <c r="AA101" s="4"/>
      <c r="AB101" s="3"/>
      <c r="AC101" s="4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</row>
    <row r="102" spans="1:7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4"/>
      <c r="W102" s="4"/>
      <c r="X102" s="4"/>
      <c r="Y102" s="3"/>
      <c r="Z102" s="4"/>
      <c r="AA102" s="4"/>
      <c r="AB102" s="3"/>
      <c r="AC102" s="4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</row>
    <row r="103" spans="1:7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4"/>
      <c r="W103" s="4"/>
      <c r="X103" s="4"/>
      <c r="Y103" s="3"/>
      <c r="Z103" s="4"/>
      <c r="AA103" s="4"/>
      <c r="AB103" s="3"/>
      <c r="AC103" s="4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</row>
    <row r="104" spans="1:7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4"/>
      <c r="W104" s="4"/>
      <c r="X104" s="4"/>
      <c r="Y104" s="3"/>
      <c r="Z104" s="4"/>
      <c r="AA104" s="4"/>
      <c r="AB104" s="3"/>
      <c r="AC104" s="4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</row>
    <row r="105" spans="1:70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4"/>
      <c r="W105" s="4"/>
      <c r="X105" s="4"/>
      <c r="Y105" s="3"/>
      <c r="Z105" s="4"/>
      <c r="AA105" s="4"/>
      <c r="AB105" s="3"/>
      <c r="AC105" s="4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</row>
    <row r="106" spans="1:70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4"/>
      <c r="W106" s="4"/>
      <c r="X106" s="4"/>
      <c r="Y106" s="3"/>
      <c r="Z106" s="4"/>
      <c r="AA106" s="4"/>
      <c r="AB106" s="3"/>
      <c r="AC106" s="4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</row>
    <row r="107" spans="1:70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4"/>
      <c r="W107" s="4"/>
      <c r="X107" s="4"/>
      <c r="Y107" s="3"/>
      <c r="Z107" s="4"/>
      <c r="AA107" s="4"/>
      <c r="AB107" s="3"/>
      <c r="AC107" s="4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</row>
    <row r="108" spans="1:7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4"/>
      <c r="W108" s="4"/>
      <c r="X108" s="4"/>
      <c r="Y108" s="3"/>
      <c r="Z108" s="4"/>
      <c r="AA108" s="4"/>
      <c r="AB108" s="3"/>
      <c r="AC108" s="4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</row>
    <row r="109" spans="1:70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4"/>
      <c r="W109" s="4"/>
      <c r="X109" s="4"/>
      <c r="Y109" s="3"/>
      <c r="Z109" s="4"/>
      <c r="AA109" s="4"/>
      <c r="AB109" s="3"/>
      <c r="AC109" s="4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</row>
    <row r="110" spans="1:70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4"/>
      <c r="W110" s="4"/>
      <c r="X110" s="4"/>
      <c r="Y110" s="3"/>
      <c r="Z110" s="4"/>
      <c r="AA110" s="4"/>
      <c r="AB110" s="3"/>
      <c r="AC110" s="4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</row>
    <row r="111" spans="1:7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4"/>
      <c r="W111" s="4"/>
      <c r="X111" s="4"/>
      <c r="Y111" s="3"/>
      <c r="Z111" s="4"/>
      <c r="AA111" s="4"/>
      <c r="AB111" s="3"/>
      <c r="AC111" s="4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</row>
    <row r="112" spans="1:70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4"/>
      <c r="W112" s="4"/>
      <c r="X112" s="4"/>
      <c r="Y112" s="3"/>
      <c r="Z112" s="4"/>
      <c r="AA112" s="4"/>
      <c r="AB112" s="3"/>
      <c r="AC112" s="4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</row>
    <row r="113" spans="1:70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4"/>
      <c r="W113" s="4"/>
      <c r="X113" s="4"/>
      <c r="Y113" s="3"/>
      <c r="Z113" s="4"/>
      <c r="AA113" s="4"/>
      <c r="AB113" s="3"/>
      <c r="AC113" s="4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</row>
    <row r="114" spans="1:70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4"/>
      <c r="W114" s="4"/>
      <c r="X114" s="4"/>
      <c r="Y114" s="3"/>
      <c r="Z114" s="4"/>
      <c r="AA114" s="4"/>
      <c r="AB114" s="3"/>
      <c r="AC114" s="4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</row>
    <row r="115" spans="1:70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4"/>
      <c r="W115" s="4"/>
      <c r="X115" s="4"/>
      <c r="Y115" s="3"/>
      <c r="Z115" s="4"/>
      <c r="AA115" s="4"/>
      <c r="AB115" s="3"/>
      <c r="AC115" s="4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</row>
    <row r="116" spans="1:70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4"/>
      <c r="W116" s="4"/>
      <c r="X116" s="4"/>
      <c r="Y116" s="3"/>
      <c r="Z116" s="4"/>
      <c r="AA116" s="4"/>
      <c r="AB116" s="3"/>
      <c r="AC116" s="4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</row>
    <row r="117" spans="1:70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4"/>
      <c r="W117" s="4"/>
      <c r="X117" s="4"/>
      <c r="Y117" s="3"/>
      <c r="Z117" s="4"/>
      <c r="AA117" s="4"/>
      <c r="AB117" s="3"/>
      <c r="AC117" s="4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</row>
    <row r="118" spans="1:7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4"/>
      <c r="W118" s="4"/>
      <c r="X118" s="4"/>
      <c r="Y118" s="3"/>
      <c r="Z118" s="4"/>
      <c r="AA118" s="4"/>
      <c r="AB118" s="3"/>
      <c r="AC118" s="4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</row>
    <row r="119" spans="1:70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4"/>
      <c r="W119" s="4"/>
      <c r="X119" s="4"/>
      <c r="Y119" s="3"/>
      <c r="Z119" s="4"/>
      <c r="AA119" s="4"/>
      <c r="AB119" s="3"/>
      <c r="AC119" s="4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</row>
    <row r="120" spans="1:70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4"/>
      <c r="W120" s="4"/>
      <c r="X120" s="4"/>
      <c r="Y120" s="3"/>
      <c r="Z120" s="4"/>
      <c r="AA120" s="4"/>
      <c r="AB120" s="3"/>
      <c r="AC120" s="4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</row>
    <row r="121" spans="1:70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4"/>
      <c r="W121" s="4"/>
      <c r="X121" s="4"/>
      <c r="Y121" s="3"/>
      <c r="Z121" s="4"/>
      <c r="AA121" s="4"/>
      <c r="AB121" s="3"/>
      <c r="AC121" s="4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</row>
    <row r="122" spans="1:70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4"/>
      <c r="W122" s="4"/>
      <c r="X122" s="4"/>
      <c r="Y122" s="3"/>
      <c r="Z122" s="4"/>
      <c r="AA122" s="4"/>
      <c r="AB122" s="3"/>
      <c r="AC122" s="4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</row>
    <row r="123" spans="1:70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4"/>
      <c r="W123" s="4"/>
      <c r="X123" s="4"/>
      <c r="Y123" s="3"/>
      <c r="Z123" s="4"/>
      <c r="AA123" s="4"/>
      <c r="AB123" s="3"/>
      <c r="AC123" s="4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</row>
    <row r="124" spans="1:70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4"/>
      <c r="W124" s="4"/>
      <c r="X124" s="4"/>
      <c r="Y124" s="3"/>
      <c r="Z124" s="4"/>
      <c r="AA124" s="4"/>
      <c r="AB124" s="3"/>
      <c r="AC124" s="4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</row>
    <row r="125" spans="1:70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4"/>
      <c r="W125" s="4"/>
      <c r="X125" s="4"/>
      <c r="Y125" s="3"/>
      <c r="Z125" s="4"/>
      <c r="AA125" s="4"/>
      <c r="AB125" s="3"/>
      <c r="AC125" s="4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</row>
    <row r="126" spans="1:70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4"/>
      <c r="W126" s="4"/>
      <c r="X126" s="4"/>
      <c r="Y126" s="3"/>
      <c r="Z126" s="4"/>
      <c r="AA126" s="4"/>
      <c r="AB126" s="3"/>
      <c r="AC126" s="4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</row>
    <row r="127" spans="1:70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4"/>
      <c r="W127" s="4"/>
      <c r="X127" s="4"/>
      <c r="Y127" s="3"/>
      <c r="Z127" s="4"/>
      <c r="AA127" s="4"/>
      <c r="AB127" s="3"/>
      <c r="AC127" s="4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</row>
    <row r="128" spans="1:70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4"/>
      <c r="W128" s="4"/>
      <c r="X128" s="4"/>
      <c r="Y128" s="3"/>
      <c r="Z128" s="4"/>
      <c r="AA128" s="4"/>
      <c r="AB128" s="3"/>
      <c r="AC128" s="4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</row>
    <row r="129" spans="1:70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4"/>
      <c r="W129" s="4"/>
      <c r="X129" s="4"/>
      <c r="Y129" s="3"/>
      <c r="Z129" s="4"/>
      <c r="AA129" s="4"/>
      <c r="AB129" s="3"/>
      <c r="AC129" s="4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</row>
    <row r="130" spans="1:70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4"/>
      <c r="W130" s="4"/>
      <c r="X130" s="4"/>
      <c r="Y130" s="3"/>
      <c r="Z130" s="4"/>
      <c r="AA130" s="4"/>
      <c r="AB130" s="3"/>
      <c r="AC130" s="4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</row>
    <row r="131" spans="1:70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4"/>
      <c r="W131" s="4"/>
      <c r="X131" s="4"/>
      <c r="Y131" s="3"/>
      <c r="Z131" s="4"/>
      <c r="AA131" s="4"/>
      <c r="AB131" s="3"/>
      <c r="AC131" s="4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</row>
    <row r="132" spans="1:70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4"/>
      <c r="W132" s="4"/>
      <c r="X132" s="4"/>
      <c r="Y132" s="3"/>
      <c r="Z132" s="4"/>
      <c r="AA132" s="4"/>
      <c r="AB132" s="3"/>
      <c r="AC132" s="4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</row>
    <row r="133" spans="1:70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4"/>
      <c r="W133" s="4"/>
      <c r="X133" s="4"/>
      <c r="Y133" s="3"/>
      <c r="Z133" s="4"/>
      <c r="AA133" s="4"/>
      <c r="AB133" s="3"/>
      <c r="AC133" s="4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</row>
    <row r="134" spans="1:70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4"/>
      <c r="W134" s="4"/>
      <c r="X134" s="4"/>
      <c r="Y134" s="3"/>
      <c r="Z134" s="4"/>
      <c r="AA134" s="4"/>
      <c r="AB134" s="3"/>
      <c r="AC134" s="4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</row>
    <row r="135" spans="1:70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4"/>
      <c r="W135" s="4"/>
      <c r="X135" s="4"/>
      <c r="Y135" s="3"/>
      <c r="Z135" s="4"/>
      <c r="AA135" s="4"/>
      <c r="AB135" s="3"/>
      <c r="AC135" s="4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</row>
    <row r="136" spans="1:70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4"/>
      <c r="W136" s="4"/>
      <c r="X136" s="4"/>
      <c r="Y136" s="3"/>
      <c r="Z136" s="4"/>
      <c r="AA136" s="4"/>
      <c r="AB136" s="3"/>
      <c r="AC136" s="4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</row>
    <row r="137" spans="1:70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4"/>
      <c r="W137" s="4"/>
      <c r="X137" s="4"/>
      <c r="Y137" s="3"/>
      <c r="Z137" s="4"/>
      <c r="AA137" s="4"/>
      <c r="AB137" s="3"/>
      <c r="AC137" s="4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</row>
    <row r="138" spans="1:70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4"/>
      <c r="W138" s="4"/>
      <c r="X138" s="4"/>
      <c r="Y138" s="3"/>
      <c r="Z138" s="4"/>
      <c r="AA138" s="4"/>
      <c r="AB138" s="3"/>
      <c r="AC138" s="4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</row>
    <row r="139" spans="1:70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4"/>
      <c r="W139" s="4"/>
      <c r="X139" s="4"/>
      <c r="Y139" s="3"/>
      <c r="Z139" s="4"/>
      <c r="AA139" s="4"/>
      <c r="AB139" s="3"/>
      <c r="AC139" s="4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</row>
    <row r="140" spans="1:70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4"/>
      <c r="W140" s="4"/>
      <c r="X140" s="4"/>
      <c r="Y140" s="3"/>
      <c r="Z140" s="4"/>
      <c r="AA140" s="4"/>
      <c r="AB140" s="3"/>
      <c r="AC140" s="4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</row>
    <row r="141" spans="1:7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4"/>
      <c r="W141" s="4"/>
      <c r="X141" s="4"/>
      <c r="Y141" s="3"/>
      <c r="Z141" s="4"/>
      <c r="AA141" s="4"/>
      <c r="AB141" s="3"/>
      <c r="AC141" s="4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</row>
    <row r="142" spans="1:7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4"/>
      <c r="W142" s="4"/>
      <c r="X142" s="4"/>
      <c r="Y142" s="3"/>
      <c r="Z142" s="4"/>
      <c r="AA142" s="4"/>
      <c r="AB142" s="3"/>
      <c r="AC142" s="4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</row>
    <row r="143" spans="1:7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4"/>
      <c r="W143" s="4"/>
      <c r="X143" s="4"/>
      <c r="Y143" s="3"/>
      <c r="Z143" s="4"/>
      <c r="AA143" s="4"/>
      <c r="AB143" s="3"/>
      <c r="AC143" s="4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</row>
    <row r="144" spans="1:7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4"/>
      <c r="W144" s="4"/>
      <c r="X144" s="4"/>
      <c r="Y144" s="3"/>
      <c r="Z144" s="4"/>
      <c r="AA144" s="4"/>
      <c r="AB144" s="3"/>
      <c r="AC144" s="4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</row>
    <row r="145" spans="1:7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4"/>
      <c r="W145" s="4"/>
      <c r="X145" s="4"/>
      <c r="Y145" s="3"/>
      <c r="Z145" s="4"/>
      <c r="AA145" s="4"/>
      <c r="AB145" s="3"/>
      <c r="AC145" s="4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</row>
  </sheetData>
  <autoFilter ref="A7:BR68" xr:uid="{B6909CDA-5DBF-4675-8F39-6E5B18F60168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40 U42:U68" xr:uid="{00000000-0002-0000-0000-000001000000}">
      <formula1>Hidden_720</formula1>
    </dataValidation>
    <dataValidation type="list" allowBlank="1" showErrorMessage="1" sqref="Q8:Q68" xr:uid="{00000000-0002-0000-0000-000000000000}">
      <formula1>Hidden_616</formula1>
    </dataValidation>
    <dataValidation type="list" allowBlank="1" showErrorMessage="1" sqref="AB8:AB13 AB15:AB40 AB42:AB63 AB66:AB68" xr:uid="{00000000-0002-0000-0000-000002000000}">
      <formula1>Hidden_827</formula1>
    </dataValidation>
    <dataValidation type="list" allowBlank="1" showErrorMessage="1" sqref="O8:O13 O15:O40 O42:O63 O66:O68" xr:uid="{00000000-0002-0000-0000-000003000000}">
      <formula1>Hidden_514</formula1>
    </dataValidation>
    <dataValidation type="list" allowBlank="1" showErrorMessage="1" sqref="N8:N13 N15:N40 N42:N63 N66:N68" xr:uid="{00000000-0002-0000-0000-000006000000}">
      <formula1>Hidden_413</formula1>
    </dataValidation>
    <dataValidation type="list" allowBlank="1" showErrorMessage="1" sqref="K8:K13 K15:K40 K42:K63 K66:K68" xr:uid="{00000000-0002-0000-0000-000007000000}">
      <formula1>Hidden_310</formula1>
    </dataValidation>
    <dataValidation type="list" allowBlank="1" showErrorMessage="1" sqref="J8:J13 J15:J40 J42:J63 J66:J68" xr:uid="{00000000-0002-0000-0000-000009000000}">
      <formula1>Hidden_29</formula1>
    </dataValidation>
    <dataValidation type="list" allowBlank="1" showErrorMessage="1" sqref="D8:D68" xr:uid="{00000000-0002-0000-0000-000008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220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9" sqref="A19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2019-01-03T20:51:04Z</dcterms:created>
  <dcterms:modified xsi:type="dcterms:W3CDTF">2021-07-19T17:57:53Z</dcterms:modified>
</cp:coreProperties>
</file>