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3B3DC42-B3D2-444A-8B5C-996E7C70BF8C}" xr6:coauthVersionLast="41" xr6:coauthVersionMax="41" xr10:uidLastSave="{00000000-0000-0000-0000-000000000000}"/>
  <bookViews>
    <workbookView xWindow="-120" yWindow="-120" windowWidth="20730" windowHeight="11040" tabRatio="738" xr2:uid="{00000000-000D-0000-FFFF-FFFF00000000}"/>
  </bookViews>
  <sheets>
    <sheet name="Reporte de Formatos" sheetId="1" r:id="rId1"/>
    <sheet name="Hoja1" sheetId="9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<sst xmlns="http://schemas.openxmlformats.org/spreadsheetml/2006/main" count="3562" uniqueCount="1142">
  <si>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</si>
  <si>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</si>
  <si>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</si>
  <si>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</si>
  <si>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</si>
  <si>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</si>
  <si>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</si>
  <si>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</si>
  <si>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</si>
  <si>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</si>
  <si>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</si>
  <si>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</si>
  <si>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</si>
  <si>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</si>
  <si>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</si>
  <si>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</si>
  <si>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</si>
  <si>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</si>
  <si>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</si>
  <si>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</si>
  <si>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</si>
  <si>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</si>
  <si>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</si>
  <si>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</si>
  <si>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</si>
  <si>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</si>
  <si>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</si>
  <si>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</si>
  <si>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</si>
  <si>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</si>
  <si>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</si>
  <si>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</si>
  <si>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</si>
  <si>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</si>
  <si>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</si>
  <si>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</si>
  <si>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</si>
  <si>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</si>
  <si>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</si>
  <si>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</si>
  <si>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</si>
  <si>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</si>
  <si>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</si>
  <si>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</si>
  <si>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</si>
  <si>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</si>
  <si>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</si>
  <si>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</si>
  <si>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</si>
  <si>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</si>
  <si>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</si>
  <si>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</si>
  <si>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</si>
  <si>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</si>
  <si>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</si>
  <si>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</si>
  <si>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</si>
  <si>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</si>
  <si>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</si>
  <si>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</si>
  <si>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</si>
  <si>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</si>
  <si>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</si>
  <si>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</si>
  <si>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</si>
  <si>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</si>
  <si>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</si>
  <si>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</si>
  <si>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</si>
  <si>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</si>
  <si>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</si>
  <si>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</si>
  <si>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</si>
  <si>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</si>
  <si>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</si>
  <si>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</si>
  <si>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</si>
  <si>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</si>
  <si>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</si>
  <si>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</si>
  <si>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</si>
  <si>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</si>
  <si>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</si>
  <si>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</si>
  <si>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</si>
  <si>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</si>
  <si>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</si>
  <si>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</si>
  <si>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</si>
  <si>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</si>
  <si>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</si>
  <si>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</si>
  <si>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</si>
  <si>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</si>
  <si>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</si>
  <si>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</si>
  <si>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</si>
  <si>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</si>
  <si>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</si>
  <si>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</si>
  <si>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</si>
  <si>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</si>
  <si>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</si>
  <si>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</si>
  <si>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</si>
  <si>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</si>
  <si>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</si>
  <si>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</si>
  <si>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</si>
  <si>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</si>
  <si>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</si>
  <si>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</si>
  <si>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</si>
  <si>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</si>
  <si>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</si>
  <si>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</si>
  <si>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</si>
  <si>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</si>
  <si>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</si>
  <si>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</si>
  <si>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</si>
  <si>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</si>
  <si>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</si>
  <si>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</si>
  <si>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</si>
  <si>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</si>
  <si>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</si>
  <si>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</si>
  <si>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</si>
  <si>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</si>
  <si>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</si>
  <si>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</si>
  <si>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</si>
  <si>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</si>
  <si>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</si>
  <si>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</si>
  <si>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</si>
  <si>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</si>
  <si>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</si>
  <si>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</si>
  <si>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</si>
  <si>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</si>
  <si>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</si>
  <si>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</si>
  <si>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</si>
  <si>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</si>
  <si>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</si>
  <si>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</si>
  <si>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</si>
  <si>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</si>
  <si>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</si>
  <si>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</si>
  <si>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</si>
  <si>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</si>
  <si>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</si>
  <si>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</si>
  <si>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</si>
  <si>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</si>
  <si>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</si>
  <si>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</si>
  <si>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</si>
  <si>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</si>
  <si>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</si>
  <si>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</si>
  <si>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</si>
  <si>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</si>
  <si>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</si>
  <si>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</si>
  <si>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</si>
  <si>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</si>
  <si>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</si>
  <si>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</si>
  <si>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</si>
  <si>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</si>
  <si>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</si>
  <si>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</si>
  <si>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</si>
  <si>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</si>
  <si>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</si>
  <si>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</si>
  <si>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</si>
  <si>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</si>
  <si>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</si>
  <si>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</si>
  <si>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</si>
  <si>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</si>
  <si>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</si>
  <si>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</si>
  <si>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</si>
  <si>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</si>
  <si>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</si>
  <si>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</si>
  <si>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</si>
  <si>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</si>
  <si>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</si>
  <si>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</si>
  <si>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</si>
  <si>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</si>
  <si>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</si>
  <si>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</si>
  <si>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</si>
  <si>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</si>
  <si>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</si>
  <si>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</si>
  <si>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</si>
  <si>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</si>
  <si>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</si>
  <si>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</si>
  <si>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</si>
  <si>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</si>
  <si>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</si>
  <si>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Construccion</t>
  </si>
  <si>
    <t>Ramos</t>
  </si>
  <si>
    <t xml:space="preserve">Hernández </t>
  </si>
  <si>
    <t xml:space="preserve">García </t>
  </si>
  <si>
    <t>Hernández</t>
  </si>
  <si>
    <t>López</t>
  </si>
  <si>
    <t>Xalapa</t>
  </si>
  <si>
    <t>http://directoriosancionados.funcionpublica.gob.mx/SanFicTec/jsp/Ficha_Tecnica/SancionadosN.htm</t>
  </si>
  <si>
    <t xml:space="preserve">Oficina de Licitaciones </t>
  </si>
  <si>
    <t>Oficinas Centrales.</t>
  </si>
  <si>
    <t>Acta de nacimiento y CURP</t>
  </si>
  <si>
    <t>Testimonio Notarial (Acta constitutiva)</t>
  </si>
  <si>
    <t>Boca del Rio</t>
  </si>
  <si>
    <t>Centro</t>
  </si>
  <si>
    <t xml:space="preserve">Gómez </t>
  </si>
  <si>
    <t>Veracruz</t>
  </si>
  <si>
    <t>Poza Rica</t>
  </si>
  <si>
    <t>Perote</t>
  </si>
  <si>
    <t>Emiliano Zapata</t>
  </si>
  <si>
    <t>Rafael Lucio</t>
  </si>
  <si>
    <t xml:space="preserve">Aguilar </t>
  </si>
  <si>
    <t>Landa</t>
  </si>
  <si>
    <t>Martínez</t>
  </si>
  <si>
    <t xml:space="preserve">Rivera </t>
  </si>
  <si>
    <t>Rodriguez</t>
  </si>
  <si>
    <t xml:space="preserve">Hernandez </t>
  </si>
  <si>
    <t>Miguel Hidalgo</t>
  </si>
  <si>
    <t xml:space="preserve">José Luis </t>
  </si>
  <si>
    <t xml:space="preserve">Herrera </t>
  </si>
  <si>
    <t xml:space="preserve">Pérez </t>
  </si>
  <si>
    <t>Flores</t>
  </si>
  <si>
    <t>González</t>
  </si>
  <si>
    <t xml:space="preserve">Martinez </t>
  </si>
  <si>
    <t xml:space="preserve">Martínez </t>
  </si>
  <si>
    <t>Guzmán</t>
  </si>
  <si>
    <t>García</t>
  </si>
  <si>
    <t>Gómez</t>
  </si>
  <si>
    <t xml:space="preserve">González </t>
  </si>
  <si>
    <t xml:space="preserve">Alejandro </t>
  </si>
  <si>
    <t>Obrero campesina</t>
  </si>
  <si>
    <t xml:space="preserve">Muñoz </t>
  </si>
  <si>
    <t>Revolución</t>
  </si>
  <si>
    <t>Federal</t>
  </si>
  <si>
    <t>Coatzacoalcos</t>
  </si>
  <si>
    <t xml:space="preserve">Márquez </t>
  </si>
  <si>
    <t>Pérez</t>
  </si>
  <si>
    <t>Méndez</t>
  </si>
  <si>
    <t xml:space="preserve">Luis Enrique </t>
  </si>
  <si>
    <t xml:space="preserve">Reyes </t>
  </si>
  <si>
    <t>Sánchez</t>
  </si>
  <si>
    <t xml:space="preserve">Mora </t>
  </si>
  <si>
    <t xml:space="preserve">Barradas </t>
  </si>
  <si>
    <t>Rodríguez</t>
  </si>
  <si>
    <t>Las trancas</t>
  </si>
  <si>
    <t xml:space="preserve">Erick </t>
  </si>
  <si>
    <t xml:space="preserve">López </t>
  </si>
  <si>
    <t>Murrieta</t>
  </si>
  <si>
    <t>Badillo</t>
  </si>
  <si>
    <t xml:space="preserve">Francisco </t>
  </si>
  <si>
    <t>Rafael Murillo Vidal</t>
  </si>
  <si>
    <t>Jose Cardel</t>
  </si>
  <si>
    <t>Indeco Animas</t>
  </si>
  <si>
    <t>Monte Magno</t>
  </si>
  <si>
    <t>Sahop</t>
  </si>
  <si>
    <t>Valdez</t>
  </si>
  <si>
    <t>Ortiz</t>
  </si>
  <si>
    <t xml:space="preserve">Roberto Carlos </t>
  </si>
  <si>
    <t xml:space="preserve">Rodríguez </t>
  </si>
  <si>
    <t>Córdoba</t>
  </si>
  <si>
    <t>Agustin Lara</t>
  </si>
  <si>
    <t xml:space="preserve">Ricardo </t>
  </si>
  <si>
    <t xml:space="preserve">Rodrigo </t>
  </si>
  <si>
    <t xml:space="preserve">Dominguez </t>
  </si>
  <si>
    <t>Santiago</t>
  </si>
  <si>
    <t xml:space="preserve">Cruz </t>
  </si>
  <si>
    <t>Coatepec</t>
  </si>
  <si>
    <t>Nuevo Xalapa</t>
  </si>
  <si>
    <t xml:space="preserve">Lluvia </t>
  </si>
  <si>
    <t>Velez</t>
  </si>
  <si>
    <t xml:space="preserve">Rafael </t>
  </si>
  <si>
    <t>Europa</t>
  </si>
  <si>
    <t>Romero</t>
  </si>
  <si>
    <t>Sin nombre</t>
  </si>
  <si>
    <t xml:space="preserve">Ramírez </t>
  </si>
  <si>
    <t xml:space="preserve">Viridiana </t>
  </si>
  <si>
    <t>Salvador Díaz Mirón</t>
  </si>
  <si>
    <t xml:space="preserve">Raúl </t>
  </si>
  <si>
    <t>Benito Juarez</t>
  </si>
  <si>
    <t xml:space="preserve">Murrieta </t>
  </si>
  <si>
    <t>Gonzalez</t>
  </si>
  <si>
    <t xml:space="preserve">Ángel </t>
  </si>
  <si>
    <t xml:space="preserve">José Antonio </t>
  </si>
  <si>
    <t>Ensueño</t>
  </si>
  <si>
    <t xml:space="preserve">Armenta </t>
  </si>
  <si>
    <t>Bella Vista</t>
  </si>
  <si>
    <t>Marquez</t>
  </si>
  <si>
    <t xml:space="preserve">Francisco Javier </t>
  </si>
  <si>
    <t xml:space="preserve">Carmona </t>
  </si>
  <si>
    <t>https://drive.google.com/file/d/11kTBV9t9bOnFU6bViSh5X5YVLAiOGiJm/view?usp=sharing</t>
  </si>
  <si>
    <t xml:space="preserve">Arca Proyectos y Construccion S.A de C.V </t>
  </si>
  <si>
    <t>Ivrea Construcciones, S. de R.L. de C.V.</t>
  </si>
  <si>
    <t>Impulsora Naver, S.A. de C.V.</t>
  </si>
  <si>
    <t>Constructora Liel S.A. de C.V.</t>
  </si>
  <si>
    <t>Construccion Proyectos y Comercializadora Coproco, S.A. de C.V.</t>
  </si>
  <si>
    <t>Geofísica, Construcción y Perforaciones, S.A. de C.V.</t>
  </si>
  <si>
    <t>Vintage ST Construcciones S.A. de C.V.</t>
  </si>
  <si>
    <t>Fuerza de Ingenieria Rasante de México S.A. de C.V.</t>
  </si>
  <si>
    <t>Era 2000 Construcciones, S.A. de C.V.</t>
  </si>
  <si>
    <t>Comercializadora y Constructora Albalo, S.A. de C.V.</t>
  </si>
  <si>
    <t>Grupo Constructor Cypro, S.A. de C.V.</t>
  </si>
  <si>
    <t>Coteyma, S.A. de C.V.</t>
  </si>
  <si>
    <t>Ecoenergy Ryfher Eco-Constructora, S.A. de C.V.</t>
  </si>
  <si>
    <t>CEMAG Construcciones Excavaciones y Maquinaria Del Golfo S.A. de C.V.</t>
  </si>
  <si>
    <t>Constructora Vimero, S.A. de C.V.</t>
  </si>
  <si>
    <t>Servicios y productos Issadova, S.A. de C.V.</t>
  </si>
  <si>
    <t>Terracerias de Mexico Terramex, S.A. de C.V.</t>
  </si>
  <si>
    <t>Daai Constructores, S.A. de C.V.</t>
  </si>
  <si>
    <t>Grupo Constructor las Hayas, S.A. de C.V.</t>
  </si>
  <si>
    <t>Infraestructura urbana del Puerto, S.A. de C.V.</t>
  </si>
  <si>
    <t>Reis Constructora, S.A. de C.V.</t>
  </si>
  <si>
    <t>Palenque Construcciones Puentes y Asfaltos S.A. de C.V.</t>
  </si>
  <si>
    <t>Inmoviliaria y Construccción Punta Diamante Riveros &amp; Trujillo, S.A. de C.V.</t>
  </si>
  <si>
    <t>Constructora CCIDEC, S.A. de C.V.</t>
  </si>
  <si>
    <t>Constructora y Edificadora Mavirros, S.A. de C.V.</t>
  </si>
  <si>
    <t>A&amp;A Constructora del Golfo, S.A. de C.V.</t>
  </si>
  <si>
    <t>Imac de Veracruz, S.A. de C.V.</t>
  </si>
  <si>
    <t>Hallper Construcciones, S.A. de C.V.</t>
  </si>
  <si>
    <t>Gopara Arquitectos, S.A. de .CV.</t>
  </si>
  <si>
    <t>Caszam Inmobiliaria y Construcciones, S.A. de C.V.</t>
  </si>
  <si>
    <t>Construible S.A. de C.V.</t>
  </si>
  <si>
    <t>Construviales Maxmar, S.A. de C.V.</t>
  </si>
  <si>
    <t>Inmobiliaria y Constructora Andromeda S.A. de C.V.</t>
  </si>
  <si>
    <t>Corporación Novellroad de Mexico, S.A. de C.V.</t>
  </si>
  <si>
    <t>Infraestructura y Equipamiento en Salud, S.A. de C.V.</t>
  </si>
  <si>
    <t>Constructora Ader, S.A. de C.V.</t>
  </si>
  <si>
    <t>Grupo Especializado Ruta Boca, S.A. de C.V.</t>
  </si>
  <si>
    <t>Comercializadora y Constructora Gam, S.A. de C.V.</t>
  </si>
  <si>
    <t>Mi Caminos e Infraestructura S.A. de C.V.</t>
  </si>
  <si>
    <t>Grupo Maljime Xalapa S.A. de C.V.</t>
  </si>
  <si>
    <t>Gynema, S.A. de C.V.</t>
  </si>
  <si>
    <t>C Seis Cinco, S.A. de C.V.</t>
  </si>
  <si>
    <t>Ingenieria Aplicada y Construccion S.A. de C.V.</t>
  </si>
  <si>
    <t>Zucra Constructora e Inmobiliaria, S.A de C.V.</t>
  </si>
  <si>
    <t>Monfran S.A. de C.V.</t>
  </si>
  <si>
    <t>Proyectos Caminos Puentes Pemax, S.A. de C.V.</t>
  </si>
  <si>
    <t>Gruppe Freunde, S.A. de C.V.</t>
  </si>
  <si>
    <t>Maryemm Constructora e inmobiliaria S.A. de C.V.</t>
  </si>
  <si>
    <t>Eléctrica Hidráulica del Sureste S.A de C.V</t>
  </si>
  <si>
    <t>Espacios Arquitectónicos Pimar, S.A. de C.V.</t>
  </si>
  <si>
    <t>Alli Construcciones S.A. de C.V.</t>
  </si>
  <si>
    <t>L2G Bienes y Servicios, S.A. de C.V.</t>
  </si>
  <si>
    <t>Concretos el Rosario, S.A. de C.V.</t>
  </si>
  <si>
    <t>Pemarte, S.A. de C.V.</t>
  </si>
  <si>
    <t>Atlas Oil Services S.A de C.V</t>
  </si>
  <si>
    <t>Constructora GTZA S.A. de C.V.</t>
  </si>
  <si>
    <t>Tez Arquitectos, S.A. de C.V.</t>
  </si>
  <si>
    <t>Concreta Estructuras en Concreto S.A de C. V</t>
  </si>
  <si>
    <t>Catoch Constructora, Comercializadora y Proyectos Integrales, S.A. de C.V.</t>
  </si>
  <si>
    <t>Profesionales Desarrollando Empresas Mexicanas, S.A. de C.V.</t>
  </si>
  <si>
    <t>Karest construcciones, S.A. de C.V.</t>
  </si>
  <si>
    <t>Grupo Dixmar S.A. de C.V.</t>
  </si>
  <si>
    <t>E.T. Ingeniería y Construcción, S.A. de C.V.</t>
  </si>
  <si>
    <t>Constructora e Inmobiliaria Mexapa S.A. de C.V.</t>
  </si>
  <si>
    <t>Constructora Caripe, S.A. de C.V.</t>
  </si>
  <si>
    <t>Grupo Wall Arquitectura y Diseño S.A. de C.V.</t>
  </si>
  <si>
    <t>Rock'a Gestion Proyectos Y Construccion SA de CV</t>
  </si>
  <si>
    <t>Construcciones Daremi S.A de C.V.</t>
  </si>
  <si>
    <t>Grupo Empresarial DOPJA, S.A. de C.V.</t>
  </si>
  <si>
    <t>Proyectos y Construcciones Civiles Hara S.A.S de C.V.</t>
  </si>
  <si>
    <t>Ficas Construcciones, S.A. de C.V.</t>
  </si>
  <si>
    <t>Grupo Garest S.A. de C.V.</t>
  </si>
  <si>
    <t>Ingenieria Avanzada De Los Tuxtlas S.A. DE C.V.</t>
  </si>
  <si>
    <t>Movilidad Urbana y Bienestar, S.A. de C.V</t>
  </si>
  <si>
    <t xml:space="preserve">Energías Renovables y Saneamiento Ambiental, S.A. de C.V. </t>
  </si>
  <si>
    <t>Caser Rodriguez Falcon y Asociados, S.C.</t>
  </si>
  <si>
    <t>Constructora E Inmobiliaria Chaxa S.A. de C.V.</t>
  </si>
  <si>
    <t>Diseño, control y costos J&amp;M S. A. de C. V.</t>
  </si>
  <si>
    <t>Masster Construcciones S.A. de C.V.</t>
  </si>
  <si>
    <t>Group Company Royalmex,  S. de R.L. DE C.V.</t>
  </si>
  <si>
    <t>Sillarejo Construcciones y Asesoría Técnica, S.A. de C.V.</t>
  </si>
  <si>
    <t>Argola Edificaciones S.A. de C.V.</t>
  </si>
  <si>
    <t>Transformaciones y Construcciones Bicentenario, S.A. de C.V.</t>
  </si>
  <si>
    <t>Constructora e Inmobiliaria CODIFU, S.A. de  C.V</t>
  </si>
  <si>
    <t xml:space="preserve">Alma Delfina </t>
  </si>
  <si>
    <t xml:space="preserve">Torres </t>
  </si>
  <si>
    <t>Sanchez</t>
  </si>
  <si>
    <t xml:space="preserve">Angel Ricardo </t>
  </si>
  <si>
    <t xml:space="preserve">Jorge </t>
  </si>
  <si>
    <t xml:space="preserve">Luis Ángel </t>
  </si>
  <si>
    <t xml:space="preserve">Gonzalez </t>
  </si>
  <si>
    <t xml:space="preserve">Adolfo Felipe </t>
  </si>
  <si>
    <t xml:space="preserve">Nava </t>
  </si>
  <si>
    <t>Alvarez</t>
  </si>
  <si>
    <t xml:space="preserve">Jose Juan </t>
  </si>
  <si>
    <t xml:space="preserve">Mata </t>
  </si>
  <si>
    <t>Castañeda</t>
  </si>
  <si>
    <t xml:space="preserve">Enrique </t>
  </si>
  <si>
    <t xml:space="preserve">Jussue </t>
  </si>
  <si>
    <t>Alcalá</t>
  </si>
  <si>
    <t xml:space="preserve">José </t>
  </si>
  <si>
    <t xml:space="preserve">Campos </t>
  </si>
  <si>
    <t>Nogales</t>
  </si>
  <si>
    <t xml:space="preserve">Ruíz </t>
  </si>
  <si>
    <t xml:space="preserve">Luz Maria </t>
  </si>
  <si>
    <t xml:space="preserve">Olivo </t>
  </si>
  <si>
    <t>Fuentes</t>
  </si>
  <si>
    <t xml:space="preserve">Gaudencio </t>
  </si>
  <si>
    <t xml:space="preserve">Velazco </t>
  </si>
  <si>
    <t xml:space="preserve">Herminio </t>
  </si>
  <si>
    <t xml:space="preserve">Mota </t>
  </si>
  <si>
    <t>Caralb construcciones y servicios S.A. de C.V.</t>
  </si>
  <si>
    <t xml:space="preserve">Magali del Rocio </t>
  </si>
  <si>
    <t xml:space="preserve">Rodriguez </t>
  </si>
  <si>
    <t>Bañuelos</t>
  </si>
  <si>
    <t xml:space="preserve">Salvador </t>
  </si>
  <si>
    <t xml:space="preserve">Alba </t>
  </si>
  <si>
    <t xml:space="preserve">Miguel Alberto </t>
  </si>
  <si>
    <t xml:space="preserve">Pegueros </t>
  </si>
  <si>
    <t>Montano</t>
  </si>
  <si>
    <t xml:space="preserve">Eréndira </t>
  </si>
  <si>
    <t xml:space="preserve">Juárez </t>
  </si>
  <si>
    <t xml:space="preserve">Héctor Manuel </t>
  </si>
  <si>
    <t>Ceballos</t>
  </si>
  <si>
    <t xml:space="preserve">Alejandro Jahaziel </t>
  </si>
  <si>
    <t xml:space="preserve">Matehis </t>
  </si>
  <si>
    <t>Aparicio</t>
  </si>
  <si>
    <t xml:space="preserve">Jorge Omar </t>
  </si>
  <si>
    <t xml:space="preserve">Anell </t>
  </si>
  <si>
    <t xml:space="preserve">Gerardo </t>
  </si>
  <si>
    <t xml:space="preserve">Carlos </t>
  </si>
  <si>
    <t xml:space="preserve">Gener </t>
  </si>
  <si>
    <t xml:space="preserve">Tomás </t>
  </si>
  <si>
    <t>De la Torre</t>
  </si>
  <si>
    <t xml:space="preserve">Alberto </t>
  </si>
  <si>
    <t xml:space="preserve">Huerta </t>
  </si>
  <si>
    <t>Matias</t>
  </si>
  <si>
    <t xml:space="preserve">Jesús </t>
  </si>
  <si>
    <t xml:space="preserve">Guerrero </t>
  </si>
  <si>
    <t>Serrano</t>
  </si>
  <si>
    <t xml:space="preserve">Irving Josafat </t>
  </si>
  <si>
    <t xml:space="preserve">Bani </t>
  </si>
  <si>
    <t xml:space="preserve">Diaz </t>
  </si>
  <si>
    <t>Reyes</t>
  </si>
  <si>
    <t xml:space="preserve">Consuelo Pamela </t>
  </si>
  <si>
    <t xml:space="preserve">Libreros </t>
  </si>
  <si>
    <t>Martinez</t>
  </si>
  <si>
    <t xml:space="preserve">Yonathan Amauri </t>
  </si>
  <si>
    <t xml:space="preserve">Reyna Patricia </t>
  </si>
  <si>
    <t>Aguirre</t>
  </si>
  <si>
    <t xml:space="preserve">Jorge Arturo </t>
  </si>
  <si>
    <t xml:space="preserve">Matus </t>
  </si>
  <si>
    <t>Olvera</t>
  </si>
  <si>
    <t xml:space="preserve">Humberto </t>
  </si>
  <si>
    <t xml:space="preserve">Esparza </t>
  </si>
  <si>
    <t>Jiménez</t>
  </si>
  <si>
    <t xml:space="preserve">Nicolás Arturo </t>
  </si>
  <si>
    <t>Cabañas</t>
  </si>
  <si>
    <t xml:space="preserve">Mónica </t>
  </si>
  <si>
    <t xml:space="preserve">Luis Arcadio </t>
  </si>
  <si>
    <t xml:space="preserve">Julian </t>
  </si>
  <si>
    <t xml:space="preserve">Barreda </t>
  </si>
  <si>
    <t xml:space="preserve">Rodolfo César </t>
  </si>
  <si>
    <t xml:space="preserve">Fernández </t>
  </si>
  <si>
    <t>Ortega</t>
  </si>
  <si>
    <t>APC9910199X6</t>
  </si>
  <si>
    <t>Araucarias</t>
  </si>
  <si>
    <t>Inmecafe</t>
  </si>
  <si>
    <t xml:space="preserve">Julio </t>
  </si>
  <si>
    <t xml:space="preserve">Arronte </t>
  </si>
  <si>
    <t>Casas</t>
  </si>
  <si>
    <t>arcaproyectos@yahoo.com</t>
  </si>
  <si>
    <t>ICO1908305EA</t>
  </si>
  <si>
    <t xml:space="preserve">Europa </t>
  </si>
  <si>
    <t>Animas Marqueza</t>
  </si>
  <si>
    <t xml:space="preserve">José Gerardo </t>
  </si>
  <si>
    <t xml:space="preserve">Ortiz </t>
  </si>
  <si>
    <t>Garcia</t>
  </si>
  <si>
    <t>contacto.ivrea@gmail.com</t>
  </si>
  <si>
    <t>INA060329UT5</t>
  </si>
  <si>
    <t xml:space="preserve">Jesús García </t>
  </si>
  <si>
    <t xml:space="preserve">Oralia </t>
  </si>
  <si>
    <t>Bueno</t>
  </si>
  <si>
    <t>inaver2006@gmail.com</t>
  </si>
  <si>
    <t>CLI110725822</t>
  </si>
  <si>
    <t>Miguel Lerdo</t>
  </si>
  <si>
    <t xml:space="preserve"> Alborada</t>
  </si>
  <si>
    <t xml:space="preserve">Emanuel </t>
  </si>
  <si>
    <t xml:space="preserve">Jiménez </t>
  </si>
  <si>
    <t>Ruiz</t>
  </si>
  <si>
    <t>constructoraliel@gmail.com</t>
  </si>
  <si>
    <t>CPY1108303U7</t>
  </si>
  <si>
    <t>Adalberto Lara Hernandez</t>
  </si>
  <si>
    <t>Aguacatal</t>
  </si>
  <si>
    <t xml:space="preserve">Diego Amador </t>
  </si>
  <si>
    <t>Herrera</t>
  </si>
  <si>
    <t>coproco_construcciones12345@hotmail.com</t>
  </si>
  <si>
    <t>TOSA9511264P1</t>
  </si>
  <si>
    <t>Miahuatlan</t>
  </si>
  <si>
    <t>alma.at98@gmail.com</t>
  </si>
  <si>
    <t>PEGA761022CI0</t>
  </si>
  <si>
    <t xml:space="preserve">Santa Lucia </t>
  </si>
  <si>
    <t>Las Villitas</t>
  </si>
  <si>
    <t>Fortín</t>
  </si>
  <si>
    <t>angelrfacturas@hotmail.com</t>
  </si>
  <si>
    <t>GAGJ790422P75</t>
  </si>
  <si>
    <t xml:space="preserve">Santa Patricia </t>
  </si>
  <si>
    <t>Lomas de Santa Fe</t>
  </si>
  <si>
    <t>jorgegarcia_22@hotmail.com</t>
  </si>
  <si>
    <t>GCP161221BQ1</t>
  </si>
  <si>
    <t>Las palmas</t>
  </si>
  <si>
    <t>del bosque</t>
  </si>
  <si>
    <t xml:space="preserve">Yimis </t>
  </si>
  <si>
    <t>Huerta</t>
  </si>
  <si>
    <t>yicahue@gmail.com</t>
  </si>
  <si>
    <t>VSC141202EL7</t>
  </si>
  <si>
    <t>16 de septiembre</t>
  </si>
  <si>
    <t>Álamo Temapache</t>
  </si>
  <si>
    <t xml:space="preserve">Ilse Antonieta </t>
  </si>
  <si>
    <t>Marquina</t>
  </si>
  <si>
    <t>vintage.st2@gmail.com</t>
  </si>
  <si>
    <t>FIR150113BR9</t>
  </si>
  <si>
    <t>Lomas de Xalapa</t>
  </si>
  <si>
    <t>Lomas Verdes</t>
  </si>
  <si>
    <t>Gámiz</t>
  </si>
  <si>
    <t>firmex.sa@gmail.com</t>
  </si>
  <si>
    <t>EDM990409325</t>
  </si>
  <si>
    <t xml:space="preserve">Francisco Javier Clavijero </t>
  </si>
  <si>
    <t xml:space="preserve">Solis </t>
  </si>
  <si>
    <t>Alejo</t>
  </si>
  <si>
    <t>era2000_facturas@hotmail.com</t>
  </si>
  <si>
    <t>CCA110104KE6</t>
  </si>
  <si>
    <t xml:space="preserve">Centroamérica </t>
  </si>
  <si>
    <t>Francisco I. Madero</t>
  </si>
  <si>
    <t xml:space="preserve">Iván </t>
  </si>
  <si>
    <t>Alba</t>
  </si>
  <si>
    <t>ccalbalo@gmaill.com</t>
  </si>
  <si>
    <t>GCC190305HZA</t>
  </si>
  <si>
    <t>20 de noviembre</t>
  </si>
  <si>
    <t>Maria Esther</t>
  </si>
  <si>
    <t xml:space="preserve">de la Parra </t>
  </si>
  <si>
    <t>contacto.cypro@gamil.com</t>
  </si>
  <si>
    <t>COT090709DM8</t>
  </si>
  <si>
    <t xml:space="preserve">Uno </t>
  </si>
  <si>
    <t>infonavit Jesús Reyes Heroles</t>
  </si>
  <si>
    <t>Tuxpan</t>
  </si>
  <si>
    <t xml:space="preserve">Agustín </t>
  </si>
  <si>
    <t>ing.justinomartinez.coteyma@gmail.com</t>
  </si>
  <si>
    <t>ERE171228PG9</t>
  </si>
  <si>
    <t>Valle real edificio 9</t>
  </si>
  <si>
    <t>ecoenergyryfher@gmail.com</t>
  </si>
  <si>
    <t>LOFL9012102R7</t>
  </si>
  <si>
    <t>Guadalupe</t>
  </si>
  <si>
    <t>Las Vigas de Ramirez</t>
  </si>
  <si>
    <t>CCE1405078U7</t>
  </si>
  <si>
    <t xml:space="preserve">Primo Tapia </t>
  </si>
  <si>
    <t xml:space="preserve">Oscar Daudet </t>
  </si>
  <si>
    <t xml:space="preserve">Gaona </t>
  </si>
  <si>
    <t>Oliva</t>
  </si>
  <si>
    <t>cemagsadecv@hotmail.com</t>
  </si>
  <si>
    <t>a-ngel90@gmail.com</t>
  </si>
  <si>
    <t>CVI1506104W6</t>
  </si>
  <si>
    <t>Manuel Avila Camacho</t>
  </si>
  <si>
    <t xml:space="preserve">David Nisao </t>
  </si>
  <si>
    <t>Róman</t>
  </si>
  <si>
    <t>cvimero@gmail.com</t>
  </si>
  <si>
    <t>Proyecto y Construcciones Cojco S.A. de C.V.</t>
  </si>
  <si>
    <t>PCC2008201E3</t>
  </si>
  <si>
    <t>Ardillas</t>
  </si>
  <si>
    <t>Las gaviotas</t>
  </si>
  <si>
    <t xml:space="preserve">Amelia </t>
  </si>
  <si>
    <t xml:space="preserve">Perez </t>
  </si>
  <si>
    <t>Cojco</t>
  </si>
  <si>
    <t>proyectoyconstrucciónescojco@gmail.com</t>
  </si>
  <si>
    <t>COP180814TT0</t>
  </si>
  <si>
    <t>Monaco</t>
  </si>
  <si>
    <t xml:space="preserve">Isabel </t>
  </si>
  <si>
    <t>Cordova</t>
  </si>
  <si>
    <t>issadova.servicios@gmail.com</t>
  </si>
  <si>
    <t>TMT020524S25</t>
  </si>
  <si>
    <t xml:space="preserve"> castillo de teayo</t>
  </si>
  <si>
    <t>Sebastian Lerdo de Tejada</t>
  </si>
  <si>
    <t xml:space="preserve">Gonzalo </t>
  </si>
  <si>
    <t xml:space="preserve">Castillo </t>
  </si>
  <si>
    <t>Baizabal</t>
  </si>
  <si>
    <t>tm.terramex@hotmail.com</t>
  </si>
  <si>
    <t>NAAA880815SX8</t>
  </si>
  <si>
    <t xml:space="preserve">Fco. Javier Clavijero </t>
  </si>
  <si>
    <t>navalvarez.adolfo@gmail.com</t>
  </si>
  <si>
    <t>DCO0803277M6</t>
  </si>
  <si>
    <t>Francisco I Madero</t>
  </si>
  <si>
    <t>Los molinos</t>
  </si>
  <si>
    <t xml:space="preserve">Marcelino Ignacio </t>
  </si>
  <si>
    <t>Salazar</t>
  </si>
  <si>
    <t>ignaciomartinezs@msn.com</t>
  </si>
  <si>
    <t>GCH1201171V5</t>
  </si>
  <si>
    <t>Edificio Hercules</t>
  </si>
  <si>
    <t>Nueva Jalapa</t>
  </si>
  <si>
    <t xml:space="preserve">Vicente Bladimir </t>
  </si>
  <si>
    <t xml:space="preserve">Mirón </t>
  </si>
  <si>
    <t>gchayas1v5@hotmail.com</t>
  </si>
  <si>
    <t>IUP2106164C5</t>
  </si>
  <si>
    <t xml:space="preserve">Opalo </t>
  </si>
  <si>
    <t>Geovillas del Puerto</t>
  </si>
  <si>
    <t xml:space="preserve">Diana Yamileth </t>
  </si>
  <si>
    <t>Portilla</t>
  </si>
  <si>
    <t>pavimentaciones.hm@gmail.com</t>
  </si>
  <si>
    <t>RCO141028JA9</t>
  </si>
  <si>
    <t xml:space="preserve">Benjamin Franklin </t>
  </si>
  <si>
    <t xml:space="preserve">Javier Enrique </t>
  </si>
  <si>
    <t>Rosas</t>
  </si>
  <si>
    <t>reis.constructora@gmail.com</t>
  </si>
  <si>
    <t>MARJ650330PR1</t>
  </si>
  <si>
    <t>Pico De Orizaba</t>
  </si>
  <si>
    <t>jjmr_22@hotmail.com</t>
  </si>
  <si>
    <t>PCP121025A17</t>
  </si>
  <si>
    <t xml:space="preserve">Antonio M. Carlon </t>
  </si>
  <si>
    <t>El Pocito</t>
  </si>
  <si>
    <t xml:space="preserve">Yazmin Leticia </t>
  </si>
  <si>
    <t>Cruz</t>
  </si>
  <si>
    <t>ajhh_15@hotmail.com</t>
  </si>
  <si>
    <t>GOCE851125J68</t>
  </si>
  <si>
    <t xml:space="preserve">Ejido Benito Juarez </t>
  </si>
  <si>
    <t xml:space="preserve">Benito Juarez Sur </t>
  </si>
  <si>
    <t>erickgc.05@gmail.com</t>
  </si>
  <si>
    <t>ICP180423KD4</t>
  </si>
  <si>
    <t>Quetzal</t>
  </si>
  <si>
    <t xml:space="preserve">Adrián </t>
  </si>
  <si>
    <t xml:space="preserve">Riveros </t>
  </si>
  <si>
    <t>Peña</t>
  </si>
  <si>
    <t>adrianriverospe@gmail.com</t>
  </si>
  <si>
    <t>JUAE830128271</t>
  </si>
  <si>
    <t>2da. Priv. Miguel Alemán</t>
  </si>
  <si>
    <t>arq.enrique_alcala@hotmail.com</t>
  </si>
  <si>
    <t>CCC1403259J3</t>
  </si>
  <si>
    <t>Herminio Cabañas León</t>
  </si>
  <si>
    <t xml:space="preserve">Guzmán </t>
  </si>
  <si>
    <t xml:space="preserve">Faccidec@hotmail.com </t>
  </si>
  <si>
    <t>CEM131126P84</t>
  </si>
  <si>
    <t>Gustavo diaz ordaz</t>
  </si>
  <si>
    <t>Predio de la virgen</t>
  </si>
  <si>
    <t xml:space="preserve">Ariadna </t>
  </si>
  <si>
    <t>Estrada</t>
  </si>
  <si>
    <t>constructoramavirros@gmail.com</t>
  </si>
  <si>
    <t>ACG1402101S0</t>
  </si>
  <si>
    <t xml:space="preserve">Azteca </t>
  </si>
  <si>
    <t>La Herradura</t>
  </si>
  <si>
    <t xml:space="preserve">Javier Ricardo </t>
  </si>
  <si>
    <t>Castro</t>
  </si>
  <si>
    <t>constructoradelgolfo@yahoo.com</t>
  </si>
  <si>
    <t>CANJ860619KA5</t>
  </si>
  <si>
    <t>Calzada Tlacotengo</t>
  </si>
  <si>
    <t>Tlacotengo</t>
  </si>
  <si>
    <t>josecamposfacturas@hotmail.com</t>
  </si>
  <si>
    <t xml:space="preserve">  </t>
  </si>
  <si>
    <t>RUVR8003183Q4</t>
  </si>
  <si>
    <t>General Manuel Rincon</t>
  </si>
  <si>
    <t>rafa2718@hotmail.com</t>
  </si>
  <si>
    <t>IVE840928BS5</t>
  </si>
  <si>
    <t>Miguel Alemán</t>
  </si>
  <si>
    <t xml:space="preserve">Cagigas </t>
  </si>
  <si>
    <t>Obeso</t>
  </si>
  <si>
    <t>aco@grupo-imac.com</t>
  </si>
  <si>
    <t>OIFL820518791</t>
  </si>
  <si>
    <t>Carlos Mendez Alcalde</t>
  </si>
  <si>
    <t>Constituyentes</t>
  </si>
  <si>
    <t>lucyolivo82@gmail.com</t>
  </si>
  <si>
    <t>HCO1509305MA</t>
  </si>
  <si>
    <t xml:space="preserve">Edificio picasso </t>
  </si>
  <si>
    <t>Buenavista 2</t>
  </si>
  <si>
    <t xml:space="preserve">Alma Sadith </t>
  </si>
  <si>
    <t xml:space="preserve">Zúñiga </t>
  </si>
  <si>
    <t>Chacón</t>
  </si>
  <si>
    <t>hallper_construcciones@hotmail.com</t>
  </si>
  <si>
    <t>VEMG771022KY5</t>
  </si>
  <si>
    <t>Valentin Gomez Farias</t>
  </si>
  <si>
    <t>artnovoluis@gmail.com</t>
  </si>
  <si>
    <t>GAR001012B22</t>
  </si>
  <si>
    <t>Juan Soto</t>
  </si>
  <si>
    <t xml:space="preserve">Pardo </t>
  </si>
  <si>
    <t>gopara2020@gmail.com</t>
  </si>
  <si>
    <t>CIC180516EY1</t>
  </si>
  <si>
    <t>Costa dorada</t>
  </si>
  <si>
    <t>Costa Verde</t>
  </si>
  <si>
    <t xml:space="preserve">Leshua Alejandro </t>
  </si>
  <si>
    <t>Zamudio</t>
  </si>
  <si>
    <t>ia@caszam.com</t>
  </si>
  <si>
    <t>CON1305176H9</t>
  </si>
  <si>
    <t>Tchaikovsky</t>
  </si>
  <si>
    <t xml:space="preserve">Diego Francisco </t>
  </si>
  <si>
    <t xml:space="preserve">Beverido </t>
  </si>
  <si>
    <t>Duhalt</t>
  </si>
  <si>
    <t>construible25@gmail.com</t>
  </si>
  <si>
    <t>MOGH860513LA6</t>
  </si>
  <si>
    <t xml:space="preserve">Tlaloc </t>
  </si>
  <si>
    <t>Azteca</t>
  </si>
  <si>
    <t>ingmotta86@gmail.com</t>
  </si>
  <si>
    <t>ROBM750102E53</t>
  </si>
  <si>
    <t>Venustiano Carranza</t>
  </si>
  <si>
    <t>magali.rrb@gmail.com</t>
  </si>
  <si>
    <t>CCS210901VA7</t>
  </si>
  <si>
    <t>Ramón López Velarde</t>
  </si>
  <si>
    <t>Vasconcelos</t>
  </si>
  <si>
    <t xml:space="preserve">Xavier </t>
  </si>
  <si>
    <t xml:space="preserve">Salas </t>
  </si>
  <si>
    <t>caralbconstryserv@gmail.com</t>
  </si>
  <si>
    <t>AAGS630310LH1</t>
  </si>
  <si>
    <t>17-</t>
  </si>
  <si>
    <t>pergeocen@hotmail.com</t>
  </si>
  <si>
    <t>CMA140618M40</t>
  </si>
  <si>
    <t>Monet</t>
  </si>
  <si>
    <t>Indeco Popular Animas</t>
  </si>
  <si>
    <t xml:space="preserve">Jaime </t>
  </si>
  <si>
    <t xml:space="preserve">Jauregui </t>
  </si>
  <si>
    <t>Rubalcava</t>
  </si>
  <si>
    <t>ic_jauregui@hotmail.com</t>
  </si>
  <si>
    <t>PEMM850704JA6</t>
  </si>
  <si>
    <t>Eusebio Dominguez</t>
  </si>
  <si>
    <t>Guadalupe Victoria</t>
  </si>
  <si>
    <t>jatsini5847@gmail.com</t>
  </si>
  <si>
    <t>JUSE710822T98</t>
  </si>
  <si>
    <t xml:space="preserve">poniente </t>
  </si>
  <si>
    <t>héroes ferrocarrileros</t>
  </si>
  <si>
    <t>Solís</t>
  </si>
  <si>
    <t>erendira_j@hotmail.com</t>
  </si>
  <si>
    <t>ICA020918C9A</t>
  </si>
  <si>
    <t xml:space="preserve"> Constituyentes</t>
  </si>
  <si>
    <t>21 de abril</t>
  </si>
  <si>
    <t xml:space="preserve">Miguel Enrique </t>
  </si>
  <si>
    <t xml:space="preserve">Acquavella </t>
  </si>
  <si>
    <t>Ferrer</t>
  </si>
  <si>
    <t>ic_andromeda@hotmail.com</t>
  </si>
  <si>
    <t>CNM080717219</t>
  </si>
  <si>
    <t>Hacienda Santa Rosa</t>
  </si>
  <si>
    <t>La Hacienda</t>
  </si>
  <si>
    <t xml:space="preserve">Edgar Abraham </t>
  </si>
  <si>
    <t>novellroad@live.com</t>
  </si>
  <si>
    <t>IES1904173Z4</t>
  </si>
  <si>
    <t>Dolores</t>
  </si>
  <si>
    <t>rocio.romero@iesalud.com.mx</t>
  </si>
  <si>
    <t>CAD0608016G8</t>
  </si>
  <si>
    <t>Framboyán</t>
  </si>
  <si>
    <t>Los mangos</t>
  </si>
  <si>
    <t xml:space="preserve">Erika </t>
  </si>
  <si>
    <t xml:space="preserve">Corona </t>
  </si>
  <si>
    <t>adersadecv@hotmail.com</t>
  </si>
  <si>
    <t>GOCH8804019RA</t>
  </si>
  <si>
    <t>Colina</t>
  </si>
  <si>
    <t>Unidad del Bosque Pensiones</t>
  </si>
  <si>
    <t>ttogc@hotmail.com</t>
  </si>
  <si>
    <t>GER1902147Y8</t>
  </si>
  <si>
    <t>Paseo pescadores</t>
  </si>
  <si>
    <t>Tampiquera</t>
  </si>
  <si>
    <t xml:space="preserve">Leoncio Manuel </t>
  </si>
  <si>
    <t xml:space="preserve">Manitas </t>
  </si>
  <si>
    <t>Monrroy</t>
  </si>
  <si>
    <t>gpesrubo@gmail.com</t>
  </si>
  <si>
    <t>CCG140811F15</t>
  </si>
  <si>
    <t>Gutiérrez Zamora</t>
  </si>
  <si>
    <t>Tlapacoyan</t>
  </si>
  <si>
    <t xml:space="preserve">Misselly </t>
  </si>
  <si>
    <t xml:space="preserve">Leon </t>
  </si>
  <si>
    <t>comerciyconstructoragam@gmail.com</t>
  </si>
  <si>
    <t>MCI101203SY0</t>
  </si>
  <si>
    <t>Rio Nautla</t>
  </si>
  <si>
    <t>Cuauhtemoc</t>
  </si>
  <si>
    <t xml:space="preserve">José Benito </t>
  </si>
  <si>
    <t xml:space="preserve">Gálvez </t>
  </si>
  <si>
    <t xml:space="preserve">rosi_cosmo@hotmail.com </t>
  </si>
  <si>
    <t>Company &amp; business Cyclopet S.A. de C.V.</t>
  </si>
  <si>
    <t>CPY140305KD4</t>
  </si>
  <si>
    <t xml:space="preserve">Camelia </t>
  </si>
  <si>
    <t>Salud</t>
  </si>
  <si>
    <t xml:space="preserve">Nils </t>
  </si>
  <si>
    <t xml:space="preserve">Rosado </t>
  </si>
  <si>
    <t>Vázquez</t>
  </si>
  <si>
    <t>cyclopet_business@outlook.com</t>
  </si>
  <si>
    <t>GMX1509286XA</t>
  </si>
  <si>
    <t>Progreso Macuiltepel</t>
  </si>
  <si>
    <t xml:space="preserve">Estefanía </t>
  </si>
  <si>
    <t>grupomaljime.xalapa@gmail.com</t>
  </si>
  <si>
    <t>GYN171017A58</t>
  </si>
  <si>
    <t>Miguel Aleman</t>
  </si>
  <si>
    <t>El sabinal</t>
  </si>
  <si>
    <t>Jimenez</t>
  </si>
  <si>
    <t>admon.gynema@gmail.com</t>
  </si>
  <si>
    <t>CSC210309JP1</t>
  </si>
  <si>
    <t xml:space="preserve">23 de noviembre </t>
  </si>
  <si>
    <t>Zaragoza</t>
  </si>
  <si>
    <t xml:space="preserve">Daniela </t>
  </si>
  <si>
    <t xml:space="preserve">Vidal </t>
  </si>
  <si>
    <t>Montes</t>
  </si>
  <si>
    <t>c.seiscinco@gmail.com</t>
  </si>
  <si>
    <t>IAC050312HH6</t>
  </si>
  <si>
    <t xml:space="preserve">Constituyentes de 1824 </t>
  </si>
  <si>
    <t>zorzal</t>
  </si>
  <si>
    <t>Jardines De Bambu</t>
  </si>
  <si>
    <t xml:space="preserve">Iran </t>
  </si>
  <si>
    <t>Cervantes</t>
  </si>
  <si>
    <t>iacsa2013@hotmail.com</t>
  </si>
  <si>
    <t>ZCI041018UT9</t>
  </si>
  <si>
    <t xml:space="preserve">Silvia </t>
  </si>
  <si>
    <t xml:space="preserve">Victoria </t>
  </si>
  <si>
    <t>zucraconstructora@hotmail.com</t>
  </si>
  <si>
    <t>MON210415BY2</t>
  </si>
  <si>
    <t>Napoles</t>
  </si>
  <si>
    <t xml:space="preserve">Franco </t>
  </si>
  <si>
    <t>Muñoz</t>
  </si>
  <si>
    <t>monfransadecv@gmail.com</t>
  </si>
  <si>
    <t>MAAA9111279QA</t>
  </si>
  <si>
    <t>Gobernador Herera Tejeda</t>
  </si>
  <si>
    <t>Alejandro.matheis@gmail.com</t>
  </si>
  <si>
    <t>AESJ690901DZ9</t>
  </si>
  <si>
    <t>Teocelo</t>
  </si>
  <si>
    <t>jomar_anell@hotmail.com</t>
  </si>
  <si>
    <t>PCP170919U2A</t>
  </si>
  <si>
    <t>Hacienda Zimpizahua</t>
  </si>
  <si>
    <t xml:space="preserve">Amisaday </t>
  </si>
  <si>
    <t>pcpmax@gmail.com</t>
  </si>
  <si>
    <t>GFR1902142ZA</t>
  </si>
  <si>
    <t xml:space="preserve">Juan Pablo II </t>
  </si>
  <si>
    <t>Virginia</t>
  </si>
  <si>
    <t>Audelo</t>
  </si>
  <si>
    <t>gruppefreunde00@gmail.com</t>
  </si>
  <si>
    <t>GAGG900501AB5</t>
  </si>
  <si>
    <t xml:space="preserve">Las hayas </t>
  </si>
  <si>
    <t>Zamora</t>
  </si>
  <si>
    <t>Tlalnelhuayocan</t>
  </si>
  <si>
    <t>garciaglez.gerardo.gmail.com</t>
  </si>
  <si>
    <t>MCE090115KG9</t>
  </si>
  <si>
    <t>El carrizal</t>
  </si>
  <si>
    <t xml:space="preserve">Emmanuel </t>
  </si>
  <si>
    <t xml:space="preserve">Ramirez </t>
  </si>
  <si>
    <t>Juarez</t>
  </si>
  <si>
    <t>pentaconstrucciones@hotmail.com</t>
  </si>
  <si>
    <t>EHS150529ME8</t>
  </si>
  <si>
    <t xml:space="preserve">Alabastro </t>
  </si>
  <si>
    <t xml:space="preserve">Rocha </t>
  </si>
  <si>
    <t>ehsdireccion@hotmail.com</t>
  </si>
  <si>
    <t>GERC4812312R8</t>
  </si>
  <si>
    <t>Miguel Domínguez</t>
  </si>
  <si>
    <t>Diamante animas</t>
  </si>
  <si>
    <t>ingenierogener@yahoo.com.mx</t>
  </si>
  <si>
    <t>EAP210818RV9</t>
  </si>
  <si>
    <t>Calzada del tejar</t>
  </si>
  <si>
    <t>Álvaro obregón</t>
  </si>
  <si>
    <t xml:space="preserve">Linda Marissa </t>
  </si>
  <si>
    <t>spimar@gmail.com</t>
  </si>
  <si>
    <t>ACO120828BW2</t>
  </si>
  <si>
    <t xml:space="preserve">Ismael Cristen </t>
  </si>
  <si>
    <t xml:space="preserve">Martín Alberto </t>
  </si>
  <si>
    <t>Cuellar</t>
  </si>
  <si>
    <t>alli.construcciones@gmail.com</t>
  </si>
  <si>
    <t>LBS191108JF7</t>
  </si>
  <si>
    <t xml:space="preserve">Turin </t>
  </si>
  <si>
    <t xml:space="preserve">Gildardo </t>
  </si>
  <si>
    <t>l2g.servicios@outlook.com</t>
  </si>
  <si>
    <t>CRO180122QX1</t>
  </si>
  <si>
    <t>Heriberto Jara Corona</t>
  </si>
  <si>
    <t>Reforma</t>
  </si>
  <si>
    <t>concretoselrosario@gmail.com</t>
  </si>
  <si>
    <t>AELT7501286I0</t>
  </si>
  <si>
    <t>Honduras</t>
  </si>
  <si>
    <t>Lomas de Casa Blanca</t>
  </si>
  <si>
    <t>t_armenta14@hotmail.com</t>
  </si>
  <si>
    <t>PEM910102U1A</t>
  </si>
  <si>
    <t>Avila camacho</t>
  </si>
  <si>
    <t>Unidad Veracruzana</t>
  </si>
  <si>
    <t xml:space="preserve">Pedro </t>
  </si>
  <si>
    <t xml:space="preserve">Medina </t>
  </si>
  <si>
    <t>Amador</t>
  </si>
  <si>
    <t>pemartesadecv@yahoo.com.mx</t>
  </si>
  <si>
    <t>AOS210218MU6</t>
  </si>
  <si>
    <t>Mexico-Tuxpan</t>
  </si>
  <si>
    <t>Manantial</t>
  </si>
  <si>
    <t>Tihuatlán</t>
  </si>
  <si>
    <t xml:space="preserve">Israel </t>
  </si>
  <si>
    <t xml:space="preserve">Ahumada </t>
  </si>
  <si>
    <t>gerencia.atlas.service@gmail.com</t>
  </si>
  <si>
    <t>GETF750703891</t>
  </si>
  <si>
    <t>Municipal</t>
  </si>
  <si>
    <t>gnr_coc@yahoo.com</t>
  </si>
  <si>
    <t>HUMA750630B86</t>
  </si>
  <si>
    <t>Sur 9</t>
  </si>
  <si>
    <t>barrio de la luz</t>
  </si>
  <si>
    <t>ixtaczoquitlán</t>
  </si>
  <si>
    <t>humac07@hotmail.com</t>
  </si>
  <si>
    <t>GULJ9606108U8</t>
  </si>
  <si>
    <t xml:space="preserve">Reforma Agraria </t>
  </si>
  <si>
    <t>Ejido Orilla del Monte</t>
  </si>
  <si>
    <t>Jalacingo</t>
  </si>
  <si>
    <t>guerrero_lop@hotmail.com</t>
  </si>
  <si>
    <t>RASL690828ME8</t>
  </si>
  <si>
    <t>Panamá</t>
  </si>
  <si>
    <t>27 de Septiembre</t>
  </si>
  <si>
    <t>jlrs_traila@hotmail.com</t>
  </si>
  <si>
    <t>CGT030514745</t>
  </si>
  <si>
    <t>TAR050202RE5</t>
  </si>
  <si>
    <t>La marqueza animas</t>
  </si>
  <si>
    <t xml:space="preserve">Javier Hermilo </t>
  </si>
  <si>
    <t xml:space="preserve">Gutiérrez </t>
  </si>
  <si>
    <t>Escobedo</t>
  </si>
  <si>
    <t>contactogrupogtza@gmail.com</t>
  </si>
  <si>
    <t>Comercializadora y constructora juriel S.A. de C.V.</t>
  </si>
  <si>
    <t>Carlos Chavez</t>
  </si>
  <si>
    <t xml:space="preserve">Rosa Maria </t>
  </si>
  <si>
    <t>tez.arquitectos@gmail.com</t>
  </si>
  <si>
    <t>CCJ1908279U7</t>
  </si>
  <si>
    <t>Jesus Reyes Heroles</t>
  </si>
  <si>
    <t xml:space="preserve">Edinson Adolfo </t>
  </si>
  <si>
    <t xml:space="preserve">Artega </t>
  </si>
  <si>
    <t>Gaytan</t>
  </si>
  <si>
    <t>comerc.constructora.juriel@gmail.com</t>
  </si>
  <si>
    <t>Sofman, S.A. de C.V.</t>
  </si>
  <si>
    <t>Constructora e Inmobiliaira Carome S.A. de C.V.</t>
  </si>
  <si>
    <t>SOF110921R23</t>
  </si>
  <si>
    <t>Ferrocarril Interoceanico</t>
  </si>
  <si>
    <t>Ferrocarrilera</t>
  </si>
  <si>
    <t xml:space="preserve">Fernando Manuel </t>
  </si>
  <si>
    <t xml:space="preserve">Ferro </t>
  </si>
  <si>
    <t>Andrade</t>
  </si>
  <si>
    <t>sofman.contabilidad@gmail.com</t>
  </si>
  <si>
    <t>CEC0910129N3</t>
  </si>
  <si>
    <t>Rebsamen</t>
  </si>
  <si>
    <t xml:space="preserve">Juan </t>
  </si>
  <si>
    <t xml:space="preserve">Morales </t>
  </si>
  <si>
    <t>Tellez</t>
  </si>
  <si>
    <t>concreta278@gmail.com</t>
  </si>
  <si>
    <t>CCC2110185R5</t>
  </si>
  <si>
    <t>Michoacan</t>
  </si>
  <si>
    <t xml:space="preserve">Marisol </t>
  </si>
  <si>
    <t xml:space="preserve">Trujillo </t>
  </si>
  <si>
    <t>constructora_catoch@outlook.com</t>
  </si>
  <si>
    <t>PDE020227G41</t>
  </si>
  <si>
    <t>Leonardo Pasquel</t>
  </si>
  <si>
    <t>Pumar</t>
  </si>
  <si>
    <t xml:space="preserve">Graciela María </t>
  </si>
  <si>
    <t>prodemx@prodigy.net.mx</t>
  </si>
  <si>
    <t>KCO011004E36</t>
  </si>
  <si>
    <t>Ángel Nuñez Beltran</t>
  </si>
  <si>
    <t xml:space="preserve">Buenavista </t>
  </si>
  <si>
    <t xml:space="preserve">Elsa </t>
  </si>
  <si>
    <t xml:space="preserve">Angelino </t>
  </si>
  <si>
    <t>karestconstrucciones@hotmail.com</t>
  </si>
  <si>
    <t>GDI130313SE9</t>
  </si>
  <si>
    <t>Manuel de Boza</t>
  </si>
  <si>
    <t>Del Maestro</t>
  </si>
  <si>
    <t xml:space="preserve">Ramona </t>
  </si>
  <si>
    <t>Aburto</t>
  </si>
  <si>
    <t>grupodixmar@hotmail.com</t>
  </si>
  <si>
    <t>massterconstrucciones@hotmail.com</t>
  </si>
  <si>
    <t>EIC121219BX2</t>
  </si>
  <si>
    <t xml:space="preserve">Magnolia Edificio Pino “D” </t>
  </si>
  <si>
    <t>Jardines de Xalapa</t>
  </si>
  <si>
    <t xml:space="preserve">Oscar Hilario </t>
  </si>
  <si>
    <t>eticsa05@hotmail.com</t>
  </si>
  <si>
    <t>CIM1306254F4</t>
  </si>
  <si>
    <t>Valle Turqueza</t>
  </si>
  <si>
    <t>Valle de Cristal</t>
  </si>
  <si>
    <t>Potrero Condominio Opalo</t>
  </si>
  <si>
    <t>Geo Villas Del Puerto</t>
  </si>
  <si>
    <t xml:space="preserve">Jose De Jesus </t>
  </si>
  <si>
    <t xml:space="preserve">Espinoza </t>
  </si>
  <si>
    <t>Tinoco</t>
  </si>
  <si>
    <t>constructoramexapa@gmail.com</t>
  </si>
  <si>
    <t>CCA190206NR1</t>
  </si>
  <si>
    <t xml:space="preserve">Cárdenas </t>
  </si>
  <si>
    <t>Pestaña</t>
  </si>
  <si>
    <t>constructoracaripe@gmail.com</t>
  </si>
  <si>
    <t>CIC991005MS7</t>
  </si>
  <si>
    <t>Isaías Rodríguez Vivas</t>
  </si>
  <si>
    <t xml:space="preserve">Nicte </t>
  </si>
  <si>
    <t xml:space="preserve">Caro </t>
  </si>
  <si>
    <t>Medina</t>
  </si>
  <si>
    <t>rodrigoblanno@carome.com.mx</t>
  </si>
  <si>
    <t>GWA1203156K3</t>
  </si>
  <si>
    <t>Arco vial sur</t>
  </si>
  <si>
    <t xml:space="preserve">Manuel </t>
  </si>
  <si>
    <t xml:space="preserve">Miñon </t>
  </si>
  <si>
    <t>contabilidad@wallarquitectura.com</t>
  </si>
  <si>
    <t>RGP190402GR4</t>
  </si>
  <si>
    <t>Rio Sordo</t>
  </si>
  <si>
    <t>La Trinidad</t>
  </si>
  <si>
    <t xml:space="preserve"> Coatepec</t>
  </si>
  <si>
    <t xml:space="preserve">Gomez </t>
  </si>
  <si>
    <t>rocka.construcciones@gmail.com</t>
  </si>
  <si>
    <t>CDA090219SJA</t>
  </si>
  <si>
    <t xml:space="preserve">Nacional </t>
  </si>
  <si>
    <t xml:space="preserve">Dario Darbely </t>
  </si>
  <si>
    <t xml:space="preserve">Fuentes </t>
  </si>
  <si>
    <t>daremiservicios@hotmail.com</t>
  </si>
  <si>
    <t>GAGI890819DE6</t>
  </si>
  <si>
    <t>6 de enero</t>
  </si>
  <si>
    <t>Heron proal</t>
  </si>
  <si>
    <t xml:space="preserve">irving.g@live.com.mx </t>
  </si>
  <si>
    <t>GED091130DK8</t>
  </si>
  <si>
    <t>Belisario Domínguez</t>
  </si>
  <si>
    <t>Bellavista</t>
  </si>
  <si>
    <t xml:space="preserve">José Ángel </t>
  </si>
  <si>
    <t xml:space="preserve">Domínguez </t>
  </si>
  <si>
    <t>Prieto</t>
  </si>
  <si>
    <t>dominguezpjose@hotmail.com</t>
  </si>
  <si>
    <t>PCC200310M2A</t>
  </si>
  <si>
    <t>Martin de Valencia</t>
  </si>
  <si>
    <t xml:space="preserve">Daniel </t>
  </si>
  <si>
    <t xml:space="preserve">Ramos </t>
  </si>
  <si>
    <t>haraproyectos@gmail.com</t>
  </si>
  <si>
    <t>RUVR811107EM9</t>
  </si>
  <si>
    <t>robertovelez71@gmail.com</t>
  </si>
  <si>
    <t>DIRB910902EL7</t>
  </si>
  <si>
    <t>Las Choapas</t>
  </si>
  <si>
    <t>inab02@hotmail.com</t>
  </si>
  <si>
    <t>G06333991012</t>
  </si>
  <si>
    <t>GGA190927HE9</t>
  </si>
  <si>
    <t>Bernal Díaz Del Castillo</t>
  </si>
  <si>
    <t xml:space="preserve">Alvaro </t>
  </si>
  <si>
    <t xml:space="preserve">Castro </t>
  </si>
  <si>
    <t xml:space="preserve">   ficas_c@yahoo.com.mx</t>
  </si>
  <si>
    <t>Canovas</t>
  </si>
  <si>
    <t xml:space="preserve">Aldo Ernesto </t>
  </si>
  <si>
    <t>Toledo</t>
  </si>
  <si>
    <t>grupogarest@gmail.com</t>
  </si>
  <si>
    <t>IAT160415BI5</t>
  </si>
  <si>
    <t>independencia</t>
  </si>
  <si>
    <t>Santiago Tuxtla</t>
  </si>
  <si>
    <t>Tibernal</t>
  </si>
  <si>
    <t xml:space="preserve">Victor Hubert </t>
  </si>
  <si>
    <t xml:space="preserve">Gapi </t>
  </si>
  <si>
    <t>ingenieria_avanzada_2016@gmail.com</t>
  </si>
  <si>
    <t>MUB2004048S6</t>
  </si>
  <si>
    <t>Avenida 3</t>
  </si>
  <si>
    <t xml:space="preserve">Rodolfo Eduardo </t>
  </si>
  <si>
    <t>Castellanos</t>
  </si>
  <si>
    <t>movilidadurbanaybienestar@outlook.com</t>
  </si>
  <si>
    <t>LIMC900721U24</t>
  </si>
  <si>
    <t>andador 3</t>
  </si>
  <si>
    <t>Las Torres</t>
  </si>
  <si>
    <t>librerospamela33@gmail.com</t>
  </si>
  <si>
    <t>RIRY920410HF7</t>
  </si>
  <si>
    <t>Guillermo Soto Colorado</t>
  </si>
  <si>
    <t>Las Margaritas</t>
  </si>
  <si>
    <t>rivera_amauri@outlook.com</t>
  </si>
  <si>
    <t>ERS140918D60</t>
  </si>
  <si>
    <t>Fuentes de las Animas</t>
  </si>
  <si>
    <t xml:space="preserve">Jonatan Essaú </t>
  </si>
  <si>
    <t xml:space="preserve">Palma </t>
  </si>
  <si>
    <t>jonatan@erysa.com</t>
  </si>
  <si>
    <t>CRF091113HG8</t>
  </si>
  <si>
    <t xml:space="preserve">Mauricio </t>
  </si>
  <si>
    <t xml:space="preserve">Reséndez </t>
  </si>
  <si>
    <t>Salvadores</t>
  </si>
  <si>
    <t>caser.asociados@gmail.com</t>
  </si>
  <si>
    <t>GOAR800923LW2</t>
  </si>
  <si>
    <t>Americas</t>
  </si>
  <si>
    <t>Praderas Del Jaguey</t>
  </si>
  <si>
    <t>Minatitlán</t>
  </si>
  <si>
    <t>lic.reyna_ctm-minatitlan80@hotmail.com</t>
  </si>
  <si>
    <t>MAOJ490624F46</t>
  </si>
  <si>
    <t>De la republica</t>
  </si>
  <si>
    <t>dectorlm2009@hotmail.com</t>
  </si>
  <si>
    <t>CIC010627CB6</t>
  </si>
  <si>
    <t xml:space="preserve">Edificio Chicontepec </t>
  </si>
  <si>
    <t>Agua Santa Dos</t>
  </si>
  <si>
    <t xml:space="preserve">Gabriel </t>
  </si>
  <si>
    <t xml:space="preserve">Contreras </t>
  </si>
  <si>
    <t>chaxa_oficina@outlook.com</t>
  </si>
  <si>
    <t>DCC120417A78</t>
  </si>
  <si>
    <t>Edificio Pino "C"</t>
  </si>
  <si>
    <t xml:space="preserve">María Elisa </t>
  </si>
  <si>
    <t>diccostjm@gmail.com</t>
  </si>
  <si>
    <t>MCO070417U68</t>
  </si>
  <si>
    <t>Josefa Ortiz de Dominguéz</t>
  </si>
  <si>
    <t xml:space="preserve">Richard </t>
  </si>
  <si>
    <t>Garrido</t>
  </si>
  <si>
    <t>GRO211122S43</t>
  </si>
  <si>
    <t>Central</t>
  </si>
  <si>
    <t xml:space="preserve">Yadira </t>
  </si>
  <si>
    <t>yadmm123@gmail.com</t>
  </si>
  <si>
    <t>SCA181005UB0</t>
  </si>
  <si>
    <t>Alvaro Obregón</t>
  </si>
  <si>
    <t>Guadalupe Rodriguez</t>
  </si>
  <si>
    <t xml:space="preserve">César </t>
  </si>
  <si>
    <t>contacto@sillarejoconstrucciones.com</t>
  </si>
  <si>
    <t>RORR660706FD5</t>
  </si>
  <si>
    <t>Rafael Ramírez</t>
  </si>
  <si>
    <t>raulrr_2005@hotmail.com</t>
  </si>
  <si>
    <t>EAJH870705TG8</t>
  </si>
  <si>
    <t>azalea</t>
  </si>
  <si>
    <t>humbertoesparza@gmail.com</t>
  </si>
  <si>
    <t>GOCN770910TS3</t>
  </si>
  <si>
    <t>Fuente de Maria Luisa</t>
  </si>
  <si>
    <t>Las fuentes</t>
  </si>
  <si>
    <t>goca1977@hotmail.com</t>
  </si>
  <si>
    <t>AED1403287F8</t>
  </si>
  <si>
    <t>Violetas</t>
  </si>
  <si>
    <t xml:space="preserve">Beatriz </t>
  </si>
  <si>
    <t>argola_edificaciones@outlook.com</t>
  </si>
  <si>
    <t>HEGM870827S97</t>
  </si>
  <si>
    <t>Vista hermosa</t>
  </si>
  <si>
    <t>Jilotepec</t>
  </si>
  <si>
    <t>hergo_construcciones@hotmail.com</t>
  </si>
  <si>
    <t>TCB101213KY7</t>
  </si>
  <si>
    <t>Isabel La Católica</t>
  </si>
  <si>
    <t xml:space="preserve"> Armando </t>
  </si>
  <si>
    <t xml:space="preserve">Ontiveros </t>
  </si>
  <si>
    <t>Matus</t>
  </si>
  <si>
    <t>tycbicentenario@gmail.com</t>
  </si>
  <si>
    <t>Constructora Sejsa S.A. de C.V.</t>
  </si>
  <si>
    <t>CSE0712062L1</t>
  </si>
  <si>
    <t>Nicolás Bravo</t>
  </si>
  <si>
    <t>Santa Emilia</t>
  </si>
  <si>
    <t xml:space="preserve">Jimémez </t>
  </si>
  <si>
    <t>juan.jim.jim@hotmail.com</t>
  </si>
  <si>
    <t>BLOGL991019F48</t>
  </si>
  <si>
    <t>Campo Lindo</t>
  </si>
  <si>
    <t>cuartel segundo</t>
  </si>
  <si>
    <t>jonathan_claudio_baez@hotmail.com</t>
  </si>
  <si>
    <t>BASJ920924D10</t>
  </si>
  <si>
    <t>jbsveracruz@gmail.com</t>
  </si>
  <si>
    <t xml:space="preserve">CIC041221PH2 </t>
  </si>
  <si>
    <t>Avila Camacho</t>
  </si>
  <si>
    <t xml:space="preserve">Antonio </t>
  </si>
  <si>
    <t xml:space="preserve">Vilchis </t>
  </si>
  <si>
    <t>Dominguez</t>
  </si>
  <si>
    <t>codifu201966@gmail.com</t>
  </si>
  <si>
    <t>MUGL900324HZ6</t>
  </si>
  <si>
    <t>Pablo Neruda</t>
  </si>
  <si>
    <t>José Vasconcelos</t>
  </si>
  <si>
    <t>murrieta_gonzalez_luis@hotmail.com</t>
  </si>
  <si>
    <t>FEOR711123C74</t>
  </si>
  <si>
    <t>Joaquín Ramírez Cabañas</t>
  </si>
  <si>
    <t>dicon2000@hotmail.com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</si>
</sst>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/>
    <xf numFmtId="0" fontId="3" fillId="0" borderId="0" xfId="1" applyFill="1"/>
    <xf numFmtId="14" fontId="0" fillId="0" borderId="0" xfId="0" applyNumberFormat="1" applyFill="1"/>
    <xf numFmtId="0" fontId="0" fillId="0" borderId="0" xfId="0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rickgc.05@gmail.com" TargetMode="External"/><Relationship Id="rId21" Type="http://schemas.openxmlformats.org/officeDocument/2006/relationships/hyperlink" Target="mailto:alma.at98@gmail.com" TargetMode="External"/><Relationship Id="rId324" Type="http://schemas.openxmlformats.org/officeDocument/2006/relationships/hyperlink" Target="mailto:gnr_coc@yahoo.com" TargetMode="External"/><Relationship Id="rId170" Type="http://schemas.openxmlformats.org/officeDocument/2006/relationships/hyperlink" Target="mailto:ia@caszam.com" TargetMode="External"/><Relationship Id="rId268" Type="http://schemas.openxmlformats.org/officeDocument/2006/relationships/hyperlink" Target="http://directoriosancionados.funcionpublica.gob.mx/SanFicTec/jsp/Ficha_Tecnica/SancionadosN.htm" TargetMode="External"/><Relationship Id="rId475" Type="http://schemas.openxmlformats.org/officeDocument/2006/relationships/hyperlink" Target="https://drive.google.com/file/d/11kTBV9t9bOnFU6bViSh5X5YVLAiOGiJm/view?usp=sharing" TargetMode="External"/><Relationship Id="rId32" Type="http://schemas.openxmlformats.org/officeDocument/2006/relationships/hyperlink" Target="http://directoriosancionados.funcionpublica.gob.mx/SanFicTec/jsp/Ficha_Tecnica/SancionadosN.htm" TargetMode="External"/><Relationship Id="rId128" Type="http://schemas.openxmlformats.org/officeDocument/2006/relationships/hyperlink" Target="http://directoriosancionados.funcionpublica.gob.mx/SanFicTec/jsp/Ficha_Tecnica/SancionadosN.htm" TargetMode="External"/><Relationship Id="rId335" Type="http://schemas.openxmlformats.org/officeDocument/2006/relationships/hyperlink" Target="mailto:jlrs_traila@hotmail.com" TargetMode="External"/><Relationship Id="rId5" Type="http://schemas.openxmlformats.org/officeDocument/2006/relationships/hyperlink" Target="mailto:contacto.ivrea@gmail.com" TargetMode="External"/><Relationship Id="rId181" Type="http://schemas.openxmlformats.org/officeDocument/2006/relationships/hyperlink" Target="mailto:magali.rrb@gmail.com" TargetMode="External"/><Relationship Id="rId237" Type="http://schemas.openxmlformats.org/officeDocument/2006/relationships/hyperlink" Target="mailto:cyclopet_business@outlook.com" TargetMode="External"/><Relationship Id="rId402" Type="http://schemas.openxmlformats.org/officeDocument/2006/relationships/hyperlink" Target="http://directoriosancionados.funcionpublica.gob.mx/SanFicTec/jsp/Ficha_Tecnica/SancionadosN.htm" TargetMode="External"/><Relationship Id="rId279" Type="http://schemas.openxmlformats.org/officeDocument/2006/relationships/hyperlink" Target="https://drive.google.com/file/d/11kTBV9t9bOnFU6bViSh5X5YVLAiOGiJm/view?usp=sharing" TargetMode="External"/><Relationship Id="rId444" Type="http://schemas.openxmlformats.org/officeDocument/2006/relationships/hyperlink" Target="http://directoriosancionados.funcionpublica.gob.mx/SanFicTec/jsp/Ficha_Tecnica/SancionadosN.htm" TargetMode="External"/><Relationship Id="rId486" Type="http://schemas.openxmlformats.org/officeDocument/2006/relationships/hyperlink" Target="mailto:humbertoesparza@gmail.com" TargetMode="External"/><Relationship Id="rId43" Type="http://schemas.openxmlformats.org/officeDocument/2006/relationships/hyperlink" Target="https://drive.google.com/file/d/11kTBV9t9bOnFU6bViSh5X5YVLAiOGiJm/view?usp=sharing" TargetMode="External"/><Relationship Id="rId139" Type="http://schemas.openxmlformats.org/officeDocument/2006/relationships/hyperlink" Target="https://drive.google.com/file/d/11kTBV9t9bOnFU6bViSh5X5YVLAiOGiJm/view?usp=sharing" TargetMode="External"/><Relationship Id="rId290" Type="http://schemas.openxmlformats.org/officeDocument/2006/relationships/hyperlink" Target="http://directoriosancionados.funcionpublica.gob.mx/SanFicTec/jsp/Ficha_Tecnica/SancionadosN.htm" TargetMode="External"/><Relationship Id="rId304" Type="http://schemas.openxmlformats.org/officeDocument/2006/relationships/hyperlink" Target="mailto:l2g.servicios@outlook.com" TargetMode="External"/><Relationship Id="rId346" Type="http://schemas.openxmlformats.org/officeDocument/2006/relationships/hyperlink" Target="http://directoriosancionados.funcionpublica.gob.mx/SanFicTec/jsp/Ficha_Tecnica/SancionadosN.htm" TargetMode="External"/><Relationship Id="rId388" Type="http://schemas.openxmlformats.org/officeDocument/2006/relationships/hyperlink" Target="mailto:rodrigoblanno@carome.com.mx" TargetMode="External"/><Relationship Id="rId511" Type="http://schemas.openxmlformats.org/officeDocument/2006/relationships/hyperlink" Target="https://drive.google.com/file/d/11kTBV9t9bOnFU6bViSh5X5YVLAiOGiJm/view?usp=sharing" TargetMode="External"/><Relationship Id="rId85" Type="http://schemas.openxmlformats.org/officeDocument/2006/relationships/hyperlink" Target="mailto:tm.terramex@hotmail.com" TargetMode="External"/><Relationship Id="rId150" Type="http://schemas.openxmlformats.org/officeDocument/2006/relationships/hyperlink" Target="mailto:aco@grupo-imac.com" TargetMode="External"/><Relationship Id="rId192" Type="http://schemas.openxmlformats.org/officeDocument/2006/relationships/hyperlink" Target="http://directoriosancionados.funcionpublica.gob.mx/SanFicTec/jsp/Ficha_Tecnica/SancionadosN.htm" TargetMode="External"/><Relationship Id="rId206" Type="http://schemas.openxmlformats.org/officeDocument/2006/relationships/hyperlink" Target="mailto:ic_andromeda@hotmail.com" TargetMode="External"/><Relationship Id="rId413" Type="http://schemas.openxmlformats.org/officeDocument/2006/relationships/hyperlink" Target="https://drive.google.com/file/d/11kTBV9t9bOnFU6bViSh5X5YVLAiOGiJm/view?usp=sharing" TargetMode="External"/><Relationship Id="rId248" Type="http://schemas.openxmlformats.org/officeDocument/2006/relationships/hyperlink" Target="http://directoriosancionados.funcionpublica.gob.mx/SanFicTec/jsp/Ficha_Tecnica/SancionadosN.htm" TargetMode="External"/><Relationship Id="rId455" Type="http://schemas.openxmlformats.org/officeDocument/2006/relationships/hyperlink" Target="https://drive.google.com/file/d/11kTBV9t9bOnFU6bViSh5X5YVLAiOGiJm/view?usp=sharing" TargetMode="External"/><Relationship Id="rId497" Type="http://schemas.openxmlformats.org/officeDocument/2006/relationships/hyperlink" Target="mailto:hergo_construcciones@hotmail.com" TargetMode="External"/><Relationship Id="rId12" Type="http://schemas.openxmlformats.org/officeDocument/2006/relationships/hyperlink" Target="http://directoriosancionados.funcionpublica.gob.mx/SanFicTec/jsp/Ficha_Tecnica/SancionadosN.htm" TargetMode="External"/><Relationship Id="rId108" Type="http://schemas.openxmlformats.org/officeDocument/2006/relationships/hyperlink" Target="http://directoriosancionados.funcionpublica.gob.mx/SanFicTec/jsp/Ficha_Tecnica/SancionadosN.htm" TargetMode="External"/><Relationship Id="rId315" Type="http://schemas.openxmlformats.org/officeDocument/2006/relationships/hyperlink" Target="mailto:pemartesadecv@yahoo.com.mx" TargetMode="External"/><Relationship Id="rId357" Type="http://schemas.openxmlformats.org/officeDocument/2006/relationships/hyperlink" Target="https://drive.google.com/file/d/11kTBV9t9bOnFU6bViSh5X5YVLAiOGiJm/view?usp=sharing" TargetMode="External"/><Relationship Id="rId522" Type="http://schemas.openxmlformats.org/officeDocument/2006/relationships/hyperlink" Target="mailto:murrieta_gonzalez_luis@hotmail.com" TargetMode="External"/><Relationship Id="rId54" Type="http://schemas.openxmlformats.org/officeDocument/2006/relationships/hyperlink" Target="mailto:contacto.cypro@gamil.com" TargetMode="External"/><Relationship Id="rId96" Type="http://schemas.openxmlformats.org/officeDocument/2006/relationships/hyperlink" Target="http://directoriosancionados.funcionpublica.gob.mx/SanFicTec/jsp/Ficha_Tecnica/SancionadosN.htm" TargetMode="External"/><Relationship Id="rId161" Type="http://schemas.openxmlformats.org/officeDocument/2006/relationships/hyperlink" Target="mailto:artnovoluis@gmail.com" TargetMode="External"/><Relationship Id="rId217" Type="http://schemas.openxmlformats.org/officeDocument/2006/relationships/hyperlink" Target="mailto:adersadecv@hotmail.com" TargetMode="External"/><Relationship Id="rId399" Type="http://schemas.openxmlformats.org/officeDocument/2006/relationships/hyperlink" Target="mailto:daremiservicios@hotmail.com" TargetMode="External"/><Relationship Id="rId259" Type="http://schemas.openxmlformats.org/officeDocument/2006/relationships/hyperlink" Target="https://drive.google.com/file/d/11kTBV9t9bOnFU6bViSh5X5YVLAiOGiJm/view?usp=sharing" TargetMode="External"/><Relationship Id="rId424" Type="http://schemas.openxmlformats.org/officeDocument/2006/relationships/hyperlink" Target="http://directoriosancionados.funcionpublica.gob.mx/SanFicTec/jsp/Ficha_Tecnica/SancionadosN.htm" TargetMode="External"/><Relationship Id="rId466" Type="http://schemas.openxmlformats.org/officeDocument/2006/relationships/hyperlink" Target="mailto:diccostjm@gmail.com" TargetMode="External"/><Relationship Id="rId23" Type="http://schemas.openxmlformats.org/officeDocument/2006/relationships/hyperlink" Target="https://drive.google.com/file/d/11kTBV9t9bOnFU6bViSh5X5YVLAiOGiJm/view?usp=sharing" TargetMode="External"/><Relationship Id="rId119" Type="http://schemas.openxmlformats.org/officeDocument/2006/relationships/hyperlink" Target="https://drive.google.com/file/d/11kTBV9t9bOnFU6bViSh5X5YVLAiOGiJm/view?usp=sharing" TargetMode="External"/><Relationship Id="rId270" Type="http://schemas.openxmlformats.org/officeDocument/2006/relationships/hyperlink" Target="mailto:jomar_anell@hotmail.com" TargetMode="External"/><Relationship Id="rId326" Type="http://schemas.openxmlformats.org/officeDocument/2006/relationships/hyperlink" Target="http://directoriosancionados.funcionpublica.gob.mx/SanFicTec/jsp/Ficha_Tecnica/SancionadosN.htm" TargetMode="External"/><Relationship Id="rId65" Type="http://schemas.openxmlformats.org/officeDocument/2006/relationships/hyperlink" Target="https://drive.google.com/file/d/11kTBV9t9bOnFU6bViSh5X5YVLAiOGiJm/view?usp=sharing" TargetMode="External"/><Relationship Id="rId130" Type="http://schemas.openxmlformats.org/officeDocument/2006/relationships/hyperlink" Target="mailto:Faccidec@hotmail.com" TargetMode="External"/><Relationship Id="rId368" Type="http://schemas.openxmlformats.org/officeDocument/2006/relationships/hyperlink" Target="mailto:karestconstrucciones@hotmail.com" TargetMode="External"/><Relationship Id="rId172" Type="http://schemas.openxmlformats.org/officeDocument/2006/relationships/hyperlink" Target="http://directoriosancionados.funcionpublica.gob.mx/SanFicTec/jsp/Ficha_Tecnica/SancionadosN.htm" TargetMode="External"/><Relationship Id="rId228" Type="http://schemas.openxmlformats.org/officeDocument/2006/relationships/hyperlink" Target="http://directoriosancionados.funcionpublica.gob.mx/SanFicTec/jsp/Ficha_Tecnica/SancionadosN.htm" TargetMode="External"/><Relationship Id="rId435" Type="http://schemas.openxmlformats.org/officeDocument/2006/relationships/hyperlink" Target="https://drive.google.com/file/d/11kTBV9t9bOnFU6bViSh5X5YVLAiOGiJm/view?usp=sharing" TargetMode="External"/><Relationship Id="rId477" Type="http://schemas.openxmlformats.org/officeDocument/2006/relationships/hyperlink" Target="mailto:contacto@sillarejoconstrucciones.com" TargetMode="External"/><Relationship Id="rId281" Type="http://schemas.openxmlformats.org/officeDocument/2006/relationships/hyperlink" Target="https://drive.google.com/file/d/11kTBV9t9bOnFU6bViSh5X5YVLAiOGiJm/view?usp=sharing" TargetMode="External"/><Relationship Id="rId337" Type="http://schemas.openxmlformats.org/officeDocument/2006/relationships/hyperlink" Target="https://drive.google.com/file/d/11kTBV9t9bOnFU6bViSh5X5YVLAiOGiJm/view?usp=sharing" TargetMode="External"/><Relationship Id="rId502" Type="http://schemas.openxmlformats.org/officeDocument/2006/relationships/hyperlink" Target="mailto:tycbicentenario@gmail.com" TargetMode="External"/><Relationship Id="rId34" Type="http://schemas.openxmlformats.org/officeDocument/2006/relationships/hyperlink" Target="mailto:yicahue@gmail.com" TargetMode="External"/><Relationship Id="rId76" Type="http://schemas.openxmlformats.org/officeDocument/2006/relationships/hyperlink" Target="http://directoriosancionados.funcionpublica.gob.mx/SanFicTec/jsp/Ficha_Tecnica/SancionadosN.htm" TargetMode="External"/><Relationship Id="rId141" Type="http://schemas.openxmlformats.org/officeDocument/2006/relationships/hyperlink" Target="mailto:josecamposfacturas@hotmail.com" TargetMode="External"/><Relationship Id="rId379" Type="http://schemas.openxmlformats.org/officeDocument/2006/relationships/hyperlink" Target="mailto:constructoramexapa@gmail.com" TargetMode="External"/><Relationship Id="rId7" Type="http://schemas.openxmlformats.org/officeDocument/2006/relationships/hyperlink" Target="https://drive.google.com/file/d/11kTBV9t9bOnFU6bViSh5X5YVLAiOGiJm/view?usp=sharing" TargetMode="External"/><Relationship Id="rId183" Type="http://schemas.openxmlformats.org/officeDocument/2006/relationships/hyperlink" Target="https://drive.google.com/file/d/11kTBV9t9bOnFU6bViSh5X5YVLAiOGiJm/view?usp=sharing" TargetMode="External"/><Relationship Id="rId239" Type="http://schemas.openxmlformats.org/officeDocument/2006/relationships/hyperlink" Target="https://drive.google.com/file/d/11kTBV9t9bOnFU6bViSh5X5YVLAiOGiJm/view?usp=sharing" TargetMode="External"/><Relationship Id="rId390" Type="http://schemas.openxmlformats.org/officeDocument/2006/relationships/hyperlink" Target="http://directoriosancionados.funcionpublica.gob.mx/SanFicTec/jsp/Ficha_Tecnica/SancionadosN.htm" TargetMode="External"/><Relationship Id="rId404" Type="http://schemas.openxmlformats.org/officeDocument/2006/relationships/hyperlink" Target="mailto:irving.g@live.com.mx" TargetMode="External"/><Relationship Id="rId446" Type="http://schemas.openxmlformats.org/officeDocument/2006/relationships/hyperlink" Target="mailto:jonatan@erysa.com" TargetMode="External"/><Relationship Id="rId250" Type="http://schemas.openxmlformats.org/officeDocument/2006/relationships/hyperlink" Target="mailto:c.seiscinco@gmail.com" TargetMode="External"/><Relationship Id="rId292" Type="http://schemas.openxmlformats.org/officeDocument/2006/relationships/hyperlink" Target="mailto:ingenierogener@yahoo.com.mx" TargetMode="External"/><Relationship Id="rId306" Type="http://schemas.openxmlformats.org/officeDocument/2006/relationships/hyperlink" Target="http://directoriosancionados.funcionpublica.gob.mx/SanFicTec/jsp/Ficha_Tecnica/SancionadosN.htm" TargetMode="External"/><Relationship Id="rId488" Type="http://schemas.openxmlformats.org/officeDocument/2006/relationships/hyperlink" Target="http://directoriosancionados.funcionpublica.gob.mx/SanFicTec/jsp/Ficha_Tecnica/SancionadosN.htm" TargetMode="External"/><Relationship Id="rId45" Type="http://schemas.openxmlformats.org/officeDocument/2006/relationships/hyperlink" Target="mailto:era2000_facturas@hotmail.com" TargetMode="External"/><Relationship Id="rId87" Type="http://schemas.openxmlformats.org/officeDocument/2006/relationships/hyperlink" Target="https://drive.google.com/file/d/11kTBV9t9bOnFU6bViSh5X5YVLAiOGiJm/view?usp=sharing" TargetMode="External"/><Relationship Id="rId110" Type="http://schemas.openxmlformats.org/officeDocument/2006/relationships/hyperlink" Target="mailto:jjmr_22@hotmail.com" TargetMode="External"/><Relationship Id="rId348" Type="http://schemas.openxmlformats.org/officeDocument/2006/relationships/hyperlink" Target="mailto:comerc.constructora.juriel@gmail.com" TargetMode="External"/><Relationship Id="rId513" Type="http://schemas.openxmlformats.org/officeDocument/2006/relationships/hyperlink" Target="mailto:jbsveracruz@gmail.com" TargetMode="External"/><Relationship Id="rId152" Type="http://schemas.openxmlformats.org/officeDocument/2006/relationships/hyperlink" Target="http://directoriosancionados.funcionpublica.gob.mx/SanFicTec/jsp/Ficha_Tecnica/SancionadosN.htm" TargetMode="External"/><Relationship Id="rId194" Type="http://schemas.openxmlformats.org/officeDocument/2006/relationships/hyperlink" Target="mailto:ic_jauregui@hotmail.com" TargetMode="External"/><Relationship Id="rId208" Type="http://schemas.openxmlformats.org/officeDocument/2006/relationships/hyperlink" Target="http://directoriosancionados.funcionpublica.gob.mx/SanFicTec/jsp/Ficha_Tecnica/SancionadosN.htm" TargetMode="External"/><Relationship Id="rId415" Type="http://schemas.openxmlformats.org/officeDocument/2006/relationships/hyperlink" Target="mailto:robertovelez71@gmail.com" TargetMode="External"/><Relationship Id="rId457" Type="http://schemas.openxmlformats.org/officeDocument/2006/relationships/hyperlink" Target="mailto:dectorlm2009@hotmail.com" TargetMode="External"/><Relationship Id="rId261" Type="http://schemas.openxmlformats.org/officeDocument/2006/relationships/hyperlink" Target="mailto:monfransadecv@gmail.com" TargetMode="External"/><Relationship Id="rId499" Type="http://schemas.openxmlformats.org/officeDocument/2006/relationships/hyperlink" Target="https://drive.google.com/file/d/11kTBV9t9bOnFU6bViSh5X5YVLAiOGiJm/view?usp=sharing" TargetMode="External"/><Relationship Id="rId14" Type="http://schemas.openxmlformats.org/officeDocument/2006/relationships/hyperlink" Target="mailto:constructoraliel@gmail.com" TargetMode="External"/><Relationship Id="rId56" Type="http://schemas.openxmlformats.org/officeDocument/2006/relationships/hyperlink" Target="http://directoriosancionados.funcionpublica.gob.mx/SanFicTec/jsp/Ficha_Tecnica/SancionadosN.htm" TargetMode="External"/><Relationship Id="rId317" Type="http://schemas.openxmlformats.org/officeDocument/2006/relationships/hyperlink" Target="https://drive.google.com/file/d/11kTBV9t9bOnFU6bViSh5X5YVLAiOGiJm/view?usp=sharing" TargetMode="External"/><Relationship Id="rId359" Type="http://schemas.openxmlformats.org/officeDocument/2006/relationships/hyperlink" Target="mailto:constructora_catoch@outlook.com" TargetMode="External"/><Relationship Id="rId524" Type="http://schemas.openxmlformats.org/officeDocument/2006/relationships/hyperlink" Target="http://directoriosancionados.funcionpublica.gob.mx/SanFicTec/jsp/Ficha_Tecnica/SancionadosN.htm" TargetMode="External"/><Relationship Id="rId98" Type="http://schemas.openxmlformats.org/officeDocument/2006/relationships/hyperlink" Target="mailto:gchayas1v5@hotmail.com" TargetMode="External"/><Relationship Id="rId121" Type="http://schemas.openxmlformats.org/officeDocument/2006/relationships/hyperlink" Target="mailto:adrianriverospe@gmail.com" TargetMode="External"/><Relationship Id="rId163" Type="http://schemas.openxmlformats.org/officeDocument/2006/relationships/hyperlink" Target="https://drive.google.com/file/d/11kTBV9t9bOnFU6bViSh5X5YVLAiOGiJm/view?usp=sharing" TargetMode="External"/><Relationship Id="rId219" Type="http://schemas.openxmlformats.org/officeDocument/2006/relationships/hyperlink" Target="https://drive.google.com/file/d/11kTBV9t9bOnFU6bViSh5X5YVLAiOGiJm/view?usp=sharing" TargetMode="External"/><Relationship Id="rId370" Type="http://schemas.openxmlformats.org/officeDocument/2006/relationships/hyperlink" Target="http://directoriosancionados.funcionpublica.gob.mx/SanFicTec/jsp/Ficha_Tecnica/SancionadosN.htm" TargetMode="External"/><Relationship Id="rId426" Type="http://schemas.openxmlformats.org/officeDocument/2006/relationships/hyperlink" Target="mailto:grupogarest@gmail.com" TargetMode="External"/><Relationship Id="rId230" Type="http://schemas.openxmlformats.org/officeDocument/2006/relationships/hyperlink" Target="mailto:comerciyconstructoragam@gmail.com" TargetMode="External"/><Relationship Id="rId468" Type="http://schemas.openxmlformats.org/officeDocument/2006/relationships/hyperlink" Target="http://directoriosancionados.funcionpublica.gob.mx/SanFicTec/jsp/Ficha_Tecnica/SancionadosN.htm" TargetMode="External"/><Relationship Id="rId25" Type="http://schemas.openxmlformats.org/officeDocument/2006/relationships/hyperlink" Target="mailto:angelrfacturas@hotmail.com" TargetMode="External"/><Relationship Id="rId67" Type="http://schemas.openxmlformats.org/officeDocument/2006/relationships/hyperlink" Target="mailto:cemagsadecv@hotmail.com" TargetMode="External"/><Relationship Id="rId272" Type="http://schemas.openxmlformats.org/officeDocument/2006/relationships/hyperlink" Target="http://directoriosancionados.funcionpublica.gob.mx/SanFicTec/jsp/Ficha_Tecnica/SancionadosN.htm" TargetMode="External"/><Relationship Id="rId328" Type="http://schemas.openxmlformats.org/officeDocument/2006/relationships/hyperlink" Target="mailto:humac07@hotmail.com" TargetMode="External"/><Relationship Id="rId132" Type="http://schemas.openxmlformats.org/officeDocument/2006/relationships/hyperlink" Target="http://directoriosancionados.funcionpublica.gob.mx/SanFicTec/jsp/Ficha_Tecnica/SancionadosN.htm" TargetMode="External"/><Relationship Id="rId174" Type="http://schemas.openxmlformats.org/officeDocument/2006/relationships/hyperlink" Target="mailto:construible25@gmail.com" TargetMode="External"/><Relationship Id="rId381" Type="http://schemas.openxmlformats.org/officeDocument/2006/relationships/hyperlink" Target="https://drive.google.com/file/d/11kTBV9t9bOnFU6bViSh5X5YVLAiOGiJm/view?usp=sharing" TargetMode="External"/><Relationship Id="rId241" Type="http://schemas.openxmlformats.org/officeDocument/2006/relationships/hyperlink" Target="mailto:grupomaljime.xalapa@gmail.com" TargetMode="External"/><Relationship Id="rId437" Type="http://schemas.openxmlformats.org/officeDocument/2006/relationships/hyperlink" Target="mailto:librerospamela33@gmail.com" TargetMode="External"/><Relationship Id="rId479" Type="http://schemas.openxmlformats.org/officeDocument/2006/relationships/hyperlink" Target="https://drive.google.com/file/d/11kTBV9t9bOnFU6bViSh5X5YVLAiOGiJm/view?usp=sharing" TargetMode="External"/><Relationship Id="rId36" Type="http://schemas.openxmlformats.org/officeDocument/2006/relationships/hyperlink" Target="http://directoriosancionados.funcionpublica.gob.mx/SanFicTec/jsp/Ficha_Tecnica/SancionadosN.htm" TargetMode="External"/><Relationship Id="rId283" Type="http://schemas.openxmlformats.org/officeDocument/2006/relationships/hyperlink" Target="mailto:pentaconstrucciones@hotmail.com" TargetMode="External"/><Relationship Id="rId339" Type="http://schemas.openxmlformats.org/officeDocument/2006/relationships/hyperlink" Target="mailto:contactogrupogtza@gmail.com" TargetMode="External"/><Relationship Id="rId490" Type="http://schemas.openxmlformats.org/officeDocument/2006/relationships/hyperlink" Target="mailto:goca1977@hotmail.com" TargetMode="External"/><Relationship Id="rId504" Type="http://schemas.openxmlformats.org/officeDocument/2006/relationships/hyperlink" Target="http://directoriosancionados.funcionpublica.gob.mx/SanFicTec/jsp/Ficha_Tecnica/SancionadosN.htm" TargetMode="External"/><Relationship Id="rId78" Type="http://schemas.openxmlformats.org/officeDocument/2006/relationships/hyperlink" Target="mailto:proyectoyconstrucci&#243;nescojco@gmail.com" TargetMode="External"/><Relationship Id="rId101" Type="http://schemas.openxmlformats.org/officeDocument/2006/relationships/hyperlink" Target="mailto:pavimentaciones.hm@gmail.com" TargetMode="External"/><Relationship Id="rId143" Type="http://schemas.openxmlformats.org/officeDocument/2006/relationships/hyperlink" Target="https://drive.google.com/file/d/11kTBV9t9bOnFU6bViSh5X5YVLAiOGiJm/view?usp=sharing" TargetMode="External"/><Relationship Id="rId185" Type="http://schemas.openxmlformats.org/officeDocument/2006/relationships/hyperlink" Target="mailto:caralbconstryserv@gmail.com" TargetMode="External"/><Relationship Id="rId350" Type="http://schemas.openxmlformats.org/officeDocument/2006/relationships/hyperlink" Target="http://directoriosancionados.funcionpublica.gob.mx/SanFicTec/jsp/Ficha_Tecnica/SancionadosN.htm" TargetMode="External"/><Relationship Id="rId406" Type="http://schemas.openxmlformats.org/officeDocument/2006/relationships/hyperlink" Target="http://directoriosancionados.funcionpublica.gob.mx/SanFicTec/jsp/Ficha_Tecnica/SancionadosN.htm" TargetMode="External"/><Relationship Id="rId9" Type="http://schemas.openxmlformats.org/officeDocument/2006/relationships/hyperlink" Target="mailto:inaver2006@gmail.com" TargetMode="External"/><Relationship Id="rId210" Type="http://schemas.openxmlformats.org/officeDocument/2006/relationships/hyperlink" Target="mailto:novellroad@live.com" TargetMode="External"/><Relationship Id="rId392" Type="http://schemas.openxmlformats.org/officeDocument/2006/relationships/hyperlink" Target="mailto:contabilidad@wallarquitectura.com" TargetMode="External"/><Relationship Id="rId448" Type="http://schemas.openxmlformats.org/officeDocument/2006/relationships/hyperlink" Target="http://directoriosancionados.funcionpublica.gob.mx/SanFicTec/jsp/Ficha_Tecnica/SancionadosN.htm" TargetMode="External"/><Relationship Id="rId252" Type="http://schemas.openxmlformats.org/officeDocument/2006/relationships/hyperlink" Target="http://directoriosancionados.funcionpublica.gob.mx/SanFicTec/jsp/Ficha_Tecnica/SancionadosN.htm" TargetMode="External"/><Relationship Id="rId294" Type="http://schemas.openxmlformats.org/officeDocument/2006/relationships/hyperlink" Target="http://directoriosancionados.funcionpublica.gob.mx/SanFicTec/jsp/Ficha_Tecnica/SancionadosN.htm" TargetMode="External"/><Relationship Id="rId308" Type="http://schemas.openxmlformats.org/officeDocument/2006/relationships/hyperlink" Target="mailto:concretoselrosario@gmail.com" TargetMode="External"/><Relationship Id="rId515" Type="http://schemas.openxmlformats.org/officeDocument/2006/relationships/hyperlink" Target="https://drive.google.com/file/d/11kTBV9t9bOnFU6bViSh5X5YVLAiOGiJm/view?usp=sharing" TargetMode="External"/><Relationship Id="rId47" Type="http://schemas.openxmlformats.org/officeDocument/2006/relationships/hyperlink" Target="https://drive.google.com/file/d/11kTBV9t9bOnFU6bViSh5X5YVLAiOGiJm/view?usp=sharing" TargetMode="External"/><Relationship Id="rId89" Type="http://schemas.openxmlformats.org/officeDocument/2006/relationships/hyperlink" Target="mailto:navalvarez.adolfo@gmail.com" TargetMode="External"/><Relationship Id="rId112" Type="http://schemas.openxmlformats.org/officeDocument/2006/relationships/hyperlink" Target="http://directoriosancionados.funcionpublica.gob.mx/SanFicTec/jsp/Ficha_Tecnica/SancionadosN.htm" TargetMode="External"/><Relationship Id="rId154" Type="http://schemas.openxmlformats.org/officeDocument/2006/relationships/hyperlink" Target="mailto:lucyolivo82@gmail.com" TargetMode="External"/><Relationship Id="rId361" Type="http://schemas.openxmlformats.org/officeDocument/2006/relationships/hyperlink" Target="https://drive.google.com/file/d/11kTBV9t9bOnFU6bViSh5X5YVLAiOGiJm/view?usp=sharing" TargetMode="External"/><Relationship Id="rId196" Type="http://schemas.openxmlformats.org/officeDocument/2006/relationships/hyperlink" Target="http://directoriosancionados.funcionpublica.gob.mx/SanFicTec/jsp/Ficha_Tecnica/SancionadosN.htm" TargetMode="External"/><Relationship Id="rId417" Type="http://schemas.openxmlformats.org/officeDocument/2006/relationships/hyperlink" Target="https://drive.google.com/file/d/11kTBV9t9bOnFU6bViSh5X5YVLAiOGiJm/view?usp=sharing" TargetMode="External"/><Relationship Id="rId459" Type="http://schemas.openxmlformats.org/officeDocument/2006/relationships/hyperlink" Target="https://drive.google.com/file/d/11kTBV9t9bOnFU6bViSh5X5YVLAiOGiJm/view?usp=sharing" TargetMode="External"/><Relationship Id="rId16" Type="http://schemas.openxmlformats.org/officeDocument/2006/relationships/hyperlink" Target="http://directoriosancionados.funcionpublica.gob.mx/SanFicTec/jsp/Ficha_Tecnica/SancionadosN.htm" TargetMode="External"/><Relationship Id="rId221" Type="http://schemas.openxmlformats.org/officeDocument/2006/relationships/hyperlink" Target="mailto:ttogc@hotmail.com" TargetMode="External"/><Relationship Id="rId263" Type="http://schemas.openxmlformats.org/officeDocument/2006/relationships/hyperlink" Target="https://drive.google.com/file/d/11kTBV9t9bOnFU6bViSh5X5YVLAiOGiJm/view?usp=sharing" TargetMode="External"/><Relationship Id="rId319" Type="http://schemas.openxmlformats.org/officeDocument/2006/relationships/hyperlink" Target="mailto:gerencia.atlas.service@gmail.com" TargetMode="External"/><Relationship Id="rId470" Type="http://schemas.openxmlformats.org/officeDocument/2006/relationships/hyperlink" Target="mailto:massterconstrucciones@hotmail.com" TargetMode="External"/><Relationship Id="rId526" Type="http://schemas.openxmlformats.org/officeDocument/2006/relationships/hyperlink" Target="mailto:dicon2000@hotmail.com" TargetMode="External"/><Relationship Id="rId58" Type="http://schemas.openxmlformats.org/officeDocument/2006/relationships/hyperlink" Target="mailto:ing.justinomartinez.coteyma@gmail.com" TargetMode="External"/><Relationship Id="rId123" Type="http://schemas.openxmlformats.org/officeDocument/2006/relationships/hyperlink" Target="https://drive.google.com/file/d/11kTBV9t9bOnFU6bViSh5X5YVLAiOGiJm/view?usp=sharing" TargetMode="External"/><Relationship Id="rId330" Type="http://schemas.openxmlformats.org/officeDocument/2006/relationships/hyperlink" Target="http://directoriosancionados.funcionpublica.gob.mx/SanFicTec/jsp/Ficha_Tecnica/SancionadosN.htm" TargetMode="External"/><Relationship Id="rId165" Type="http://schemas.openxmlformats.org/officeDocument/2006/relationships/hyperlink" Target="mailto:gopara2020@gmail.com" TargetMode="External"/><Relationship Id="rId372" Type="http://schemas.openxmlformats.org/officeDocument/2006/relationships/hyperlink" Target="mailto:grupodixmar@hotmail.com" TargetMode="External"/><Relationship Id="rId428" Type="http://schemas.openxmlformats.org/officeDocument/2006/relationships/hyperlink" Target="http://directoriosancionados.funcionpublica.gob.mx/SanFicTec/jsp/Ficha_Tecnica/SancionadosN.htm" TargetMode="External"/><Relationship Id="rId232" Type="http://schemas.openxmlformats.org/officeDocument/2006/relationships/hyperlink" Target="http://directoriosancionados.funcionpublica.gob.mx/SanFicTec/jsp/Ficha_Tecnica/SancionadosN.htm" TargetMode="External"/><Relationship Id="rId274" Type="http://schemas.openxmlformats.org/officeDocument/2006/relationships/hyperlink" Target="mailto:pcpmax@gmail.com" TargetMode="External"/><Relationship Id="rId481" Type="http://schemas.openxmlformats.org/officeDocument/2006/relationships/hyperlink" Target="mailto:raulrr_2005@hotmail.com" TargetMode="External"/><Relationship Id="rId27" Type="http://schemas.openxmlformats.org/officeDocument/2006/relationships/hyperlink" Target="https://drive.google.com/file/d/11kTBV9t9bOnFU6bViSh5X5YVLAiOGiJm/view?usp=sharing" TargetMode="External"/><Relationship Id="rId69" Type="http://schemas.openxmlformats.org/officeDocument/2006/relationships/hyperlink" Target="https://drive.google.com/file/d/11kTBV9t9bOnFU6bViSh5X5YVLAiOGiJm/view?usp=sharing" TargetMode="External"/><Relationship Id="rId134" Type="http://schemas.openxmlformats.org/officeDocument/2006/relationships/hyperlink" Target="mailto:constructoramavirros@gmail.com" TargetMode="External"/><Relationship Id="rId80" Type="http://schemas.openxmlformats.org/officeDocument/2006/relationships/hyperlink" Target="http://directoriosancionados.funcionpublica.gob.mx/SanFicTec/jsp/Ficha_Tecnica/SancionadosN.htm" TargetMode="External"/><Relationship Id="rId176" Type="http://schemas.openxmlformats.org/officeDocument/2006/relationships/hyperlink" Target="http://directoriosancionados.funcionpublica.gob.mx/SanFicTec/jsp/Ficha_Tecnica/SancionadosN.htm" TargetMode="External"/><Relationship Id="rId341" Type="http://schemas.openxmlformats.org/officeDocument/2006/relationships/hyperlink" Target="https://drive.google.com/file/d/11kTBV9t9bOnFU6bViSh5X5YVLAiOGiJm/view?usp=sharing" TargetMode="External"/><Relationship Id="rId383" Type="http://schemas.openxmlformats.org/officeDocument/2006/relationships/hyperlink" Target="mailto:constructoracaripe@gmail.com" TargetMode="External"/><Relationship Id="rId439" Type="http://schemas.openxmlformats.org/officeDocument/2006/relationships/hyperlink" Target="https://drive.google.com/file/d/11kTBV9t9bOnFU6bViSh5X5YVLAiOGiJm/view?usp=sharing" TargetMode="External"/><Relationship Id="rId201" Type="http://schemas.openxmlformats.org/officeDocument/2006/relationships/hyperlink" Target="mailto:erendira_j@hotmail.com" TargetMode="External"/><Relationship Id="rId243" Type="http://schemas.openxmlformats.org/officeDocument/2006/relationships/hyperlink" Target="https://drive.google.com/file/d/11kTBV9t9bOnFU6bViSh5X5YVLAiOGiJm/view?usp=sharing" TargetMode="External"/><Relationship Id="rId285" Type="http://schemas.openxmlformats.org/officeDocument/2006/relationships/hyperlink" Target="https://drive.google.com/file/d/11kTBV9t9bOnFU6bViSh5X5YVLAiOGiJm/view?usp=sharing" TargetMode="External"/><Relationship Id="rId450" Type="http://schemas.openxmlformats.org/officeDocument/2006/relationships/hyperlink" Target="mailto:caser.asociados@gmail.com" TargetMode="External"/><Relationship Id="rId506" Type="http://schemas.openxmlformats.org/officeDocument/2006/relationships/hyperlink" Target="mailto:juan.jim.jim@hotmail.com" TargetMode="External"/><Relationship Id="rId38" Type="http://schemas.openxmlformats.org/officeDocument/2006/relationships/hyperlink" Target="mailto:vintage.st2@gmail.com" TargetMode="External"/><Relationship Id="rId103" Type="http://schemas.openxmlformats.org/officeDocument/2006/relationships/hyperlink" Target="https://drive.google.com/file/d/11kTBV9t9bOnFU6bViSh5X5YVLAiOGiJm/view?usp=sharing" TargetMode="External"/><Relationship Id="rId310" Type="http://schemas.openxmlformats.org/officeDocument/2006/relationships/hyperlink" Target="http://directoriosancionados.funcionpublica.gob.mx/SanFicTec/jsp/Ficha_Tecnica/SancionadosN.htm" TargetMode="External"/><Relationship Id="rId492" Type="http://schemas.openxmlformats.org/officeDocument/2006/relationships/hyperlink" Target="http://directoriosancionados.funcionpublica.gob.mx/SanFicTec/jsp/Ficha_Tecnica/SancionadosN.htm" TargetMode="External"/><Relationship Id="rId91" Type="http://schemas.openxmlformats.org/officeDocument/2006/relationships/hyperlink" Target="https://drive.google.com/file/d/11kTBV9t9bOnFU6bViSh5X5YVLAiOGiJm/view?usp=sharing" TargetMode="External"/><Relationship Id="rId145" Type="http://schemas.openxmlformats.org/officeDocument/2006/relationships/hyperlink" Target="mailto:rafa2718@hotmail.com" TargetMode="External"/><Relationship Id="rId187" Type="http://schemas.openxmlformats.org/officeDocument/2006/relationships/hyperlink" Target="https://drive.google.com/file/d/11kTBV9t9bOnFU6bViSh5X5YVLAiOGiJm/view?usp=sharing" TargetMode="External"/><Relationship Id="rId352" Type="http://schemas.openxmlformats.org/officeDocument/2006/relationships/hyperlink" Target="mailto:sofman.contabilidad@gmail.com" TargetMode="External"/><Relationship Id="rId394" Type="http://schemas.openxmlformats.org/officeDocument/2006/relationships/hyperlink" Target="http://directoriosancionados.funcionpublica.gob.mx/SanFicTec/jsp/Ficha_Tecnica/SancionadosN.htm" TargetMode="External"/><Relationship Id="rId408" Type="http://schemas.openxmlformats.org/officeDocument/2006/relationships/hyperlink" Target="mailto:dominguezpjose@hotmail.com" TargetMode="External"/><Relationship Id="rId212" Type="http://schemas.openxmlformats.org/officeDocument/2006/relationships/hyperlink" Target="http://directoriosancionados.funcionpublica.gob.mx/SanFicTec/jsp/Ficha_Tecnica/SancionadosN.htm" TargetMode="External"/><Relationship Id="rId254" Type="http://schemas.openxmlformats.org/officeDocument/2006/relationships/hyperlink" Target="mailto:iacsa2013@hotmail.com" TargetMode="External"/><Relationship Id="rId49" Type="http://schemas.openxmlformats.org/officeDocument/2006/relationships/hyperlink" Target="mailto:ccalbalo@gmaill.com" TargetMode="External"/><Relationship Id="rId114" Type="http://schemas.openxmlformats.org/officeDocument/2006/relationships/hyperlink" Target="mailto:ajhh_15@hotmail.com" TargetMode="External"/><Relationship Id="rId296" Type="http://schemas.openxmlformats.org/officeDocument/2006/relationships/hyperlink" Target="mailto:spimar@gmail.com" TargetMode="External"/><Relationship Id="rId461" Type="http://schemas.openxmlformats.org/officeDocument/2006/relationships/hyperlink" Target="mailto:chaxa_oficina@outlook.com" TargetMode="External"/><Relationship Id="rId517" Type="http://schemas.openxmlformats.org/officeDocument/2006/relationships/hyperlink" Target="mailto:codifu201966@gmail.com" TargetMode="External"/><Relationship Id="rId60" Type="http://schemas.openxmlformats.org/officeDocument/2006/relationships/hyperlink" Target="http://directoriosancionados.funcionpublica.gob.mx/SanFicTec/jsp/Ficha_Tecnica/SancionadosN.htm" TargetMode="External"/><Relationship Id="rId156" Type="http://schemas.openxmlformats.org/officeDocument/2006/relationships/hyperlink" Target="http://directoriosancionados.funcionpublica.gob.mx/SanFicTec/jsp/Ficha_Tecnica/SancionadosN.htm" TargetMode="External"/><Relationship Id="rId198" Type="http://schemas.openxmlformats.org/officeDocument/2006/relationships/hyperlink" Target="mailto:jatsini5847@gmail.com" TargetMode="External"/><Relationship Id="rId321" Type="http://schemas.openxmlformats.org/officeDocument/2006/relationships/hyperlink" Target="https://drive.google.com/file/d/11kTBV9t9bOnFU6bViSh5X5YVLAiOGiJm/view?usp=sharing" TargetMode="External"/><Relationship Id="rId363" Type="http://schemas.openxmlformats.org/officeDocument/2006/relationships/hyperlink" Target="mailto:prodemx@prodigy.net.mx" TargetMode="External"/><Relationship Id="rId419" Type="http://schemas.openxmlformats.org/officeDocument/2006/relationships/hyperlink" Target="mailto:inab02@hotmail.com" TargetMode="External"/><Relationship Id="rId223" Type="http://schemas.openxmlformats.org/officeDocument/2006/relationships/hyperlink" Target="https://drive.google.com/file/d/11kTBV9t9bOnFU6bViSh5X5YVLAiOGiJm/view?usp=sharing" TargetMode="External"/><Relationship Id="rId430" Type="http://schemas.openxmlformats.org/officeDocument/2006/relationships/hyperlink" Target="mailto:ingenieria_avanzada_2016@gmail.com" TargetMode="External"/><Relationship Id="rId18" Type="http://schemas.openxmlformats.org/officeDocument/2006/relationships/hyperlink" Target="mailto:coproco_construcciones12345@hotmail.com" TargetMode="External"/><Relationship Id="rId265" Type="http://schemas.openxmlformats.org/officeDocument/2006/relationships/hyperlink" Target="mailto:Alejandro.matheis@gmail.com" TargetMode="External"/><Relationship Id="rId472" Type="http://schemas.openxmlformats.org/officeDocument/2006/relationships/hyperlink" Target="http://directoriosancionados.funcionpublica.gob.mx/SanFicTec/jsp/Ficha_Tecnica/SancionadosN.htm" TargetMode="External"/><Relationship Id="rId528" Type="http://schemas.openxmlformats.org/officeDocument/2006/relationships/hyperlink" Target="http://directoriosancionados.funcionpublica.gob.mx/SanFicTec/jsp/Ficha_Tecnica/SancionadosN.htm" TargetMode="External"/><Relationship Id="rId125" Type="http://schemas.openxmlformats.org/officeDocument/2006/relationships/hyperlink" Target="mailto:arq.enrique_alcala@hotmail.com" TargetMode="External"/><Relationship Id="rId167" Type="http://schemas.openxmlformats.org/officeDocument/2006/relationships/hyperlink" Target="https://drive.google.com/file/d/11kTBV9t9bOnFU6bViSh5X5YVLAiOGiJm/view?usp=sharing" TargetMode="External"/><Relationship Id="rId332" Type="http://schemas.openxmlformats.org/officeDocument/2006/relationships/hyperlink" Target="mailto:guerrero_lop@hotmail.com" TargetMode="External"/><Relationship Id="rId374" Type="http://schemas.openxmlformats.org/officeDocument/2006/relationships/hyperlink" Target="http://directoriosancionados.funcionpublica.gob.mx/SanFicTec/jsp/Ficha_Tecnica/SancionadosN.htm" TargetMode="External"/><Relationship Id="rId71" Type="http://schemas.openxmlformats.org/officeDocument/2006/relationships/hyperlink" Target="mailto:a-ngel90@gmail.com" TargetMode="External"/><Relationship Id="rId234" Type="http://schemas.openxmlformats.org/officeDocument/2006/relationships/hyperlink" Target="mailto:rosi_cosmo@hotmail.com" TargetMode="External"/><Relationship Id="rId2" Type="http://schemas.openxmlformats.org/officeDocument/2006/relationships/hyperlink" Target="mailto:arcaproyectos@yahoo.com" TargetMode="External"/><Relationship Id="rId29" Type="http://schemas.openxmlformats.org/officeDocument/2006/relationships/hyperlink" Target="mailto:jorgegarcia_22@hotmail.com" TargetMode="External"/><Relationship Id="rId276" Type="http://schemas.openxmlformats.org/officeDocument/2006/relationships/hyperlink" Target="http://directoriosancionados.funcionpublica.gob.mx/SanFicTec/jsp/Ficha_Tecnica/SancionadosN.htm" TargetMode="External"/><Relationship Id="rId441" Type="http://schemas.openxmlformats.org/officeDocument/2006/relationships/hyperlink" Target="mailto:rivera_amauri@outlook.com" TargetMode="External"/><Relationship Id="rId483" Type="http://schemas.openxmlformats.org/officeDocument/2006/relationships/hyperlink" Target="https://drive.google.com/file/d/11kTBV9t9bOnFU6bViSh5X5YVLAiOGiJm/view?usp=sharing" TargetMode="External"/><Relationship Id="rId40" Type="http://schemas.openxmlformats.org/officeDocument/2006/relationships/hyperlink" Target="http://directoriosancionados.funcionpublica.gob.mx/SanFicTec/jsp/Ficha_Tecnica/SancionadosN.htm" TargetMode="External"/><Relationship Id="rId136" Type="http://schemas.openxmlformats.org/officeDocument/2006/relationships/hyperlink" Target="http://directoriosancionados.funcionpublica.gob.mx/SanFicTec/jsp/Ficha_Tecnica/SancionadosN.htm" TargetMode="External"/><Relationship Id="rId178" Type="http://schemas.openxmlformats.org/officeDocument/2006/relationships/hyperlink" Target="mailto:ingmotta86@gmail.com" TargetMode="External"/><Relationship Id="rId301" Type="http://schemas.openxmlformats.org/officeDocument/2006/relationships/hyperlink" Target="https://drive.google.com/file/d/11kTBV9t9bOnFU6bViSh5X5YVLAiOGiJm/view?usp=sharing" TargetMode="External"/><Relationship Id="rId343" Type="http://schemas.openxmlformats.org/officeDocument/2006/relationships/hyperlink" Target="mailto:tez.arquitectos@gmail.com" TargetMode="External"/><Relationship Id="rId82" Type="http://schemas.openxmlformats.org/officeDocument/2006/relationships/hyperlink" Target="mailto:issadova.servicios@gmail.com" TargetMode="External"/><Relationship Id="rId203" Type="http://schemas.openxmlformats.org/officeDocument/2006/relationships/hyperlink" Target="https://drive.google.com/file/d/11kTBV9t9bOnFU6bViSh5X5YVLAiOGiJm/view?usp=sharing" TargetMode="External"/><Relationship Id="rId385" Type="http://schemas.openxmlformats.org/officeDocument/2006/relationships/hyperlink" Target="https://drive.google.com/file/d/11kTBV9t9bOnFU6bViSh5X5YVLAiOGiJm/view?usp=sharing" TargetMode="External"/><Relationship Id="rId245" Type="http://schemas.openxmlformats.org/officeDocument/2006/relationships/hyperlink" Target="mailto:admon.gynema@gmail.com" TargetMode="External"/><Relationship Id="rId287" Type="http://schemas.openxmlformats.org/officeDocument/2006/relationships/hyperlink" Target="mailto:ehsdireccion@hotmail.com" TargetMode="External"/><Relationship Id="rId410" Type="http://schemas.openxmlformats.org/officeDocument/2006/relationships/hyperlink" Target="http://directoriosancionados.funcionpublica.gob.mx/SanFicTec/jsp/Ficha_Tecnica/SancionadosN.htm" TargetMode="External"/><Relationship Id="rId452" Type="http://schemas.openxmlformats.org/officeDocument/2006/relationships/hyperlink" Target="http://directoriosancionados.funcionpublica.gob.mx/SanFicTec/jsp/Ficha_Tecnica/SancionadosN.htm" TargetMode="External"/><Relationship Id="rId494" Type="http://schemas.openxmlformats.org/officeDocument/2006/relationships/hyperlink" Target="mailto:argola_edificaciones@outlook.com" TargetMode="External"/><Relationship Id="rId508" Type="http://schemas.openxmlformats.org/officeDocument/2006/relationships/hyperlink" Target="http://directoriosancionados.funcionpublica.gob.mx/SanFicTec/jsp/Ficha_Tecnica/SancionadosN.htm" TargetMode="External"/><Relationship Id="rId105" Type="http://schemas.openxmlformats.org/officeDocument/2006/relationships/hyperlink" Target="mailto:reis.constructora@gmail.com" TargetMode="External"/><Relationship Id="rId147" Type="http://schemas.openxmlformats.org/officeDocument/2006/relationships/hyperlink" Target="https://drive.google.com/file/d/11kTBV9t9bOnFU6bViSh5X5YVLAiOGiJm/view?usp=sharing" TargetMode="External"/><Relationship Id="rId312" Type="http://schemas.openxmlformats.org/officeDocument/2006/relationships/hyperlink" Target="mailto:t_armenta14@hotmail.com" TargetMode="External"/><Relationship Id="rId354" Type="http://schemas.openxmlformats.org/officeDocument/2006/relationships/hyperlink" Target="http://directoriosancionados.funcionpublica.gob.mx/SanFicTec/jsp/Ficha_Tecnica/SancionadosN.htm" TargetMode="External"/><Relationship Id="rId51" Type="http://schemas.openxmlformats.org/officeDocument/2006/relationships/hyperlink" Target="https://drive.google.com/file/d/11kTBV9t9bOnFU6bViSh5X5YVLAiOGiJm/view?usp=sharing" TargetMode="External"/><Relationship Id="rId93" Type="http://schemas.openxmlformats.org/officeDocument/2006/relationships/hyperlink" Target="mailto:ignaciomartinezs@msn.com" TargetMode="External"/><Relationship Id="rId189" Type="http://schemas.openxmlformats.org/officeDocument/2006/relationships/hyperlink" Target="mailto:pergeocen@hotmail.com" TargetMode="External"/><Relationship Id="rId396" Type="http://schemas.openxmlformats.org/officeDocument/2006/relationships/hyperlink" Target="mailto:rocka.construcciones@gmail.com" TargetMode="External"/><Relationship Id="rId214" Type="http://schemas.openxmlformats.org/officeDocument/2006/relationships/hyperlink" Target="mailto:rocio.romero@iesalud.com.mx" TargetMode="External"/><Relationship Id="rId256" Type="http://schemas.openxmlformats.org/officeDocument/2006/relationships/hyperlink" Target="http://directoriosancionados.funcionpublica.gob.mx/SanFicTec/jsp/Ficha_Tecnica/SancionadosN.htm" TargetMode="External"/><Relationship Id="rId298" Type="http://schemas.openxmlformats.org/officeDocument/2006/relationships/hyperlink" Target="http://directoriosancionados.funcionpublica.gob.mx/SanFicTec/jsp/Ficha_Tecnica/SancionadosN.htm" TargetMode="External"/><Relationship Id="rId421" Type="http://schemas.openxmlformats.org/officeDocument/2006/relationships/hyperlink" Target="https://drive.google.com/file/d/11kTBV9t9bOnFU6bViSh5X5YVLAiOGiJm/view?usp=sharing" TargetMode="External"/><Relationship Id="rId463" Type="http://schemas.openxmlformats.org/officeDocument/2006/relationships/hyperlink" Target="https://drive.google.com/file/d/11kTBV9t9bOnFU6bViSh5X5YVLAiOGiJm/view?usp=sharing" TargetMode="External"/><Relationship Id="rId519" Type="http://schemas.openxmlformats.org/officeDocument/2006/relationships/hyperlink" Target="https://drive.google.com/file/d/11kTBV9t9bOnFU6bViSh5X5YVLAiOGiJm/view?usp=sharing" TargetMode="External"/><Relationship Id="rId116" Type="http://schemas.openxmlformats.org/officeDocument/2006/relationships/hyperlink" Target="http://directoriosancionados.funcionpublica.gob.mx/SanFicTec/jsp/Ficha_Tecnica/SancionadosN.htm" TargetMode="External"/><Relationship Id="rId158" Type="http://schemas.openxmlformats.org/officeDocument/2006/relationships/hyperlink" Target="mailto:hallper_construcciones@hotmail.com" TargetMode="External"/><Relationship Id="rId323" Type="http://schemas.openxmlformats.org/officeDocument/2006/relationships/hyperlink" Target="mailto:gnr_coc@yahoo.com" TargetMode="External"/><Relationship Id="rId20" Type="http://schemas.openxmlformats.org/officeDocument/2006/relationships/hyperlink" Target="http://directoriosancionados.funcionpublica.gob.mx/SanFicTec/jsp/Ficha_Tecnica/SancionadosN.htm" TargetMode="External"/><Relationship Id="rId62" Type="http://schemas.openxmlformats.org/officeDocument/2006/relationships/hyperlink" Target="mailto:ecoenergyryfher@gmail.com" TargetMode="External"/><Relationship Id="rId365" Type="http://schemas.openxmlformats.org/officeDocument/2006/relationships/hyperlink" Target="https://drive.google.com/file/d/11kTBV9t9bOnFU6bViSh5X5YVLAiOGiJm/view?usp=sharing" TargetMode="External"/><Relationship Id="rId225" Type="http://schemas.openxmlformats.org/officeDocument/2006/relationships/hyperlink" Target="mailto:gpesrubo@gmail.com" TargetMode="External"/><Relationship Id="rId267" Type="http://schemas.openxmlformats.org/officeDocument/2006/relationships/hyperlink" Target="https://drive.google.com/file/d/11kTBV9t9bOnFU6bViSh5X5YVLAiOGiJm/view?usp=sharing" TargetMode="External"/><Relationship Id="rId432" Type="http://schemas.openxmlformats.org/officeDocument/2006/relationships/hyperlink" Target="http://directoriosancionados.funcionpublica.gob.mx/SanFicTec/jsp/Ficha_Tecnica/SancionadosN.htm" TargetMode="External"/><Relationship Id="rId474" Type="http://schemas.openxmlformats.org/officeDocument/2006/relationships/hyperlink" Target="mailto:yadmm123@gmail.com" TargetMode="External"/><Relationship Id="rId127" Type="http://schemas.openxmlformats.org/officeDocument/2006/relationships/hyperlink" Target="https://drive.google.com/file/d/11kTBV9t9bOnFU6bViSh5X5YVLAiOGiJm/view?usp=sharing" TargetMode="External"/><Relationship Id="rId31" Type="http://schemas.openxmlformats.org/officeDocument/2006/relationships/hyperlink" Target="https://drive.google.com/file/d/11kTBV9t9bOnFU6bViSh5X5YVLAiOGiJm/view?usp=sharing" TargetMode="External"/><Relationship Id="rId73" Type="http://schemas.openxmlformats.org/officeDocument/2006/relationships/hyperlink" Target="mailto:cvimero@gmail.com" TargetMode="External"/><Relationship Id="rId169" Type="http://schemas.openxmlformats.org/officeDocument/2006/relationships/hyperlink" Target="mailto:ia@caszam.com" TargetMode="External"/><Relationship Id="rId334" Type="http://schemas.openxmlformats.org/officeDocument/2006/relationships/hyperlink" Target="http://directoriosancionados.funcionpublica.gob.mx/SanFicTec/jsp/Ficha_Tecnica/SancionadosN.htm" TargetMode="External"/><Relationship Id="rId376" Type="http://schemas.openxmlformats.org/officeDocument/2006/relationships/hyperlink" Target="mailto:eticsa05@hotmail.com" TargetMode="External"/><Relationship Id="rId4" Type="http://schemas.openxmlformats.org/officeDocument/2006/relationships/hyperlink" Target="http://directoriosancionados.funcionpublica.gob.mx/SanFicTec/jsp/Ficha_Tecnica/SancionadosN.htm" TargetMode="External"/><Relationship Id="rId180" Type="http://schemas.openxmlformats.org/officeDocument/2006/relationships/hyperlink" Target="http://directoriosancionados.funcionpublica.gob.mx/SanFicTec/jsp/Ficha_Tecnica/SancionadosN.htm" TargetMode="External"/><Relationship Id="rId236" Type="http://schemas.openxmlformats.org/officeDocument/2006/relationships/hyperlink" Target="http://directoriosancionados.funcionpublica.gob.mx/SanFicTec/jsp/Ficha_Tecnica/SancionadosN.htm" TargetMode="External"/><Relationship Id="rId278" Type="http://schemas.openxmlformats.org/officeDocument/2006/relationships/hyperlink" Target="mailto:gruppefreunde00@gmail.com" TargetMode="External"/><Relationship Id="rId401" Type="http://schemas.openxmlformats.org/officeDocument/2006/relationships/hyperlink" Target="https://drive.google.com/file/d/11kTBV9t9bOnFU6bViSh5X5YVLAiOGiJm/view?usp=sharing" TargetMode="External"/><Relationship Id="rId443" Type="http://schemas.openxmlformats.org/officeDocument/2006/relationships/hyperlink" Target="https://drive.google.com/file/d/11kTBV9t9bOnFU6bViSh5X5YVLAiOGiJm/view?usp=sharing" TargetMode="External"/><Relationship Id="rId303" Type="http://schemas.openxmlformats.org/officeDocument/2006/relationships/hyperlink" Target="mailto:l2g.servicios@outlook.com" TargetMode="External"/><Relationship Id="rId485" Type="http://schemas.openxmlformats.org/officeDocument/2006/relationships/hyperlink" Target="mailto:humbertoesparza@gmail.com" TargetMode="External"/><Relationship Id="rId42" Type="http://schemas.openxmlformats.org/officeDocument/2006/relationships/hyperlink" Target="mailto:firmex.sa@gmail.com" TargetMode="External"/><Relationship Id="rId84" Type="http://schemas.openxmlformats.org/officeDocument/2006/relationships/hyperlink" Target="http://directoriosancionados.funcionpublica.gob.mx/SanFicTec/jsp/Ficha_Tecnica/SancionadosN.htm" TargetMode="External"/><Relationship Id="rId138" Type="http://schemas.openxmlformats.org/officeDocument/2006/relationships/hyperlink" Target="mailto:constructoradelgolfo@yahoo.com" TargetMode="External"/><Relationship Id="rId345" Type="http://schemas.openxmlformats.org/officeDocument/2006/relationships/hyperlink" Target="https://drive.google.com/file/d/11kTBV9t9bOnFU6bViSh5X5YVLAiOGiJm/view?usp=sharing" TargetMode="External"/><Relationship Id="rId387" Type="http://schemas.openxmlformats.org/officeDocument/2006/relationships/hyperlink" Target="mailto:rodrigoblanno@carome.com.mx" TargetMode="External"/><Relationship Id="rId510" Type="http://schemas.openxmlformats.org/officeDocument/2006/relationships/hyperlink" Target="mailto:jonathan_claudio_baez@hotmail.com" TargetMode="External"/><Relationship Id="rId191" Type="http://schemas.openxmlformats.org/officeDocument/2006/relationships/hyperlink" Target="https://drive.google.com/file/d/11kTBV9t9bOnFU6bViSh5X5YVLAiOGiJm/view?usp=sharing" TargetMode="External"/><Relationship Id="rId205" Type="http://schemas.openxmlformats.org/officeDocument/2006/relationships/hyperlink" Target="mailto:ic_andromeda@hotmail.com" TargetMode="External"/><Relationship Id="rId247" Type="http://schemas.openxmlformats.org/officeDocument/2006/relationships/hyperlink" Target="https://drive.google.com/file/d/11kTBV9t9bOnFU6bViSh5X5YVLAiOGiJm/view?usp=sharing" TargetMode="External"/><Relationship Id="rId412" Type="http://schemas.openxmlformats.org/officeDocument/2006/relationships/hyperlink" Target="mailto:haraproyectos@gmail.com" TargetMode="External"/><Relationship Id="rId107" Type="http://schemas.openxmlformats.org/officeDocument/2006/relationships/hyperlink" Target="https://drive.google.com/file/d/11kTBV9t9bOnFU6bViSh5X5YVLAiOGiJm/view?usp=sharing" TargetMode="External"/><Relationship Id="rId289" Type="http://schemas.openxmlformats.org/officeDocument/2006/relationships/hyperlink" Target="https://drive.google.com/file/d/11kTBV9t9bOnFU6bViSh5X5YVLAiOGiJm/view?usp=sharing" TargetMode="External"/><Relationship Id="rId454" Type="http://schemas.openxmlformats.org/officeDocument/2006/relationships/hyperlink" Target="mailto:lic.reyna_ctm-minatitlan80@hotmail.com" TargetMode="External"/><Relationship Id="rId496" Type="http://schemas.openxmlformats.org/officeDocument/2006/relationships/hyperlink" Target="http://directoriosancionados.funcionpublica.gob.mx/SanFicTec/jsp/Ficha_Tecnica/SancionadosN.htm" TargetMode="External"/><Relationship Id="rId11" Type="http://schemas.openxmlformats.org/officeDocument/2006/relationships/hyperlink" Target="https://drive.google.com/file/d/11kTBV9t9bOnFU6bViSh5X5YVLAiOGiJm/view?usp=sharing" TargetMode="External"/><Relationship Id="rId53" Type="http://schemas.openxmlformats.org/officeDocument/2006/relationships/hyperlink" Target="mailto:contacto.cypro@gamil.com" TargetMode="External"/><Relationship Id="rId149" Type="http://schemas.openxmlformats.org/officeDocument/2006/relationships/hyperlink" Target="mailto:aco@grupo-imac.com" TargetMode="External"/><Relationship Id="rId314" Type="http://schemas.openxmlformats.org/officeDocument/2006/relationships/hyperlink" Target="http://directoriosancionados.funcionpublica.gob.mx/SanFicTec/jsp/Ficha_Tecnica/SancionadosN.htm" TargetMode="External"/><Relationship Id="rId356" Type="http://schemas.openxmlformats.org/officeDocument/2006/relationships/hyperlink" Target="mailto:concreta278@gmail.com" TargetMode="External"/><Relationship Id="rId398" Type="http://schemas.openxmlformats.org/officeDocument/2006/relationships/hyperlink" Target="http://directoriosancionados.funcionpublica.gob.mx/SanFicTec/jsp/Ficha_Tecnica/SancionadosN.htm" TargetMode="External"/><Relationship Id="rId521" Type="http://schemas.openxmlformats.org/officeDocument/2006/relationships/hyperlink" Target="mailto:murrieta_gonzalez_luis@hotmail.com" TargetMode="External"/><Relationship Id="rId95" Type="http://schemas.openxmlformats.org/officeDocument/2006/relationships/hyperlink" Target="https://drive.google.com/file/d/11kTBV9t9bOnFU6bViSh5X5YVLAiOGiJm/view?usp=sharing" TargetMode="External"/><Relationship Id="rId160" Type="http://schemas.openxmlformats.org/officeDocument/2006/relationships/hyperlink" Target="http://directoriosancionados.funcionpublica.gob.mx/SanFicTec/jsp/Ficha_Tecnica/SancionadosN.htm" TargetMode="External"/><Relationship Id="rId216" Type="http://schemas.openxmlformats.org/officeDocument/2006/relationships/hyperlink" Target="http://directoriosancionados.funcionpublica.gob.mx/SanFicTec/jsp/Ficha_Tecnica/SancionadosN.htm" TargetMode="External"/><Relationship Id="rId423" Type="http://schemas.openxmlformats.org/officeDocument/2006/relationships/hyperlink" Target="https://drive.google.com/file/d/11kTBV9t9bOnFU6bViSh5X5YVLAiOGiJm/view?usp=sharing" TargetMode="External"/><Relationship Id="rId258" Type="http://schemas.openxmlformats.org/officeDocument/2006/relationships/hyperlink" Target="mailto:zucraconstructora@hotmail.com" TargetMode="External"/><Relationship Id="rId465" Type="http://schemas.openxmlformats.org/officeDocument/2006/relationships/hyperlink" Target="mailto:diccostjm@gmail.com" TargetMode="External"/><Relationship Id="rId22" Type="http://schemas.openxmlformats.org/officeDocument/2006/relationships/hyperlink" Target="mailto:alma.at98@gmail.com" TargetMode="External"/><Relationship Id="rId64" Type="http://schemas.openxmlformats.org/officeDocument/2006/relationships/hyperlink" Target="http://directoriosancionados.funcionpublica.gob.mx/SanFicTec/jsp/Ficha_Tecnica/SancionadosN.htm" TargetMode="External"/><Relationship Id="rId118" Type="http://schemas.openxmlformats.org/officeDocument/2006/relationships/hyperlink" Target="mailto:erickgc.05@gmail.com" TargetMode="External"/><Relationship Id="rId325" Type="http://schemas.openxmlformats.org/officeDocument/2006/relationships/hyperlink" Target="https://drive.google.com/file/d/11kTBV9t9bOnFU6bViSh5X5YVLAiOGiJm/view?usp=sharing" TargetMode="External"/><Relationship Id="rId367" Type="http://schemas.openxmlformats.org/officeDocument/2006/relationships/hyperlink" Target="mailto:karestconstrucciones@hotmail.com" TargetMode="External"/><Relationship Id="rId171" Type="http://schemas.openxmlformats.org/officeDocument/2006/relationships/hyperlink" Target="https://drive.google.com/file/d/11kTBV9t9bOnFU6bViSh5X5YVLAiOGiJm/view?usp=sharing" TargetMode="External"/><Relationship Id="rId227" Type="http://schemas.openxmlformats.org/officeDocument/2006/relationships/hyperlink" Target="https://drive.google.com/file/d/11kTBV9t9bOnFU6bViSh5X5YVLAiOGiJm/view?usp=sharing" TargetMode="External"/><Relationship Id="rId269" Type="http://schemas.openxmlformats.org/officeDocument/2006/relationships/hyperlink" Target="mailto:jomar_anell@hotmail.com" TargetMode="External"/><Relationship Id="rId434" Type="http://schemas.openxmlformats.org/officeDocument/2006/relationships/hyperlink" Target="mailto:movilidadurbanaybienestar@outlook.com" TargetMode="External"/><Relationship Id="rId476" Type="http://schemas.openxmlformats.org/officeDocument/2006/relationships/hyperlink" Target="http://directoriosancionados.funcionpublica.gob.mx/SanFicTec/jsp/Ficha_Tecnica/SancionadosN.htm" TargetMode="External"/><Relationship Id="rId33" Type="http://schemas.openxmlformats.org/officeDocument/2006/relationships/hyperlink" Target="mailto:yicahue@gmail.com" TargetMode="External"/><Relationship Id="rId129" Type="http://schemas.openxmlformats.org/officeDocument/2006/relationships/hyperlink" Target="mailto:Faccidec@hotmail.com" TargetMode="External"/><Relationship Id="rId280" Type="http://schemas.openxmlformats.org/officeDocument/2006/relationships/hyperlink" Target="http://directoriosancionados.funcionpublica.gob.mx/SanFicTec/jsp/Ficha_Tecnica/SancionadosN.htm" TargetMode="External"/><Relationship Id="rId336" Type="http://schemas.openxmlformats.org/officeDocument/2006/relationships/hyperlink" Target="mailto:jlrs_traila@hotmail.com" TargetMode="External"/><Relationship Id="rId501" Type="http://schemas.openxmlformats.org/officeDocument/2006/relationships/hyperlink" Target="mailto:tycbicentenario@gmail.com" TargetMode="External"/><Relationship Id="rId75" Type="http://schemas.openxmlformats.org/officeDocument/2006/relationships/hyperlink" Target="https://drive.google.com/file/d/11kTBV9t9bOnFU6bViSh5X5YVLAiOGiJm/view?usp=sharing" TargetMode="External"/><Relationship Id="rId140" Type="http://schemas.openxmlformats.org/officeDocument/2006/relationships/hyperlink" Target="http://directoriosancionados.funcionpublica.gob.mx/SanFicTec/jsp/Ficha_Tecnica/SancionadosN.htm" TargetMode="External"/><Relationship Id="rId182" Type="http://schemas.openxmlformats.org/officeDocument/2006/relationships/hyperlink" Target="mailto:magali.rrb@gmail.com" TargetMode="External"/><Relationship Id="rId378" Type="http://schemas.openxmlformats.org/officeDocument/2006/relationships/hyperlink" Target="http://directoriosancionados.funcionpublica.gob.mx/SanFicTec/jsp/Ficha_Tecnica/SancionadosN.htm" TargetMode="External"/><Relationship Id="rId403" Type="http://schemas.openxmlformats.org/officeDocument/2006/relationships/hyperlink" Target="mailto:irving.g@live.com.mx" TargetMode="External"/><Relationship Id="rId6" Type="http://schemas.openxmlformats.org/officeDocument/2006/relationships/hyperlink" Target="mailto:contacto.ivrea@gmail.com" TargetMode="External"/><Relationship Id="rId238" Type="http://schemas.openxmlformats.org/officeDocument/2006/relationships/hyperlink" Target="mailto:cyclopet_business@outlook.com" TargetMode="External"/><Relationship Id="rId445" Type="http://schemas.openxmlformats.org/officeDocument/2006/relationships/hyperlink" Target="mailto:jonatan@erysa.com" TargetMode="External"/><Relationship Id="rId487" Type="http://schemas.openxmlformats.org/officeDocument/2006/relationships/hyperlink" Target="https://drive.google.com/file/d/11kTBV9t9bOnFU6bViSh5X5YVLAiOGiJm/view?usp=sharing" TargetMode="External"/><Relationship Id="rId291" Type="http://schemas.openxmlformats.org/officeDocument/2006/relationships/hyperlink" Target="mailto:ingenierogener@yahoo.com.mx" TargetMode="External"/><Relationship Id="rId305" Type="http://schemas.openxmlformats.org/officeDocument/2006/relationships/hyperlink" Target="https://drive.google.com/file/d/11kTBV9t9bOnFU6bViSh5X5YVLAiOGiJm/view?usp=sharing" TargetMode="External"/><Relationship Id="rId347" Type="http://schemas.openxmlformats.org/officeDocument/2006/relationships/hyperlink" Target="mailto:comerc.constructora.juriel@gmail.com" TargetMode="External"/><Relationship Id="rId512" Type="http://schemas.openxmlformats.org/officeDocument/2006/relationships/hyperlink" Target="http://directoriosancionados.funcionpublica.gob.mx/SanFicTec/jsp/Ficha_Tecnica/SancionadosN.htm" TargetMode="External"/><Relationship Id="rId44" Type="http://schemas.openxmlformats.org/officeDocument/2006/relationships/hyperlink" Target="http://directoriosancionados.funcionpublica.gob.mx/SanFicTec/jsp/Ficha_Tecnica/SancionadosN.htm" TargetMode="External"/><Relationship Id="rId86" Type="http://schemas.openxmlformats.org/officeDocument/2006/relationships/hyperlink" Target="mailto:tm.terramex@hotmail.com" TargetMode="External"/><Relationship Id="rId151" Type="http://schemas.openxmlformats.org/officeDocument/2006/relationships/hyperlink" Target="https://drive.google.com/file/d/11kTBV9t9bOnFU6bViSh5X5YVLAiOGiJm/view?usp=sharing" TargetMode="External"/><Relationship Id="rId389" Type="http://schemas.openxmlformats.org/officeDocument/2006/relationships/hyperlink" Target="https://drive.google.com/file/d/11kTBV9t9bOnFU6bViSh5X5YVLAiOGiJm/view?usp=sharing" TargetMode="External"/><Relationship Id="rId193" Type="http://schemas.openxmlformats.org/officeDocument/2006/relationships/hyperlink" Target="mailto:ic_jauregui@hotmail.com" TargetMode="External"/><Relationship Id="rId207" Type="http://schemas.openxmlformats.org/officeDocument/2006/relationships/hyperlink" Target="https://drive.google.com/file/d/11kTBV9t9bOnFU6bViSh5X5YVLAiOGiJm/view?usp=sharing" TargetMode="External"/><Relationship Id="rId249" Type="http://schemas.openxmlformats.org/officeDocument/2006/relationships/hyperlink" Target="mailto:c.seiscinco@gmail.com" TargetMode="External"/><Relationship Id="rId414" Type="http://schemas.openxmlformats.org/officeDocument/2006/relationships/hyperlink" Target="http://directoriosancionados.funcionpublica.gob.mx/SanFicTec/jsp/Ficha_Tecnica/SancionadosN.htm" TargetMode="External"/><Relationship Id="rId456" Type="http://schemas.openxmlformats.org/officeDocument/2006/relationships/hyperlink" Target="http://directoriosancionados.funcionpublica.gob.mx/SanFicTec/jsp/Ficha_Tecnica/SancionadosN.htm" TargetMode="External"/><Relationship Id="rId498" Type="http://schemas.openxmlformats.org/officeDocument/2006/relationships/hyperlink" Target="mailto:hergo_construcciones@hotmail.com" TargetMode="External"/><Relationship Id="rId13" Type="http://schemas.openxmlformats.org/officeDocument/2006/relationships/hyperlink" Target="mailto:constructoraliel@gmail.com" TargetMode="External"/><Relationship Id="rId109" Type="http://schemas.openxmlformats.org/officeDocument/2006/relationships/hyperlink" Target="mailto:jjmr_22@hotmail.com" TargetMode="External"/><Relationship Id="rId260" Type="http://schemas.openxmlformats.org/officeDocument/2006/relationships/hyperlink" Target="http://directoriosancionados.funcionpublica.gob.mx/SanFicTec/jsp/Ficha_Tecnica/SancionadosN.htm" TargetMode="External"/><Relationship Id="rId316" Type="http://schemas.openxmlformats.org/officeDocument/2006/relationships/hyperlink" Target="mailto:pemartesadecv@yahoo.com.mx" TargetMode="External"/><Relationship Id="rId523" Type="http://schemas.openxmlformats.org/officeDocument/2006/relationships/hyperlink" Target="https://drive.google.com/file/d/11kTBV9t9bOnFU6bViSh5X5YVLAiOGiJm/view?usp=sharing" TargetMode="External"/><Relationship Id="rId55" Type="http://schemas.openxmlformats.org/officeDocument/2006/relationships/hyperlink" Target="https://drive.google.com/file/d/11kTBV9t9bOnFU6bViSh5X5YVLAiOGiJm/view?usp=sharing" TargetMode="External"/><Relationship Id="rId97" Type="http://schemas.openxmlformats.org/officeDocument/2006/relationships/hyperlink" Target="mailto:gchayas1v5@hotmail.com" TargetMode="External"/><Relationship Id="rId120" Type="http://schemas.openxmlformats.org/officeDocument/2006/relationships/hyperlink" Target="http://directoriosancionados.funcionpublica.gob.mx/SanFicTec/jsp/Ficha_Tecnica/SancionadosN.htm" TargetMode="External"/><Relationship Id="rId358" Type="http://schemas.openxmlformats.org/officeDocument/2006/relationships/hyperlink" Target="http://directoriosancionados.funcionpublica.gob.mx/SanFicTec/jsp/Ficha_Tecnica/SancionadosN.htm" TargetMode="External"/><Relationship Id="rId162" Type="http://schemas.openxmlformats.org/officeDocument/2006/relationships/hyperlink" Target="mailto:artnovoluis@gmail.com" TargetMode="External"/><Relationship Id="rId218" Type="http://schemas.openxmlformats.org/officeDocument/2006/relationships/hyperlink" Target="mailto:adersadecv@hotmail.com" TargetMode="External"/><Relationship Id="rId425" Type="http://schemas.openxmlformats.org/officeDocument/2006/relationships/hyperlink" Target="mailto:grupogarest@gmail.com" TargetMode="External"/><Relationship Id="rId467" Type="http://schemas.openxmlformats.org/officeDocument/2006/relationships/hyperlink" Target="https://drive.google.com/file/d/11kTBV9t9bOnFU6bViSh5X5YVLAiOGiJm/view?usp=sharing" TargetMode="External"/><Relationship Id="rId271" Type="http://schemas.openxmlformats.org/officeDocument/2006/relationships/hyperlink" Target="https://drive.google.com/file/d/11kTBV9t9bOnFU6bViSh5X5YVLAiOGiJm/view?usp=sharing" TargetMode="External"/><Relationship Id="rId24" Type="http://schemas.openxmlformats.org/officeDocument/2006/relationships/hyperlink" Target="http://directoriosancionados.funcionpublica.gob.mx/SanFicTec/jsp/Ficha_Tecnica/SancionadosN.htm" TargetMode="External"/><Relationship Id="rId66" Type="http://schemas.openxmlformats.org/officeDocument/2006/relationships/hyperlink" Target="http://directoriosancionados.funcionpublica.gob.mx/SanFicTec/jsp/Ficha_Tecnica/SancionadosN.htm" TargetMode="External"/><Relationship Id="rId131" Type="http://schemas.openxmlformats.org/officeDocument/2006/relationships/hyperlink" Target="https://drive.google.com/file/d/11kTBV9t9bOnFU6bViSh5X5YVLAiOGiJm/view?usp=sharing" TargetMode="External"/><Relationship Id="rId327" Type="http://schemas.openxmlformats.org/officeDocument/2006/relationships/hyperlink" Target="mailto:humac07@hotmail.com" TargetMode="External"/><Relationship Id="rId369" Type="http://schemas.openxmlformats.org/officeDocument/2006/relationships/hyperlink" Target="https://drive.google.com/file/d/11kTBV9t9bOnFU6bViSh5X5YVLAiOGiJm/view?usp=sharing" TargetMode="External"/><Relationship Id="rId173" Type="http://schemas.openxmlformats.org/officeDocument/2006/relationships/hyperlink" Target="mailto:construible25@gmail.com" TargetMode="External"/><Relationship Id="rId229" Type="http://schemas.openxmlformats.org/officeDocument/2006/relationships/hyperlink" Target="mailto:comerciyconstructoragam@gmail.com" TargetMode="External"/><Relationship Id="rId380" Type="http://schemas.openxmlformats.org/officeDocument/2006/relationships/hyperlink" Target="mailto:constructoramexapa@gmail.com" TargetMode="External"/><Relationship Id="rId436" Type="http://schemas.openxmlformats.org/officeDocument/2006/relationships/hyperlink" Target="http://directoriosancionados.funcionpublica.gob.mx/SanFicTec/jsp/Ficha_Tecnica/SancionadosN.htm" TargetMode="External"/><Relationship Id="rId240" Type="http://schemas.openxmlformats.org/officeDocument/2006/relationships/hyperlink" Target="http://directoriosancionados.funcionpublica.gob.mx/SanFicTec/jsp/Ficha_Tecnica/SancionadosN.htm" TargetMode="External"/><Relationship Id="rId478" Type="http://schemas.openxmlformats.org/officeDocument/2006/relationships/hyperlink" Target="mailto:contacto@sillarejoconstrucciones.com" TargetMode="External"/><Relationship Id="rId35" Type="http://schemas.openxmlformats.org/officeDocument/2006/relationships/hyperlink" Target="https://drive.google.com/file/d/11kTBV9t9bOnFU6bViSh5X5YVLAiOGiJm/view?usp=sharing" TargetMode="External"/><Relationship Id="rId77" Type="http://schemas.openxmlformats.org/officeDocument/2006/relationships/hyperlink" Target="mailto:proyectoyconstrucci&#243;nescojco@gmail.com" TargetMode="External"/><Relationship Id="rId100" Type="http://schemas.openxmlformats.org/officeDocument/2006/relationships/hyperlink" Target="http://directoriosancionados.funcionpublica.gob.mx/SanFicTec/jsp/Ficha_Tecnica/SancionadosN.htm" TargetMode="External"/><Relationship Id="rId282" Type="http://schemas.openxmlformats.org/officeDocument/2006/relationships/hyperlink" Target="http://directoriosancionados.funcionpublica.gob.mx/SanFicTec/jsp/Ficha_Tecnica/SancionadosN.htm" TargetMode="External"/><Relationship Id="rId338" Type="http://schemas.openxmlformats.org/officeDocument/2006/relationships/hyperlink" Target="http://directoriosancionados.funcionpublica.gob.mx/SanFicTec/jsp/Ficha_Tecnica/SancionadosN.htm" TargetMode="External"/><Relationship Id="rId503" Type="http://schemas.openxmlformats.org/officeDocument/2006/relationships/hyperlink" Target="https://drive.google.com/file/d/11kTBV9t9bOnFU6bViSh5X5YVLAiOGiJm/view?usp=sharing" TargetMode="External"/><Relationship Id="rId8" Type="http://schemas.openxmlformats.org/officeDocument/2006/relationships/hyperlink" Target="http://directoriosancionados.funcionpublica.gob.mx/SanFicTec/jsp/Ficha_Tecnica/SancionadosN.htm" TargetMode="External"/><Relationship Id="rId142" Type="http://schemas.openxmlformats.org/officeDocument/2006/relationships/hyperlink" Target="mailto:josecamposfacturas@hotmail.com" TargetMode="External"/><Relationship Id="rId184" Type="http://schemas.openxmlformats.org/officeDocument/2006/relationships/hyperlink" Target="http://directoriosancionados.funcionpublica.gob.mx/SanFicTec/jsp/Ficha_Tecnica/SancionadosN.htm" TargetMode="External"/><Relationship Id="rId391" Type="http://schemas.openxmlformats.org/officeDocument/2006/relationships/hyperlink" Target="mailto:contabilidad@wallarquitectura.com" TargetMode="External"/><Relationship Id="rId405" Type="http://schemas.openxmlformats.org/officeDocument/2006/relationships/hyperlink" Target="https://drive.google.com/file/d/11kTBV9t9bOnFU6bViSh5X5YVLAiOGiJm/view?usp=sharing" TargetMode="External"/><Relationship Id="rId447" Type="http://schemas.openxmlformats.org/officeDocument/2006/relationships/hyperlink" Target="https://drive.google.com/file/d/11kTBV9t9bOnFU6bViSh5X5YVLAiOGiJm/view?usp=sharing" TargetMode="External"/><Relationship Id="rId251" Type="http://schemas.openxmlformats.org/officeDocument/2006/relationships/hyperlink" Target="https://drive.google.com/file/d/11kTBV9t9bOnFU6bViSh5X5YVLAiOGiJm/view?usp=sharing" TargetMode="External"/><Relationship Id="rId489" Type="http://schemas.openxmlformats.org/officeDocument/2006/relationships/hyperlink" Target="mailto:goca1977@hotmail.com" TargetMode="External"/><Relationship Id="rId46" Type="http://schemas.openxmlformats.org/officeDocument/2006/relationships/hyperlink" Target="mailto:era2000_facturas@hotmail.com" TargetMode="External"/><Relationship Id="rId293" Type="http://schemas.openxmlformats.org/officeDocument/2006/relationships/hyperlink" Target="https://drive.google.com/file/d/11kTBV9t9bOnFU6bViSh5X5YVLAiOGiJm/view?usp=sharing" TargetMode="External"/><Relationship Id="rId307" Type="http://schemas.openxmlformats.org/officeDocument/2006/relationships/hyperlink" Target="mailto:concretoselrosario@gmail.com" TargetMode="External"/><Relationship Id="rId349" Type="http://schemas.openxmlformats.org/officeDocument/2006/relationships/hyperlink" Target="https://drive.google.com/file/d/11kTBV9t9bOnFU6bViSh5X5YVLAiOGiJm/view?usp=sharing" TargetMode="External"/><Relationship Id="rId514" Type="http://schemas.openxmlformats.org/officeDocument/2006/relationships/hyperlink" Target="mailto:jbsveracruz@gmail.com" TargetMode="External"/><Relationship Id="rId88" Type="http://schemas.openxmlformats.org/officeDocument/2006/relationships/hyperlink" Target="http://directoriosancionados.funcionpublica.gob.mx/SanFicTec/jsp/Ficha_Tecnica/SancionadosN.htm" TargetMode="External"/><Relationship Id="rId111" Type="http://schemas.openxmlformats.org/officeDocument/2006/relationships/hyperlink" Target="https://drive.google.com/file/d/11kTBV9t9bOnFU6bViSh5X5YVLAiOGiJm/view?usp=sharing" TargetMode="External"/><Relationship Id="rId153" Type="http://schemas.openxmlformats.org/officeDocument/2006/relationships/hyperlink" Target="mailto:lucyolivo82@gmail.com" TargetMode="External"/><Relationship Id="rId195" Type="http://schemas.openxmlformats.org/officeDocument/2006/relationships/hyperlink" Target="https://drive.google.com/file/d/11kTBV9t9bOnFU6bViSh5X5YVLAiOGiJm/view?usp=sharing" TargetMode="External"/><Relationship Id="rId209" Type="http://schemas.openxmlformats.org/officeDocument/2006/relationships/hyperlink" Target="mailto:novellroad@live.com" TargetMode="External"/><Relationship Id="rId360" Type="http://schemas.openxmlformats.org/officeDocument/2006/relationships/hyperlink" Target="mailto:constructora_catoch@outlook.com" TargetMode="External"/><Relationship Id="rId416" Type="http://schemas.openxmlformats.org/officeDocument/2006/relationships/hyperlink" Target="mailto:robertovelez71@gmail.com" TargetMode="External"/><Relationship Id="rId220" Type="http://schemas.openxmlformats.org/officeDocument/2006/relationships/hyperlink" Target="http://directoriosancionados.funcionpublica.gob.mx/SanFicTec/jsp/Ficha_Tecnica/SancionadosN.htm" TargetMode="External"/><Relationship Id="rId458" Type="http://schemas.openxmlformats.org/officeDocument/2006/relationships/hyperlink" Target="mailto:dectorlm2009@hotmail.com" TargetMode="External"/><Relationship Id="rId15" Type="http://schemas.openxmlformats.org/officeDocument/2006/relationships/hyperlink" Target="https://drive.google.com/file/d/11kTBV9t9bOnFU6bViSh5X5YVLAiOGiJm/view?usp=sharing" TargetMode="External"/><Relationship Id="rId57" Type="http://schemas.openxmlformats.org/officeDocument/2006/relationships/hyperlink" Target="mailto:ing.justinomartinez.coteyma@gmail.com" TargetMode="External"/><Relationship Id="rId262" Type="http://schemas.openxmlformats.org/officeDocument/2006/relationships/hyperlink" Target="mailto:monfransadecv@gmail.com" TargetMode="External"/><Relationship Id="rId318" Type="http://schemas.openxmlformats.org/officeDocument/2006/relationships/hyperlink" Target="http://directoriosancionados.funcionpublica.gob.mx/SanFicTec/jsp/Ficha_Tecnica/SancionadosN.htm" TargetMode="External"/><Relationship Id="rId525" Type="http://schemas.openxmlformats.org/officeDocument/2006/relationships/hyperlink" Target="mailto:dicon2000@hotmail.com" TargetMode="External"/><Relationship Id="rId99" Type="http://schemas.openxmlformats.org/officeDocument/2006/relationships/hyperlink" Target="https://drive.google.com/file/d/11kTBV9t9bOnFU6bViSh5X5YVLAiOGiJm/view?usp=sharing" TargetMode="External"/><Relationship Id="rId122" Type="http://schemas.openxmlformats.org/officeDocument/2006/relationships/hyperlink" Target="mailto:adrianriverospe@gmail.com" TargetMode="External"/><Relationship Id="rId164" Type="http://schemas.openxmlformats.org/officeDocument/2006/relationships/hyperlink" Target="http://directoriosancionados.funcionpublica.gob.mx/SanFicTec/jsp/Ficha_Tecnica/SancionadosN.htm" TargetMode="External"/><Relationship Id="rId371" Type="http://schemas.openxmlformats.org/officeDocument/2006/relationships/hyperlink" Target="mailto:grupodixmar@hotmail.com" TargetMode="External"/><Relationship Id="rId427" Type="http://schemas.openxmlformats.org/officeDocument/2006/relationships/hyperlink" Target="https://drive.google.com/file/d/11kTBV9t9bOnFU6bViSh5X5YVLAiOGiJm/view?usp=sharing" TargetMode="External"/><Relationship Id="rId469" Type="http://schemas.openxmlformats.org/officeDocument/2006/relationships/hyperlink" Target="mailto:massterconstrucciones@hotmail.com" TargetMode="External"/><Relationship Id="rId26" Type="http://schemas.openxmlformats.org/officeDocument/2006/relationships/hyperlink" Target="mailto:angelrfacturas@hotmail.com" TargetMode="External"/><Relationship Id="rId231" Type="http://schemas.openxmlformats.org/officeDocument/2006/relationships/hyperlink" Target="https://drive.google.com/file/d/11kTBV9t9bOnFU6bViSh5X5YVLAiOGiJm/view?usp=sharing" TargetMode="External"/><Relationship Id="rId273" Type="http://schemas.openxmlformats.org/officeDocument/2006/relationships/hyperlink" Target="mailto:pcpmax@gmail.com" TargetMode="External"/><Relationship Id="rId329" Type="http://schemas.openxmlformats.org/officeDocument/2006/relationships/hyperlink" Target="https://drive.google.com/file/d/11kTBV9t9bOnFU6bViSh5X5YVLAiOGiJm/view?usp=sharing" TargetMode="External"/><Relationship Id="rId480" Type="http://schemas.openxmlformats.org/officeDocument/2006/relationships/hyperlink" Target="http://directoriosancionados.funcionpublica.gob.mx/SanFicTec/jsp/Ficha_Tecnica/SancionadosN.htm" TargetMode="External"/><Relationship Id="rId68" Type="http://schemas.openxmlformats.org/officeDocument/2006/relationships/hyperlink" Target="mailto:cemagsadecv@hotmail.com" TargetMode="External"/><Relationship Id="rId133" Type="http://schemas.openxmlformats.org/officeDocument/2006/relationships/hyperlink" Target="mailto:constructoramavirros@gmail.com" TargetMode="External"/><Relationship Id="rId175" Type="http://schemas.openxmlformats.org/officeDocument/2006/relationships/hyperlink" Target="https://drive.google.com/file/d/11kTBV9t9bOnFU6bViSh5X5YVLAiOGiJm/view?usp=sharing" TargetMode="External"/><Relationship Id="rId340" Type="http://schemas.openxmlformats.org/officeDocument/2006/relationships/hyperlink" Target="mailto:contactogrupogtza@gmail.com" TargetMode="External"/><Relationship Id="rId200" Type="http://schemas.openxmlformats.org/officeDocument/2006/relationships/hyperlink" Target="http://directoriosancionados.funcionpublica.gob.mx/SanFicTec/jsp/Ficha_Tecnica/SancionadosN.htm" TargetMode="External"/><Relationship Id="rId382" Type="http://schemas.openxmlformats.org/officeDocument/2006/relationships/hyperlink" Target="http://directoriosancionados.funcionpublica.gob.mx/SanFicTec/jsp/Ficha_Tecnica/SancionadosN.htm" TargetMode="External"/><Relationship Id="rId438" Type="http://schemas.openxmlformats.org/officeDocument/2006/relationships/hyperlink" Target="mailto:librerospamela33@gmail.com" TargetMode="External"/><Relationship Id="rId242" Type="http://schemas.openxmlformats.org/officeDocument/2006/relationships/hyperlink" Target="mailto:grupomaljime.xalapa@gmail.com" TargetMode="External"/><Relationship Id="rId284" Type="http://schemas.openxmlformats.org/officeDocument/2006/relationships/hyperlink" Target="mailto:pentaconstrucciones@hotmail.com" TargetMode="External"/><Relationship Id="rId491" Type="http://schemas.openxmlformats.org/officeDocument/2006/relationships/hyperlink" Target="https://drive.google.com/file/d/11kTBV9t9bOnFU6bViSh5X5YVLAiOGiJm/view?usp=sharing" TargetMode="External"/><Relationship Id="rId505" Type="http://schemas.openxmlformats.org/officeDocument/2006/relationships/hyperlink" Target="mailto:juan.jim.jim@hotmail.com" TargetMode="External"/><Relationship Id="rId37" Type="http://schemas.openxmlformats.org/officeDocument/2006/relationships/hyperlink" Target="mailto:vintage.st2@gmail.com" TargetMode="External"/><Relationship Id="rId79" Type="http://schemas.openxmlformats.org/officeDocument/2006/relationships/hyperlink" Target="https://drive.google.com/file/d/11kTBV9t9bOnFU6bViSh5X5YVLAiOGiJm/view?usp=sharing" TargetMode="External"/><Relationship Id="rId102" Type="http://schemas.openxmlformats.org/officeDocument/2006/relationships/hyperlink" Target="mailto:pavimentaciones.hm@gmail.com" TargetMode="External"/><Relationship Id="rId144" Type="http://schemas.openxmlformats.org/officeDocument/2006/relationships/hyperlink" Target="http://directoriosancionados.funcionpublica.gob.mx/SanFicTec/jsp/Ficha_Tecnica/SancionadosN.htm" TargetMode="External"/><Relationship Id="rId90" Type="http://schemas.openxmlformats.org/officeDocument/2006/relationships/hyperlink" Target="mailto:navalvarez.adolfo@gmail.com" TargetMode="External"/><Relationship Id="rId186" Type="http://schemas.openxmlformats.org/officeDocument/2006/relationships/hyperlink" Target="mailto:caralbconstryserv@gmail.com" TargetMode="External"/><Relationship Id="rId351" Type="http://schemas.openxmlformats.org/officeDocument/2006/relationships/hyperlink" Target="mailto:sofman.contabilidad@gmail.com" TargetMode="External"/><Relationship Id="rId393" Type="http://schemas.openxmlformats.org/officeDocument/2006/relationships/hyperlink" Target="https://drive.google.com/file/d/11kTBV9t9bOnFU6bViSh5X5YVLAiOGiJm/view?usp=sharing" TargetMode="External"/><Relationship Id="rId407" Type="http://schemas.openxmlformats.org/officeDocument/2006/relationships/hyperlink" Target="mailto:dominguezpjose@hotmail.com" TargetMode="External"/><Relationship Id="rId449" Type="http://schemas.openxmlformats.org/officeDocument/2006/relationships/hyperlink" Target="mailto:caser.asociados@gmail.com" TargetMode="External"/><Relationship Id="rId211" Type="http://schemas.openxmlformats.org/officeDocument/2006/relationships/hyperlink" Target="https://drive.google.com/file/d/11kTBV9t9bOnFU6bViSh5X5YVLAiOGiJm/view?usp=sharing" TargetMode="External"/><Relationship Id="rId253" Type="http://schemas.openxmlformats.org/officeDocument/2006/relationships/hyperlink" Target="mailto:iacsa2013@hotmail.com" TargetMode="External"/><Relationship Id="rId295" Type="http://schemas.openxmlformats.org/officeDocument/2006/relationships/hyperlink" Target="mailto:spimar@gmail.com" TargetMode="External"/><Relationship Id="rId309" Type="http://schemas.openxmlformats.org/officeDocument/2006/relationships/hyperlink" Target="https://drive.google.com/file/d/11kTBV9t9bOnFU6bViSh5X5YVLAiOGiJm/view?usp=sharing" TargetMode="External"/><Relationship Id="rId460" Type="http://schemas.openxmlformats.org/officeDocument/2006/relationships/hyperlink" Target="http://directoriosancionados.funcionpublica.gob.mx/SanFicTec/jsp/Ficha_Tecnica/SancionadosN.htm" TargetMode="External"/><Relationship Id="rId516" Type="http://schemas.openxmlformats.org/officeDocument/2006/relationships/hyperlink" Target="http://directoriosancionados.funcionpublica.gob.mx/SanFicTec/jsp/Ficha_Tecnica/SancionadosN.htm" TargetMode="External"/><Relationship Id="rId48" Type="http://schemas.openxmlformats.org/officeDocument/2006/relationships/hyperlink" Target="http://directoriosancionados.funcionpublica.gob.mx/SanFicTec/jsp/Ficha_Tecnica/SancionadosN.htm" TargetMode="External"/><Relationship Id="rId113" Type="http://schemas.openxmlformats.org/officeDocument/2006/relationships/hyperlink" Target="mailto:ajhh_15@hotmail.com" TargetMode="External"/><Relationship Id="rId320" Type="http://schemas.openxmlformats.org/officeDocument/2006/relationships/hyperlink" Target="mailto:gerencia.atlas.service@gmail.com" TargetMode="External"/><Relationship Id="rId155" Type="http://schemas.openxmlformats.org/officeDocument/2006/relationships/hyperlink" Target="https://drive.google.com/file/d/11kTBV9t9bOnFU6bViSh5X5YVLAiOGiJm/view?usp=sharing" TargetMode="External"/><Relationship Id="rId197" Type="http://schemas.openxmlformats.org/officeDocument/2006/relationships/hyperlink" Target="mailto:jatsini5847@gmail.com" TargetMode="External"/><Relationship Id="rId362" Type="http://schemas.openxmlformats.org/officeDocument/2006/relationships/hyperlink" Target="http://directoriosancionados.funcionpublica.gob.mx/SanFicTec/jsp/Ficha_Tecnica/SancionadosN.htm" TargetMode="External"/><Relationship Id="rId418" Type="http://schemas.openxmlformats.org/officeDocument/2006/relationships/hyperlink" Target="http://directoriosancionados.funcionpublica.gob.mx/SanFicTec/jsp/Ficha_Tecnica/SancionadosN.htm" TargetMode="External"/><Relationship Id="rId222" Type="http://schemas.openxmlformats.org/officeDocument/2006/relationships/hyperlink" Target="mailto:ttogc@hotmail.com" TargetMode="External"/><Relationship Id="rId264" Type="http://schemas.openxmlformats.org/officeDocument/2006/relationships/hyperlink" Target="http://directoriosancionados.funcionpublica.gob.mx/SanFicTec/jsp/Ficha_Tecnica/SancionadosN.htm" TargetMode="External"/><Relationship Id="rId471" Type="http://schemas.openxmlformats.org/officeDocument/2006/relationships/hyperlink" Target="https://drive.google.com/file/d/11kTBV9t9bOnFU6bViSh5X5YVLAiOGiJm/view?usp=sharing" TargetMode="External"/><Relationship Id="rId17" Type="http://schemas.openxmlformats.org/officeDocument/2006/relationships/hyperlink" Target="mailto:coproco_construcciones12345@hotmail.com" TargetMode="External"/><Relationship Id="rId59" Type="http://schemas.openxmlformats.org/officeDocument/2006/relationships/hyperlink" Target="https://drive.google.com/file/d/11kTBV9t9bOnFU6bViSh5X5YVLAiOGiJm/view?usp=sharing" TargetMode="External"/><Relationship Id="rId124" Type="http://schemas.openxmlformats.org/officeDocument/2006/relationships/hyperlink" Target="http://directoriosancionados.funcionpublica.gob.mx/SanFicTec/jsp/Ficha_Tecnica/SancionadosN.htm" TargetMode="External"/><Relationship Id="rId527" Type="http://schemas.openxmlformats.org/officeDocument/2006/relationships/hyperlink" Target="https://drive.google.com/file/d/11kTBV9t9bOnFU6bViSh5X5YVLAiOGiJm/view?usp=sharing" TargetMode="External"/><Relationship Id="rId70" Type="http://schemas.openxmlformats.org/officeDocument/2006/relationships/hyperlink" Target="http://directoriosancionados.funcionpublica.gob.mx/SanFicTec/jsp/Ficha_Tecnica/SancionadosN.htm" TargetMode="External"/><Relationship Id="rId166" Type="http://schemas.openxmlformats.org/officeDocument/2006/relationships/hyperlink" Target="mailto:gopara2020@gmail.com" TargetMode="External"/><Relationship Id="rId331" Type="http://schemas.openxmlformats.org/officeDocument/2006/relationships/hyperlink" Target="mailto:guerrero_lop@hotmail.com" TargetMode="External"/><Relationship Id="rId373" Type="http://schemas.openxmlformats.org/officeDocument/2006/relationships/hyperlink" Target="https://drive.google.com/file/d/11kTBV9t9bOnFU6bViSh5X5YVLAiOGiJm/view?usp=sharing" TargetMode="External"/><Relationship Id="rId429" Type="http://schemas.openxmlformats.org/officeDocument/2006/relationships/hyperlink" Target="mailto:ingenieria_avanzada_2016@gmail.com" TargetMode="External"/><Relationship Id="rId1" Type="http://schemas.openxmlformats.org/officeDocument/2006/relationships/hyperlink" Target="mailto:arcaproyectos@yahoo.com" TargetMode="External"/><Relationship Id="rId233" Type="http://schemas.openxmlformats.org/officeDocument/2006/relationships/hyperlink" Target="mailto:rosi_cosmo@hotmail.com" TargetMode="External"/><Relationship Id="rId440" Type="http://schemas.openxmlformats.org/officeDocument/2006/relationships/hyperlink" Target="http://directoriosancionados.funcionpublica.gob.mx/SanFicTec/jsp/Ficha_Tecnica/SancionadosN.htm" TargetMode="External"/><Relationship Id="rId28" Type="http://schemas.openxmlformats.org/officeDocument/2006/relationships/hyperlink" Target="http://directoriosancionados.funcionpublica.gob.mx/SanFicTec/jsp/Ficha_Tecnica/SancionadosN.htm" TargetMode="External"/><Relationship Id="rId275" Type="http://schemas.openxmlformats.org/officeDocument/2006/relationships/hyperlink" Target="https://drive.google.com/file/d/11kTBV9t9bOnFU6bViSh5X5YVLAiOGiJm/view?usp=sharing" TargetMode="External"/><Relationship Id="rId300" Type="http://schemas.openxmlformats.org/officeDocument/2006/relationships/hyperlink" Target="mailto:alli.construcciones@gmail.com" TargetMode="External"/><Relationship Id="rId482" Type="http://schemas.openxmlformats.org/officeDocument/2006/relationships/hyperlink" Target="mailto:raulrr_2005@hotmail.com" TargetMode="External"/><Relationship Id="rId81" Type="http://schemas.openxmlformats.org/officeDocument/2006/relationships/hyperlink" Target="mailto:issadova.servicios@gmail.com" TargetMode="External"/><Relationship Id="rId135" Type="http://schemas.openxmlformats.org/officeDocument/2006/relationships/hyperlink" Target="https://drive.google.com/file/d/11kTBV9t9bOnFU6bViSh5X5YVLAiOGiJm/view?usp=sharing" TargetMode="External"/><Relationship Id="rId177" Type="http://schemas.openxmlformats.org/officeDocument/2006/relationships/hyperlink" Target="mailto:ingmotta86@gmail.com" TargetMode="External"/><Relationship Id="rId342" Type="http://schemas.openxmlformats.org/officeDocument/2006/relationships/hyperlink" Target="http://directoriosancionados.funcionpublica.gob.mx/SanFicTec/jsp/Ficha_Tecnica/SancionadosN.htm" TargetMode="External"/><Relationship Id="rId384" Type="http://schemas.openxmlformats.org/officeDocument/2006/relationships/hyperlink" Target="mailto:constructoracaripe@gmail.com" TargetMode="External"/><Relationship Id="rId202" Type="http://schemas.openxmlformats.org/officeDocument/2006/relationships/hyperlink" Target="mailto:erendira_j@hotmail.com" TargetMode="External"/><Relationship Id="rId244" Type="http://schemas.openxmlformats.org/officeDocument/2006/relationships/hyperlink" Target="http://directoriosancionados.funcionpublica.gob.mx/SanFicTec/jsp/Ficha_Tecnica/SancionadosN.htm" TargetMode="External"/><Relationship Id="rId39" Type="http://schemas.openxmlformats.org/officeDocument/2006/relationships/hyperlink" Target="https://drive.google.com/file/d/11kTBV9t9bOnFU6bViSh5X5YVLAiOGiJm/view?usp=sharing" TargetMode="External"/><Relationship Id="rId286" Type="http://schemas.openxmlformats.org/officeDocument/2006/relationships/hyperlink" Target="http://directoriosancionados.funcionpublica.gob.mx/SanFicTec/jsp/Ficha_Tecnica/SancionadosN.htm" TargetMode="External"/><Relationship Id="rId451" Type="http://schemas.openxmlformats.org/officeDocument/2006/relationships/hyperlink" Target="https://drive.google.com/file/d/11kTBV9t9bOnFU6bViSh5X5YVLAiOGiJm/view?usp=sharing" TargetMode="External"/><Relationship Id="rId493" Type="http://schemas.openxmlformats.org/officeDocument/2006/relationships/hyperlink" Target="mailto:argola_edificaciones@outlook.com" TargetMode="External"/><Relationship Id="rId507" Type="http://schemas.openxmlformats.org/officeDocument/2006/relationships/hyperlink" Target="https://drive.google.com/file/d/11kTBV9t9bOnFU6bViSh5X5YVLAiOGiJm/view?usp=sharing" TargetMode="External"/><Relationship Id="rId50" Type="http://schemas.openxmlformats.org/officeDocument/2006/relationships/hyperlink" Target="mailto:ccalbalo@gmaill.com" TargetMode="External"/><Relationship Id="rId104" Type="http://schemas.openxmlformats.org/officeDocument/2006/relationships/hyperlink" Target="http://directoriosancionados.funcionpublica.gob.mx/SanFicTec/jsp/Ficha_Tecnica/SancionadosN.htm" TargetMode="External"/><Relationship Id="rId146" Type="http://schemas.openxmlformats.org/officeDocument/2006/relationships/hyperlink" Target="mailto:rafa2718@hotmail.com" TargetMode="External"/><Relationship Id="rId188" Type="http://schemas.openxmlformats.org/officeDocument/2006/relationships/hyperlink" Target="http://directoriosancionados.funcionpublica.gob.mx/SanFicTec/jsp/Ficha_Tecnica/SancionadosN.htm" TargetMode="External"/><Relationship Id="rId311" Type="http://schemas.openxmlformats.org/officeDocument/2006/relationships/hyperlink" Target="mailto:t_armenta14@hotmail.com" TargetMode="External"/><Relationship Id="rId353" Type="http://schemas.openxmlformats.org/officeDocument/2006/relationships/hyperlink" Target="https://drive.google.com/file/d/11kTBV9t9bOnFU6bViSh5X5YVLAiOGiJm/view?usp=sharing" TargetMode="External"/><Relationship Id="rId395" Type="http://schemas.openxmlformats.org/officeDocument/2006/relationships/hyperlink" Target="mailto:rocka.construcciones@gmail.com" TargetMode="External"/><Relationship Id="rId409" Type="http://schemas.openxmlformats.org/officeDocument/2006/relationships/hyperlink" Target="https://drive.google.com/file/d/11kTBV9t9bOnFU6bViSh5X5YVLAiOGiJm/view?usp=sharing" TargetMode="External"/><Relationship Id="rId92" Type="http://schemas.openxmlformats.org/officeDocument/2006/relationships/hyperlink" Target="http://directoriosancionados.funcionpublica.gob.mx/SanFicTec/jsp/Ficha_Tecnica/SancionadosN.htm" TargetMode="External"/><Relationship Id="rId213" Type="http://schemas.openxmlformats.org/officeDocument/2006/relationships/hyperlink" Target="mailto:rocio.romero@iesalud.com.mx" TargetMode="External"/><Relationship Id="rId420" Type="http://schemas.openxmlformats.org/officeDocument/2006/relationships/hyperlink" Target="mailto:inab02@hotmail.com" TargetMode="External"/><Relationship Id="rId255" Type="http://schemas.openxmlformats.org/officeDocument/2006/relationships/hyperlink" Target="https://drive.google.com/file/d/11kTBV9t9bOnFU6bViSh5X5YVLAiOGiJm/view?usp=sharing" TargetMode="External"/><Relationship Id="rId297" Type="http://schemas.openxmlformats.org/officeDocument/2006/relationships/hyperlink" Target="https://drive.google.com/file/d/11kTBV9t9bOnFU6bViSh5X5YVLAiOGiJm/view?usp=sharing" TargetMode="External"/><Relationship Id="rId462" Type="http://schemas.openxmlformats.org/officeDocument/2006/relationships/hyperlink" Target="mailto:chaxa_oficina@outlook.com" TargetMode="External"/><Relationship Id="rId518" Type="http://schemas.openxmlformats.org/officeDocument/2006/relationships/hyperlink" Target="mailto:codifu201966@gmail.com" TargetMode="External"/><Relationship Id="rId115" Type="http://schemas.openxmlformats.org/officeDocument/2006/relationships/hyperlink" Target="https://drive.google.com/file/d/11kTBV9t9bOnFU6bViSh5X5YVLAiOGiJm/view?usp=sharing" TargetMode="External"/><Relationship Id="rId157" Type="http://schemas.openxmlformats.org/officeDocument/2006/relationships/hyperlink" Target="mailto:hallper_construcciones@hotmail.com" TargetMode="External"/><Relationship Id="rId322" Type="http://schemas.openxmlformats.org/officeDocument/2006/relationships/hyperlink" Target="http://directoriosancionados.funcionpublica.gob.mx/SanFicTec/jsp/Ficha_Tecnica/SancionadosN.htm" TargetMode="External"/><Relationship Id="rId364" Type="http://schemas.openxmlformats.org/officeDocument/2006/relationships/hyperlink" Target="mailto:prodemx@prodigy.net.mx" TargetMode="External"/><Relationship Id="rId61" Type="http://schemas.openxmlformats.org/officeDocument/2006/relationships/hyperlink" Target="mailto:ecoenergyryfher@gmail.com" TargetMode="External"/><Relationship Id="rId199" Type="http://schemas.openxmlformats.org/officeDocument/2006/relationships/hyperlink" Target="https://drive.google.com/file/d/11kTBV9t9bOnFU6bViSh5X5YVLAiOGiJm/view?usp=sharing" TargetMode="External"/><Relationship Id="rId19" Type="http://schemas.openxmlformats.org/officeDocument/2006/relationships/hyperlink" Target="https://drive.google.com/file/d/11kTBV9t9bOnFU6bViSh5X5YVLAiOGiJm/view?usp=sharing" TargetMode="External"/><Relationship Id="rId224" Type="http://schemas.openxmlformats.org/officeDocument/2006/relationships/hyperlink" Target="http://directoriosancionados.funcionpublica.gob.mx/SanFicTec/jsp/Ficha_Tecnica/SancionadosN.htm" TargetMode="External"/><Relationship Id="rId266" Type="http://schemas.openxmlformats.org/officeDocument/2006/relationships/hyperlink" Target="mailto:Alejandro.matheis@gmail.com" TargetMode="External"/><Relationship Id="rId431" Type="http://schemas.openxmlformats.org/officeDocument/2006/relationships/hyperlink" Target="https://drive.google.com/file/d/11kTBV9t9bOnFU6bViSh5X5YVLAiOGiJm/view?usp=sharing" TargetMode="External"/><Relationship Id="rId473" Type="http://schemas.openxmlformats.org/officeDocument/2006/relationships/hyperlink" Target="mailto:yadmm123@gmail.com" TargetMode="External"/><Relationship Id="rId529" Type="http://schemas.openxmlformats.org/officeDocument/2006/relationships/printerSettings" Target="../printerSettings/printerSettings1.bin"/><Relationship Id="rId30" Type="http://schemas.openxmlformats.org/officeDocument/2006/relationships/hyperlink" Target="mailto:jorgegarcia_22@hotmail.com" TargetMode="External"/><Relationship Id="rId126" Type="http://schemas.openxmlformats.org/officeDocument/2006/relationships/hyperlink" Target="mailto:arq.enrique_alcala@hotmail.com" TargetMode="External"/><Relationship Id="rId168" Type="http://schemas.openxmlformats.org/officeDocument/2006/relationships/hyperlink" Target="http://directoriosancionados.funcionpublica.gob.mx/SanFicTec/jsp/Ficha_Tecnica/SancionadosN.htm" TargetMode="External"/><Relationship Id="rId333" Type="http://schemas.openxmlformats.org/officeDocument/2006/relationships/hyperlink" Target="https://drive.google.com/file/d/11kTBV9t9bOnFU6bViSh5X5YVLAiOGiJm/view?usp=sharing" TargetMode="External"/><Relationship Id="rId72" Type="http://schemas.openxmlformats.org/officeDocument/2006/relationships/hyperlink" Target="mailto:a-ngel90@gmail.com" TargetMode="External"/><Relationship Id="rId375" Type="http://schemas.openxmlformats.org/officeDocument/2006/relationships/hyperlink" Target="mailto:eticsa05@hotmail.com" TargetMode="External"/><Relationship Id="rId3" Type="http://schemas.openxmlformats.org/officeDocument/2006/relationships/hyperlink" Target="https://drive.google.com/file/d/11kTBV9t9bOnFU6bViSh5X5YVLAiOGiJm/view?usp=sharing" TargetMode="External"/><Relationship Id="rId235" Type="http://schemas.openxmlformats.org/officeDocument/2006/relationships/hyperlink" Target="https://drive.google.com/file/d/11kTBV9t9bOnFU6bViSh5X5YVLAiOGiJm/view?usp=sharing" TargetMode="External"/><Relationship Id="rId277" Type="http://schemas.openxmlformats.org/officeDocument/2006/relationships/hyperlink" Target="mailto:gruppefreunde00@gmail.com" TargetMode="External"/><Relationship Id="rId400" Type="http://schemas.openxmlformats.org/officeDocument/2006/relationships/hyperlink" Target="mailto:daremiservicios@hotmail.com" TargetMode="External"/><Relationship Id="rId442" Type="http://schemas.openxmlformats.org/officeDocument/2006/relationships/hyperlink" Target="mailto:rivera_amauri@outlook.com" TargetMode="External"/><Relationship Id="rId484" Type="http://schemas.openxmlformats.org/officeDocument/2006/relationships/hyperlink" Target="http://directoriosancionados.funcionpublica.gob.mx/SanFicTec/jsp/Ficha_Tecnica/SancionadosN.htm" TargetMode="External"/><Relationship Id="rId137" Type="http://schemas.openxmlformats.org/officeDocument/2006/relationships/hyperlink" Target="mailto:constructoradelgolfo@yahoo.com" TargetMode="External"/><Relationship Id="rId302" Type="http://schemas.openxmlformats.org/officeDocument/2006/relationships/hyperlink" Target="http://directoriosancionados.funcionpublica.gob.mx/SanFicTec/jsp/Ficha_Tecnica/SancionadosN.htm" TargetMode="External"/><Relationship Id="rId344" Type="http://schemas.openxmlformats.org/officeDocument/2006/relationships/hyperlink" Target="mailto:tez.arquitectos@gmail.com" TargetMode="External"/><Relationship Id="rId41" Type="http://schemas.openxmlformats.org/officeDocument/2006/relationships/hyperlink" Target="mailto:firmex.sa@gmail.com" TargetMode="External"/><Relationship Id="rId83" Type="http://schemas.openxmlformats.org/officeDocument/2006/relationships/hyperlink" Target="https://drive.google.com/file/d/11kTBV9t9bOnFU6bViSh5X5YVLAiOGiJm/view?usp=sharing" TargetMode="External"/><Relationship Id="rId179" Type="http://schemas.openxmlformats.org/officeDocument/2006/relationships/hyperlink" Target="https://drive.google.com/file/d/11kTBV9t9bOnFU6bViSh5X5YVLAiOGiJm/view?usp=sharing" TargetMode="External"/><Relationship Id="rId386" Type="http://schemas.openxmlformats.org/officeDocument/2006/relationships/hyperlink" Target="http://directoriosancionados.funcionpublica.gob.mx/SanFicTec/jsp/Ficha_Tecnica/SancionadosN.htm" TargetMode="External"/><Relationship Id="rId190" Type="http://schemas.openxmlformats.org/officeDocument/2006/relationships/hyperlink" Target="mailto:pergeocen@hotmail.com" TargetMode="External"/><Relationship Id="rId204" Type="http://schemas.openxmlformats.org/officeDocument/2006/relationships/hyperlink" Target="http://directoriosancionados.funcionpublica.gob.mx/SanFicTec/jsp/Ficha_Tecnica/SancionadosN.htm" TargetMode="External"/><Relationship Id="rId246" Type="http://schemas.openxmlformats.org/officeDocument/2006/relationships/hyperlink" Target="mailto:admon.gynema@gmail.com" TargetMode="External"/><Relationship Id="rId288" Type="http://schemas.openxmlformats.org/officeDocument/2006/relationships/hyperlink" Target="mailto:ehsdireccion@hotmail.com" TargetMode="External"/><Relationship Id="rId411" Type="http://schemas.openxmlformats.org/officeDocument/2006/relationships/hyperlink" Target="mailto:haraproyectos@gmail.com" TargetMode="External"/><Relationship Id="rId453" Type="http://schemas.openxmlformats.org/officeDocument/2006/relationships/hyperlink" Target="mailto:lic.reyna_ctm-minatitlan80@hotmail.com" TargetMode="External"/><Relationship Id="rId509" Type="http://schemas.openxmlformats.org/officeDocument/2006/relationships/hyperlink" Target="mailto:jonathan_claudio_baez@hotmail.com" TargetMode="External"/><Relationship Id="rId106" Type="http://schemas.openxmlformats.org/officeDocument/2006/relationships/hyperlink" Target="mailto:reis.constructora@gmail.com" TargetMode="External"/><Relationship Id="rId313" Type="http://schemas.openxmlformats.org/officeDocument/2006/relationships/hyperlink" Target="https://drive.google.com/file/d/11kTBV9t9bOnFU6bViSh5X5YVLAiOGiJm/view?usp=sharing" TargetMode="External"/><Relationship Id="rId495" Type="http://schemas.openxmlformats.org/officeDocument/2006/relationships/hyperlink" Target="https://drive.google.com/file/d/11kTBV9t9bOnFU6bViSh5X5YVLAiOGiJm/view?usp=sharing" TargetMode="External"/><Relationship Id="rId10" Type="http://schemas.openxmlformats.org/officeDocument/2006/relationships/hyperlink" Target="mailto:inaver2006@gmail.com" TargetMode="External"/><Relationship Id="rId52" Type="http://schemas.openxmlformats.org/officeDocument/2006/relationships/hyperlink" Target="http://directoriosancionados.funcionpublica.gob.mx/SanFicTec/jsp/Ficha_Tecnica/SancionadosN.htm" TargetMode="External"/><Relationship Id="rId94" Type="http://schemas.openxmlformats.org/officeDocument/2006/relationships/hyperlink" Target="mailto:ignaciomartinezs@msn.com" TargetMode="External"/><Relationship Id="rId148" Type="http://schemas.openxmlformats.org/officeDocument/2006/relationships/hyperlink" Target="http://directoriosancionados.funcionpublica.gob.mx/SanFicTec/jsp/Ficha_Tecnica/SancionadosN.htm" TargetMode="External"/><Relationship Id="rId355" Type="http://schemas.openxmlformats.org/officeDocument/2006/relationships/hyperlink" Target="mailto:concreta278@gmail.com" TargetMode="External"/><Relationship Id="rId397" Type="http://schemas.openxmlformats.org/officeDocument/2006/relationships/hyperlink" Target="https://drive.google.com/file/d/11kTBV9t9bOnFU6bViSh5X5YVLAiOGiJm/view?usp=sharing" TargetMode="External"/><Relationship Id="rId520" Type="http://schemas.openxmlformats.org/officeDocument/2006/relationships/hyperlink" Target="http://directoriosancionados.funcionpublica.gob.mx/SanFicTec/jsp/Ficha_Tecnica/SancionadosN.htm" TargetMode="External"/><Relationship Id="rId215" Type="http://schemas.openxmlformats.org/officeDocument/2006/relationships/hyperlink" Target="https://drive.google.com/file/d/11kTBV9t9bOnFU6bViSh5X5YVLAiOGiJm/view?usp=sharing" TargetMode="External"/><Relationship Id="rId257" Type="http://schemas.openxmlformats.org/officeDocument/2006/relationships/hyperlink" Target="mailto:zucraconstructora@hotmail.com" TargetMode="External"/><Relationship Id="rId422" Type="http://schemas.openxmlformats.org/officeDocument/2006/relationships/hyperlink" Target="http://directoriosancionados.funcionpublica.gob.mx/SanFicTec/jsp/Ficha_Tecnica/SancionadosN.htm" TargetMode="External"/><Relationship Id="rId464" Type="http://schemas.openxmlformats.org/officeDocument/2006/relationships/hyperlink" Target="http://directoriosancionados.funcionpublica.gob.mx/SanFicTec/jsp/Ficha_Tecnica/SancionadosN.htm" TargetMode="External"/><Relationship Id="rId299" Type="http://schemas.openxmlformats.org/officeDocument/2006/relationships/hyperlink" Target="mailto:alli.construcciones@gmail.com" TargetMode="External"/><Relationship Id="rId63" Type="http://schemas.openxmlformats.org/officeDocument/2006/relationships/hyperlink" Target="https://drive.google.com/file/d/11kTBV9t9bOnFU6bViSh5X5YVLAiOGiJm/view?usp=sharing" TargetMode="External"/><Relationship Id="rId159" Type="http://schemas.openxmlformats.org/officeDocument/2006/relationships/hyperlink" Target="https://drive.google.com/file/d/11kTBV9t9bOnFU6bViSh5X5YVLAiOGiJm/view?usp=sharing" TargetMode="External"/><Relationship Id="rId366" Type="http://schemas.openxmlformats.org/officeDocument/2006/relationships/hyperlink" Target="http://directoriosancionados.funcionpublica.gob.mx/SanFicTec/jsp/Ficha_Tecnica/SancionadosN.htm" TargetMode="External"/><Relationship Id="rId226" Type="http://schemas.openxmlformats.org/officeDocument/2006/relationships/hyperlink" Target="mailto:gpesrubo@gmail.com" TargetMode="External"/><Relationship Id="rId433" Type="http://schemas.openxmlformats.org/officeDocument/2006/relationships/hyperlink" Target="mailto:movilidadurbanaybienestar@outlook.com" TargetMode="External"/><Relationship Id="rId74" Type="http://schemas.openxmlformats.org/officeDocument/2006/relationships/hyperlink" Target="mailto:cvimero@gmail.com" TargetMode="External"/><Relationship Id="rId377" Type="http://schemas.openxmlformats.org/officeDocument/2006/relationships/hyperlink" Target="https://drive.google.com/file/d/11kTBV9t9bOnFU6bViSh5X5YVLAiOGiJm/view?usp=sharing" TargetMode="External"/><Relationship Id="rId500" Type="http://schemas.openxmlformats.org/officeDocument/2006/relationships/hyperlink" Target="http://directoriosancionados.funcionpublica.gob.mx/SanFicTec/jsp/Ficha_Tecnica/SancionadosN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40"/>
  <sheetViews>
    <sheetView tabSelected="1" topLeftCell="AN2" zoomScale="70" zoomScaleNormal="70" workbookViewId="0">
      <selection activeCell="AS8" sqref="AS8:AS140"/>
    </sheetView>
  </sheetViews>
  <sheetFormatPr baseColWidth="10" defaultColWidth="9.140625" defaultRowHeight="15" x14ac:dyDescent="0.25"/>
  <cols>
    <col min="1" max="1" width="9" customWidth="1"/>
    <col min="2" max="2" width="24.140625" customWidth="1"/>
    <col min="3" max="3" width="27.5703125" customWidth="1"/>
    <col min="4" max="4" width="24.140625" customWidth="1"/>
    <col min="5" max="5" width="26" customWidth="1"/>
    <col min="6" max="6" width="19.85546875" customWidth="1"/>
    <col min="7" max="7" width="22.85546875" customWidth="1"/>
    <col min="8" max="8" width="48.28515625" bestFit="1" customWidth="1"/>
    <col min="9" max="9" width="12.85546875" bestFit="1" customWidth="1"/>
    <col min="10" max="10" width="20.7109375" customWidth="1"/>
    <col min="11" max="11" width="23.85546875" customWidth="1"/>
    <col min="12" max="12" width="23.7109375" customWidth="1"/>
    <col min="13" max="13" width="37.42578125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4" customWidth="1"/>
    <col min="19" max="19" width="27.7109375" customWidth="1"/>
    <col min="20" max="20" width="27.5703125" customWidth="1"/>
    <col min="21" max="21" width="36.28515625" bestFit="1" customWidth="1"/>
    <col min="22" max="22" width="31.85546875" bestFit="1" customWidth="1"/>
    <col min="23" max="23" width="23.85546875" customWidth="1"/>
    <col min="24" max="24" width="21.5703125" customWidth="1"/>
    <col min="25" max="25" width="28.85546875" customWidth="1"/>
    <col min="26" max="26" width="26.42578125" customWidth="1"/>
    <col min="27" max="27" width="39.42578125" bestFit="1" customWidth="1"/>
    <col min="28" max="28" width="26" bestFit="1" customWidth="1"/>
    <col min="29" max="29" width="32.28515625" customWidth="1"/>
    <col min="30" max="30" width="31.140625" customWidth="1"/>
    <col min="31" max="31" width="26.140625" customWidth="1"/>
    <col min="32" max="32" width="29.5703125" customWidth="1"/>
    <col min="33" max="33" width="42.28515625" bestFit="1" customWidth="1"/>
    <col min="34" max="34" width="36" customWidth="1"/>
    <col min="35" max="35" width="34.28515625" customWidth="1"/>
    <col min="36" max="36" width="33.140625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39.28515625" customWidth="1"/>
    <col min="42" max="42" width="38.85546875" customWidth="1"/>
    <col min="43" max="43" width="37.42578125" customWidth="1"/>
    <col min="44" max="44" width="45.140625" customWidth="1"/>
    <col min="45" max="45" width="17.5703125" bestFit="1" customWidth="1"/>
    <col min="46" max="46" width="20" bestFit="1" customWidth="1"/>
    <col min="47" max="47" width="12.28515625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8" ht="39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8" x14ac:dyDescent="0.25">
      <c r="A8" s="2">
        <v>2022</v>
      </c>
      <c r="B8" s="5">
        <v>44652</v>
      </c>
      <c r="C8" s="5">
        <v>44742</v>
      </c>
      <c r="D8" s="2" t="s">
        <v>110</v>
      </c>
      <c r="E8" s="2"/>
      <c r="F8" s="2"/>
      <c r="G8" s="2"/>
      <c r="H8" s="2" t="s">
        <v>310</v>
      </c>
      <c r="I8" s="2">
        <v>23</v>
      </c>
      <c r="J8" s="2" t="s">
        <v>111</v>
      </c>
      <c r="K8" s="2"/>
      <c r="L8" s="2" t="s">
        <v>475</v>
      </c>
      <c r="M8" s="2" t="s">
        <v>142</v>
      </c>
      <c r="N8" s="2" t="s">
        <v>146</v>
      </c>
      <c r="O8" s="2" t="s">
        <v>211</v>
      </c>
      <c r="P8" s="2" t="s">
        <v>172</v>
      </c>
      <c r="Q8" s="2" t="s">
        <v>476</v>
      </c>
      <c r="R8" s="2">
        <v>339</v>
      </c>
      <c r="S8" s="2">
        <v>5</v>
      </c>
      <c r="T8" s="2" t="s">
        <v>178</v>
      </c>
      <c r="U8" s="2" t="s">
        <v>477</v>
      </c>
      <c r="V8" s="2">
        <v>1</v>
      </c>
      <c r="W8" s="2" t="s">
        <v>217</v>
      </c>
      <c r="X8" s="2">
        <v>87</v>
      </c>
      <c r="Y8" s="2" t="s">
        <v>217</v>
      </c>
      <c r="Z8" s="2">
        <v>30</v>
      </c>
      <c r="AA8" s="2" t="s">
        <v>142</v>
      </c>
      <c r="AB8" s="2">
        <v>91190</v>
      </c>
      <c r="AC8" s="2"/>
      <c r="AD8" s="2"/>
      <c r="AE8" s="2"/>
      <c r="AF8" s="2"/>
      <c r="AG8" s="2" t="s">
        <v>478</v>
      </c>
      <c r="AH8" s="2" t="s">
        <v>479</v>
      </c>
      <c r="AI8" s="2" t="s">
        <v>480</v>
      </c>
      <c r="AJ8" s="2">
        <v>2288138828</v>
      </c>
      <c r="AK8" s="4" t="s">
        <v>481</v>
      </c>
      <c r="AL8" s="2" t="s">
        <v>222</v>
      </c>
      <c r="AM8" s="2"/>
      <c r="AN8" s="2">
        <v>2288138828</v>
      </c>
      <c r="AO8" s="4" t="s">
        <v>481</v>
      </c>
      <c r="AP8" s="7" t="s">
        <v>309</v>
      </c>
      <c r="AQ8" s="7" t="s">
        <v>218</v>
      </c>
      <c r="AR8" s="2" t="s">
        <v>219</v>
      </c>
      <c r="AS8" s="5">
        <v>44750</v>
      </c>
      <c r="AT8" s="5">
        <v>44742</v>
      </c>
      <c r="AU8" s="2" t="s">
        <v>220</v>
      </c>
      <c r="AV8" s="2"/>
    </row>
    <row r="9" spans="1:48" x14ac:dyDescent="0.25">
      <c r="A9" s="2">
        <v>2022</v>
      </c>
      <c r="B9" s="5">
        <v>44652</v>
      </c>
      <c r="C9" s="5">
        <v>44742</v>
      </c>
      <c r="D9" s="2" t="s">
        <v>110</v>
      </c>
      <c r="E9" s="2"/>
      <c r="F9" s="2"/>
      <c r="G9" s="2"/>
      <c r="H9" s="2" t="s">
        <v>311</v>
      </c>
      <c r="I9" s="2">
        <v>23</v>
      </c>
      <c r="J9" s="2" t="s">
        <v>111</v>
      </c>
      <c r="K9" s="2"/>
      <c r="L9" s="2" t="s">
        <v>482</v>
      </c>
      <c r="M9" s="2" t="s">
        <v>142</v>
      </c>
      <c r="N9" s="2" t="s">
        <v>146</v>
      </c>
      <c r="O9" s="2" t="s">
        <v>211</v>
      </c>
      <c r="P9" s="2" t="s">
        <v>161</v>
      </c>
      <c r="Q9" s="2" t="s">
        <v>483</v>
      </c>
      <c r="R9" s="2">
        <v>3</v>
      </c>
      <c r="S9" s="2"/>
      <c r="T9" s="2" t="s">
        <v>187</v>
      </c>
      <c r="U9" s="2" t="s">
        <v>484</v>
      </c>
      <c r="V9" s="2">
        <v>1</v>
      </c>
      <c r="W9" s="2" t="s">
        <v>217</v>
      </c>
      <c r="X9" s="2">
        <v>87</v>
      </c>
      <c r="Y9" s="2" t="s">
        <v>217</v>
      </c>
      <c r="Z9" s="2">
        <v>30</v>
      </c>
      <c r="AA9" s="2" t="s">
        <v>142</v>
      </c>
      <c r="AB9" s="2">
        <v>91190</v>
      </c>
      <c r="AC9" s="2"/>
      <c r="AD9" s="2"/>
      <c r="AE9" s="2"/>
      <c r="AF9" s="2"/>
      <c r="AG9" s="2" t="s">
        <v>485</v>
      </c>
      <c r="AH9" s="2" t="s">
        <v>486</v>
      </c>
      <c r="AI9" s="2" t="s">
        <v>487</v>
      </c>
      <c r="AJ9" s="2">
        <v>2286885927</v>
      </c>
      <c r="AK9" s="4" t="s">
        <v>488</v>
      </c>
      <c r="AL9" s="2" t="s">
        <v>222</v>
      </c>
      <c r="AM9" s="2"/>
      <c r="AN9" s="2">
        <v>2286885927</v>
      </c>
      <c r="AO9" s="4" t="s">
        <v>488</v>
      </c>
      <c r="AP9" s="7" t="s">
        <v>309</v>
      </c>
      <c r="AQ9" s="7" t="s">
        <v>218</v>
      </c>
      <c r="AR9" s="2" t="s">
        <v>219</v>
      </c>
      <c r="AS9" s="5">
        <v>44750</v>
      </c>
      <c r="AT9" s="5">
        <v>44742</v>
      </c>
      <c r="AU9" s="2" t="s">
        <v>220</v>
      </c>
      <c r="AV9" s="2"/>
    </row>
    <row r="10" spans="1:48" x14ac:dyDescent="0.25">
      <c r="A10" s="2">
        <v>2022</v>
      </c>
      <c r="B10" s="5">
        <v>44652</v>
      </c>
      <c r="C10" s="5">
        <v>44742</v>
      </c>
      <c r="D10" s="2" t="s">
        <v>110</v>
      </c>
      <c r="E10" s="2"/>
      <c r="F10" s="2"/>
      <c r="G10" s="2"/>
      <c r="H10" s="2" t="s">
        <v>312</v>
      </c>
      <c r="I10" s="2">
        <v>23</v>
      </c>
      <c r="J10" s="2" t="s">
        <v>111</v>
      </c>
      <c r="K10" s="2"/>
      <c r="L10" s="2" t="s">
        <v>489</v>
      </c>
      <c r="M10" s="2" t="s">
        <v>142</v>
      </c>
      <c r="N10" s="2" t="s">
        <v>146</v>
      </c>
      <c r="O10" s="2" t="s">
        <v>211</v>
      </c>
      <c r="P10" s="2" t="s">
        <v>153</v>
      </c>
      <c r="Q10" s="2" t="s">
        <v>490</v>
      </c>
      <c r="R10" s="2">
        <v>6</v>
      </c>
      <c r="S10" s="2"/>
      <c r="T10" s="2" t="s">
        <v>178</v>
      </c>
      <c r="U10" s="2" t="s">
        <v>224</v>
      </c>
      <c r="V10" s="2">
        <v>1</v>
      </c>
      <c r="W10" s="2" t="s">
        <v>217</v>
      </c>
      <c r="X10" s="2">
        <v>87</v>
      </c>
      <c r="Y10" s="2" t="s">
        <v>217</v>
      </c>
      <c r="Z10" s="2">
        <v>30</v>
      </c>
      <c r="AA10" s="2" t="s">
        <v>142</v>
      </c>
      <c r="AB10" s="2">
        <v>91000</v>
      </c>
      <c r="AC10" s="2"/>
      <c r="AD10" s="2"/>
      <c r="AE10" s="2"/>
      <c r="AF10" s="2"/>
      <c r="AG10" s="2" t="s">
        <v>491</v>
      </c>
      <c r="AH10" s="2" t="s">
        <v>283</v>
      </c>
      <c r="AI10" s="2" t="s">
        <v>492</v>
      </c>
      <c r="AJ10" s="2">
        <v>2283193313</v>
      </c>
      <c r="AK10" s="4" t="s">
        <v>493</v>
      </c>
      <c r="AL10" s="2" t="s">
        <v>222</v>
      </c>
      <c r="AM10" s="2"/>
      <c r="AN10" s="2">
        <v>2283193313</v>
      </c>
      <c r="AO10" s="4" t="s">
        <v>493</v>
      </c>
      <c r="AP10" s="7" t="s">
        <v>309</v>
      </c>
      <c r="AQ10" s="7" t="s">
        <v>218</v>
      </c>
      <c r="AR10" s="2" t="s">
        <v>219</v>
      </c>
      <c r="AS10" s="5">
        <v>44750</v>
      </c>
      <c r="AT10" s="5">
        <v>44742</v>
      </c>
      <c r="AU10" s="2" t="s">
        <v>220</v>
      </c>
      <c r="AV10" s="2"/>
    </row>
    <row r="11" spans="1:48" x14ac:dyDescent="0.25">
      <c r="A11">
        <v>2022</v>
      </c>
      <c r="B11" s="3">
        <v>44652</v>
      </c>
      <c r="C11" s="3">
        <v>44742</v>
      </c>
      <c r="D11" s="2" t="s">
        <v>110</v>
      </c>
      <c r="H11" t="s">
        <v>313</v>
      </c>
      <c r="I11" s="2">
        <v>23</v>
      </c>
      <c r="J11" s="2" t="s">
        <v>111</v>
      </c>
      <c r="L11" s="2" t="s">
        <v>494</v>
      </c>
      <c r="M11" s="2" t="s">
        <v>142</v>
      </c>
      <c r="N11" s="2" t="s">
        <v>146</v>
      </c>
      <c r="O11" s="2" t="s">
        <v>211</v>
      </c>
      <c r="P11" s="2" t="s">
        <v>153</v>
      </c>
      <c r="Q11" s="2" t="s">
        <v>495</v>
      </c>
      <c r="R11" s="2">
        <v>4</v>
      </c>
      <c r="S11" s="2"/>
      <c r="T11" s="2" t="s">
        <v>194</v>
      </c>
      <c r="U11" s="2" t="s">
        <v>496</v>
      </c>
      <c r="V11" s="2">
        <v>1</v>
      </c>
      <c r="W11" s="2" t="s">
        <v>229</v>
      </c>
      <c r="X11" s="2">
        <v>65</v>
      </c>
      <c r="Y11" s="2" t="s">
        <v>229</v>
      </c>
      <c r="Z11" s="2">
        <v>30</v>
      </c>
      <c r="AA11" s="2" t="s">
        <v>142</v>
      </c>
      <c r="AB11" s="2">
        <v>91637</v>
      </c>
      <c r="AC11" s="2"/>
      <c r="AD11" s="2"/>
      <c r="AE11" s="2"/>
      <c r="AF11" s="2"/>
      <c r="AG11" s="2" t="s">
        <v>497</v>
      </c>
      <c r="AH11" s="2" t="s">
        <v>498</v>
      </c>
      <c r="AI11" s="2" t="s">
        <v>499</v>
      </c>
      <c r="AJ11" s="2">
        <v>2282027165</v>
      </c>
      <c r="AK11" s="4" t="s">
        <v>500</v>
      </c>
      <c r="AL11" s="2" t="s">
        <v>222</v>
      </c>
      <c r="AM11" s="2"/>
      <c r="AN11" s="2">
        <v>2282027165</v>
      </c>
      <c r="AO11" s="4" t="s">
        <v>500</v>
      </c>
      <c r="AP11" s="7" t="s">
        <v>309</v>
      </c>
      <c r="AQ11" s="7" t="s">
        <v>218</v>
      </c>
      <c r="AR11" s="2" t="s">
        <v>219</v>
      </c>
      <c r="AS11" s="5">
        <v>44750</v>
      </c>
      <c r="AT11" s="5">
        <v>44742</v>
      </c>
      <c r="AU11" s="2" t="s">
        <v>220</v>
      </c>
      <c r="AV11" s="2"/>
    </row>
    <row r="12" spans="1:48" x14ac:dyDescent="0.25">
      <c r="A12">
        <v>2022</v>
      </c>
      <c r="B12" s="3">
        <v>44652</v>
      </c>
      <c r="C12" s="3">
        <v>44742</v>
      </c>
      <c r="D12" s="2" t="s">
        <v>110</v>
      </c>
      <c r="H12" t="s">
        <v>314</v>
      </c>
      <c r="I12" s="2">
        <v>23</v>
      </c>
      <c r="J12" s="2" t="s">
        <v>111</v>
      </c>
      <c r="L12" s="2" t="s">
        <v>501</v>
      </c>
      <c r="M12" s="2" t="s">
        <v>142</v>
      </c>
      <c r="N12" s="2" t="s">
        <v>146</v>
      </c>
      <c r="O12" s="2" t="s">
        <v>211</v>
      </c>
      <c r="P12" s="2" t="s">
        <v>153</v>
      </c>
      <c r="Q12" s="2" t="s">
        <v>502</v>
      </c>
      <c r="R12" s="2">
        <v>48</v>
      </c>
      <c r="S12" s="2"/>
      <c r="T12" s="2" t="s">
        <v>178</v>
      </c>
      <c r="U12" s="2" t="s">
        <v>503</v>
      </c>
      <c r="V12" s="2">
        <v>1</v>
      </c>
      <c r="W12" s="2" t="s">
        <v>217</v>
      </c>
      <c r="X12" s="2">
        <v>87</v>
      </c>
      <c r="Y12" s="2" t="s">
        <v>217</v>
      </c>
      <c r="Z12" s="2">
        <v>30</v>
      </c>
      <c r="AA12" s="2" t="s">
        <v>142</v>
      </c>
      <c r="AB12" s="2">
        <v>91130</v>
      </c>
      <c r="AC12" s="2"/>
      <c r="AD12" s="2"/>
      <c r="AE12" s="2"/>
      <c r="AF12" s="2"/>
      <c r="AG12" s="2" t="s">
        <v>504</v>
      </c>
      <c r="AH12" s="2" t="s">
        <v>239</v>
      </c>
      <c r="AI12" s="2" t="s">
        <v>505</v>
      </c>
      <c r="AJ12" s="2">
        <v>2288306747</v>
      </c>
      <c r="AK12" s="4" t="s">
        <v>506</v>
      </c>
      <c r="AL12" s="2" t="s">
        <v>222</v>
      </c>
      <c r="AM12" s="2"/>
      <c r="AN12" s="2">
        <v>2288306747</v>
      </c>
      <c r="AO12" s="4" t="s">
        <v>506</v>
      </c>
      <c r="AP12" s="7" t="s">
        <v>309</v>
      </c>
      <c r="AQ12" s="7" t="s">
        <v>218</v>
      </c>
      <c r="AR12" s="2" t="s">
        <v>219</v>
      </c>
      <c r="AS12" s="5">
        <v>44750</v>
      </c>
      <c r="AT12" s="5">
        <v>44742</v>
      </c>
      <c r="AU12" s="2" t="s">
        <v>220</v>
      </c>
      <c r="AV12" s="2"/>
    </row>
    <row r="13" spans="1:48" x14ac:dyDescent="0.25">
      <c r="A13">
        <v>2022</v>
      </c>
      <c r="B13" s="3">
        <v>44652</v>
      </c>
      <c r="C13" s="3">
        <v>44742</v>
      </c>
      <c r="D13" s="2" t="s">
        <v>109</v>
      </c>
      <c r="E13" t="s">
        <v>394</v>
      </c>
      <c r="F13" t="s">
        <v>395</v>
      </c>
      <c r="G13" t="s">
        <v>396</v>
      </c>
      <c r="I13" s="2">
        <v>23</v>
      </c>
      <c r="J13" s="2" t="s">
        <v>111</v>
      </c>
      <c r="L13" s="2" t="s">
        <v>507</v>
      </c>
      <c r="M13" s="2" t="s">
        <v>142</v>
      </c>
      <c r="N13" s="2" t="s">
        <v>146</v>
      </c>
      <c r="O13" s="2" t="s">
        <v>211</v>
      </c>
      <c r="P13" s="2" t="s">
        <v>153</v>
      </c>
      <c r="Q13" s="2" t="s">
        <v>298</v>
      </c>
      <c r="R13" s="2">
        <v>5</v>
      </c>
      <c r="S13" s="2"/>
      <c r="T13" s="2" t="s">
        <v>174</v>
      </c>
      <c r="U13" s="2" t="s">
        <v>284</v>
      </c>
      <c r="V13" s="2">
        <v>1</v>
      </c>
      <c r="W13" s="2" t="s">
        <v>508</v>
      </c>
      <c r="X13" s="2">
        <v>106</v>
      </c>
      <c r="Y13" s="2" t="s">
        <v>508</v>
      </c>
      <c r="Z13" s="2">
        <v>30</v>
      </c>
      <c r="AA13" s="2" t="s">
        <v>142</v>
      </c>
      <c r="AB13" s="2">
        <v>91410</v>
      </c>
      <c r="AC13" s="2"/>
      <c r="AD13" s="2"/>
      <c r="AE13" s="2"/>
      <c r="AF13" s="2"/>
      <c r="AG13" s="2" t="s">
        <v>394</v>
      </c>
      <c r="AH13" s="2" t="s">
        <v>395</v>
      </c>
      <c r="AI13" s="2" t="s">
        <v>396</v>
      </c>
      <c r="AJ13" s="2">
        <v>2284041235</v>
      </c>
      <c r="AK13" s="4" t="s">
        <v>509</v>
      </c>
      <c r="AL13" s="2" t="s">
        <v>221</v>
      </c>
      <c r="AM13" s="2"/>
      <c r="AN13" s="2">
        <v>2284041235</v>
      </c>
      <c r="AO13" s="4" t="s">
        <v>509</v>
      </c>
      <c r="AP13" s="7" t="s">
        <v>309</v>
      </c>
      <c r="AQ13" s="7" t="s">
        <v>218</v>
      </c>
      <c r="AR13" s="2" t="s">
        <v>219</v>
      </c>
      <c r="AS13" s="5">
        <v>44750</v>
      </c>
      <c r="AT13" s="5">
        <v>44742</v>
      </c>
      <c r="AU13" s="2" t="s">
        <v>220</v>
      </c>
      <c r="AV13" s="2"/>
    </row>
    <row r="14" spans="1:48" x14ac:dyDescent="0.25">
      <c r="A14">
        <v>2022</v>
      </c>
      <c r="B14" s="3">
        <v>44652</v>
      </c>
      <c r="C14" s="3">
        <v>44742</v>
      </c>
      <c r="D14" s="2" t="s">
        <v>109</v>
      </c>
      <c r="E14" t="s">
        <v>397</v>
      </c>
      <c r="F14" t="s">
        <v>240</v>
      </c>
      <c r="G14" t="s">
        <v>242</v>
      </c>
      <c r="I14" s="2">
        <v>23</v>
      </c>
      <c r="J14" s="2" t="s">
        <v>111</v>
      </c>
      <c r="L14" s="2" t="s">
        <v>510</v>
      </c>
      <c r="M14" s="2" t="s">
        <v>142</v>
      </c>
      <c r="N14" s="2" t="s">
        <v>146</v>
      </c>
      <c r="O14" s="2" t="s">
        <v>211</v>
      </c>
      <c r="P14" s="2" t="s">
        <v>155</v>
      </c>
      <c r="Q14" s="2" t="s">
        <v>511</v>
      </c>
      <c r="R14" s="2">
        <v>25</v>
      </c>
      <c r="S14" s="2"/>
      <c r="T14" s="2" t="s">
        <v>187</v>
      </c>
      <c r="U14" s="2" t="s">
        <v>512</v>
      </c>
      <c r="V14" s="2">
        <v>1</v>
      </c>
      <c r="W14" s="2" t="s">
        <v>513</v>
      </c>
      <c r="X14" s="2">
        <v>68</v>
      </c>
      <c r="Y14" s="2" t="s">
        <v>513</v>
      </c>
      <c r="Z14" s="2">
        <v>30</v>
      </c>
      <c r="AA14" s="2" t="s">
        <v>142</v>
      </c>
      <c r="AB14" s="2">
        <v>94473</v>
      </c>
      <c r="AC14" s="2"/>
      <c r="AD14" s="2"/>
      <c r="AE14" s="2"/>
      <c r="AF14" s="2"/>
      <c r="AG14" s="2" t="s">
        <v>397</v>
      </c>
      <c r="AH14" s="2" t="s">
        <v>240</v>
      </c>
      <c r="AI14" s="2" t="s">
        <v>242</v>
      </c>
      <c r="AJ14" s="2">
        <v>2711060097</v>
      </c>
      <c r="AK14" s="4" t="s">
        <v>514</v>
      </c>
      <c r="AL14" s="2" t="s">
        <v>221</v>
      </c>
      <c r="AM14" s="2"/>
      <c r="AN14" s="2">
        <v>2711060097</v>
      </c>
      <c r="AO14" s="4" t="s">
        <v>514</v>
      </c>
      <c r="AP14" s="7" t="s">
        <v>309</v>
      </c>
      <c r="AQ14" s="7" t="s">
        <v>218</v>
      </c>
      <c r="AR14" s="2" t="s">
        <v>219</v>
      </c>
      <c r="AS14" s="5">
        <v>44750</v>
      </c>
      <c r="AT14" s="5">
        <v>44742</v>
      </c>
      <c r="AU14" s="2" t="s">
        <v>220</v>
      </c>
      <c r="AV14" s="2"/>
    </row>
    <row r="15" spans="1:48" x14ac:dyDescent="0.25">
      <c r="A15">
        <v>2022</v>
      </c>
      <c r="B15" s="3">
        <v>44652</v>
      </c>
      <c r="C15" s="3">
        <v>44742</v>
      </c>
      <c r="D15" s="2" t="s">
        <v>109</v>
      </c>
      <c r="E15" t="s">
        <v>398</v>
      </c>
      <c r="F15" t="s">
        <v>214</v>
      </c>
      <c r="G15" t="s">
        <v>246</v>
      </c>
      <c r="I15" s="2">
        <v>23</v>
      </c>
      <c r="J15" s="2" t="s">
        <v>111</v>
      </c>
      <c r="L15" s="2" t="s">
        <v>515</v>
      </c>
      <c r="M15" s="2" t="s">
        <v>142</v>
      </c>
      <c r="N15" s="2" t="s">
        <v>146</v>
      </c>
      <c r="O15" s="2" t="s">
        <v>211</v>
      </c>
      <c r="P15" s="2" t="s">
        <v>153</v>
      </c>
      <c r="Q15" s="2" t="s">
        <v>516</v>
      </c>
      <c r="R15" s="2">
        <v>39</v>
      </c>
      <c r="S15" s="2"/>
      <c r="T15" s="2" t="s">
        <v>187</v>
      </c>
      <c r="U15" s="2" t="s">
        <v>517</v>
      </c>
      <c r="V15" s="2">
        <v>1</v>
      </c>
      <c r="W15" s="2" t="s">
        <v>217</v>
      </c>
      <c r="X15" s="2">
        <v>87</v>
      </c>
      <c r="Y15" s="2" t="s">
        <v>217</v>
      </c>
      <c r="Z15" s="2">
        <v>30</v>
      </c>
      <c r="AA15" s="2" t="s">
        <v>142</v>
      </c>
      <c r="AB15" s="2">
        <v>91152</v>
      </c>
      <c r="AC15" s="2"/>
      <c r="AD15" s="2"/>
      <c r="AE15" s="2"/>
      <c r="AF15" s="2"/>
      <c r="AG15" s="2" t="s">
        <v>398</v>
      </c>
      <c r="AH15" s="2" t="s">
        <v>214</v>
      </c>
      <c r="AI15" s="2" t="s">
        <v>246</v>
      </c>
      <c r="AJ15" s="2">
        <v>2283628742</v>
      </c>
      <c r="AK15" s="4" t="s">
        <v>518</v>
      </c>
      <c r="AL15" s="2" t="s">
        <v>221</v>
      </c>
      <c r="AM15" s="2"/>
      <c r="AN15" s="2">
        <v>2283628742</v>
      </c>
      <c r="AO15" s="4" t="s">
        <v>518</v>
      </c>
      <c r="AP15" s="7" t="s">
        <v>309</v>
      </c>
      <c r="AQ15" s="7" t="s">
        <v>218</v>
      </c>
      <c r="AR15" s="2" t="s">
        <v>219</v>
      </c>
      <c r="AS15" s="5">
        <v>44750</v>
      </c>
      <c r="AT15" s="5">
        <v>44742</v>
      </c>
      <c r="AU15" s="2" t="s">
        <v>220</v>
      </c>
      <c r="AV15" s="2"/>
    </row>
    <row r="16" spans="1:48" x14ac:dyDescent="0.25">
      <c r="A16">
        <v>2022</v>
      </c>
      <c r="B16" s="3">
        <v>44652</v>
      </c>
      <c r="C16" s="3">
        <v>44742</v>
      </c>
      <c r="D16" s="2" t="s">
        <v>110</v>
      </c>
      <c r="H16" t="s">
        <v>315</v>
      </c>
      <c r="I16" s="2">
        <v>23</v>
      </c>
      <c r="J16" s="2" t="s">
        <v>111</v>
      </c>
      <c r="L16" s="2" t="s">
        <v>519</v>
      </c>
      <c r="M16" s="2" t="s">
        <v>142</v>
      </c>
      <c r="N16" s="2" t="s">
        <v>146</v>
      </c>
      <c r="O16" s="2" t="s">
        <v>211</v>
      </c>
      <c r="P16" s="2" t="s">
        <v>153</v>
      </c>
      <c r="Q16" s="2" t="s">
        <v>520</v>
      </c>
      <c r="R16" s="2">
        <v>4</v>
      </c>
      <c r="S16" s="2"/>
      <c r="T16" s="2" t="s">
        <v>178</v>
      </c>
      <c r="U16" s="2" t="s">
        <v>521</v>
      </c>
      <c r="V16" s="2">
        <v>1</v>
      </c>
      <c r="W16" s="2" t="s">
        <v>228</v>
      </c>
      <c r="X16" s="2">
        <v>128</v>
      </c>
      <c r="Y16" s="2" t="s">
        <v>228</v>
      </c>
      <c r="Z16" s="2">
        <v>30</v>
      </c>
      <c r="AA16" s="2" t="s">
        <v>142</v>
      </c>
      <c r="AB16" s="2">
        <v>91270</v>
      </c>
      <c r="AC16" s="2"/>
      <c r="AD16" s="2"/>
      <c r="AE16" s="2"/>
      <c r="AF16" s="2"/>
      <c r="AG16" s="2" t="s">
        <v>522</v>
      </c>
      <c r="AH16" s="2" t="s">
        <v>308</v>
      </c>
      <c r="AI16" s="2" t="s">
        <v>523</v>
      </c>
      <c r="AJ16" s="2">
        <v>2281094112</v>
      </c>
      <c r="AK16" s="4" t="s">
        <v>524</v>
      </c>
      <c r="AL16" s="2" t="s">
        <v>222</v>
      </c>
      <c r="AM16" s="2"/>
      <c r="AN16" s="2">
        <v>2281094112</v>
      </c>
      <c r="AO16" s="4" t="s">
        <v>524</v>
      </c>
      <c r="AP16" s="7" t="s">
        <v>309</v>
      </c>
      <c r="AQ16" s="7" t="s">
        <v>218</v>
      </c>
      <c r="AR16" s="2" t="s">
        <v>219</v>
      </c>
      <c r="AS16" s="5">
        <v>44750</v>
      </c>
      <c r="AT16" s="5">
        <v>44742</v>
      </c>
      <c r="AU16" s="2" t="s">
        <v>220</v>
      </c>
      <c r="AV16" s="2"/>
    </row>
    <row r="17" spans="1:48" x14ac:dyDescent="0.25">
      <c r="A17">
        <v>2022</v>
      </c>
      <c r="B17" s="3">
        <v>44652</v>
      </c>
      <c r="C17" s="3">
        <v>44742</v>
      </c>
      <c r="D17" s="2" t="s">
        <v>110</v>
      </c>
      <c r="H17" t="s">
        <v>316</v>
      </c>
      <c r="I17" s="2">
        <v>23</v>
      </c>
      <c r="J17" s="2" t="s">
        <v>111</v>
      </c>
      <c r="L17" s="2" t="s">
        <v>525</v>
      </c>
      <c r="M17" s="2" t="s">
        <v>142</v>
      </c>
      <c r="N17" s="2" t="s">
        <v>146</v>
      </c>
      <c r="O17" s="2" t="s">
        <v>211</v>
      </c>
      <c r="P17" s="2" t="s">
        <v>153</v>
      </c>
      <c r="Q17" s="2" t="s">
        <v>526</v>
      </c>
      <c r="R17" s="2">
        <v>7</v>
      </c>
      <c r="S17" s="2"/>
      <c r="T17" s="2" t="s">
        <v>178</v>
      </c>
      <c r="U17" s="2" t="s">
        <v>224</v>
      </c>
      <c r="V17" s="2">
        <v>1</v>
      </c>
      <c r="W17" s="2" t="s">
        <v>527</v>
      </c>
      <c r="X17" s="2">
        <v>160</v>
      </c>
      <c r="Y17" s="2" t="s">
        <v>527</v>
      </c>
      <c r="Z17" s="2">
        <v>30</v>
      </c>
      <c r="AA17" s="2" t="s">
        <v>142</v>
      </c>
      <c r="AB17" s="2">
        <v>92730</v>
      </c>
      <c r="AC17" s="2"/>
      <c r="AD17" s="2"/>
      <c r="AE17" s="2"/>
      <c r="AF17" s="2"/>
      <c r="AG17" s="2" t="s">
        <v>528</v>
      </c>
      <c r="AH17" s="2" t="s">
        <v>248</v>
      </c>
      <c r="AI17" s="2" t="s">
        <v>529</v>
      </c>
      <c r="AJ17" s="2">
        <v>7658335117</v>
      </c>
      <c r="AK17" s="4" t="s">
        <v>530</v>
      </c>
      <c r="AL17" s="2" t="s">
        <v>222</v>
      </c>
      <c r="AM17" s="2"/>
      <c r="AN17" s="2">
        <v>7658335117</v>
      </c>
      <c r="AO17" s="4" t="s">
        <v>530</v>
      </c>
      <c r="AP17" s="7" t="s">
        <v>309</v>
      </c>
      <c r="AQ17" s="7" t="s">
        <v>218</v>
      </c>
      <c r="AR17" s="2" t="s">
        <v>219</v>
      </c>
      <c r="AS17" s="5">
        <v>44750</v>
      </c>
      <c r="AT17" s="5">
        <v>44742</v>
      </c>
      <c r="AU17" s="2" t="s">
        <v>220</v>
      </c>
      <c r="AV17" s="2"/>
    </row>
    <row r="18" spans="1:48" x14ac:dyDescent="0.25">
      <c r="A18">
        <v>2022</v>
      </c>
      <c r="B18" s="3">
        <v>44652</v>
      </c>
      <c r="C18" s="3">
        <v>44742</v>
      </c>
      <c r="D18" s="2" t="s">
        <v>110</v>
      </c>
      <c r="H18" t="s">
        <v>317</v>
      </c>
      <c r="I18" s="2">
        <v>23</v>
      </c>
      <c r="J18" s="2" t="s">
        <v>111</v>
      </c>
      <c r="L18" s="2" t="s">
        <v>531</v>
      </c>
      <c r="M18" s="2" t="s">
        <v>142</v>
      </c>
      <c r="N18" s="2" t="s">
        <v>146</v>
      </c>
      <c r="O18" s="2" t="s">
        <v>211</v>
      </c>
      <c r="P18" s="2" t="s">
        <v>153</v>
      </c>
      <c r="Q18" s="2" t="s">
        <v>532</v>
      </c>
      <c r="R18" s="2">
        <v>115</v>
      </c>
      <c r="S18" s="2"/>
      <c r="T18" s="2" t="s">
        <v>205</v>
      </c>
      <c r="U18" s="2" t="s">
        <v>533</v>
      </c>
      <c r="V18" s="2">
        <v>1</v>
      </c>
      <c r="W18" s="2" t="s">
        <v>217</v>
      </c>
      <c r="X18" s="2">
        <v>87</v>
      </c>
      <c r="Y18" s="2" t="s">
        <v>217</v>
      </c>
      <c r="Z18" s="2">
        <v>30</v>
      </c>
      <c r="AA18" s="2" t="s">
        <v>142</v>
      </c>
      <c r="AB18" s="2">
        <v>91098</v>
      </c>
      <c r="AC18" s="2"/>
      <c r="AD18" s="2"/>
      <c r="AE18" s="2"/>
      <c r="AF18" s="2"/>
      <c r="AG18" s="2" t="s">
        <v>307</v>
      </c>
      <c r="AH18" s="2" t="s">
        <v>255</v>
      </c>
      <c r="AI18" s="2" t="s">
        <v>534</v>
      </c>
      <c r="AJ18" s="2">
        <v>2282013009</v>
      </c>
      <c r="AK18" s="4" t="s">
        <v>535</v>
      </c>
      <c r="AL18" s="2" t="s">
        <v>222</v>
      </c>
      <c r="AM18" s="2"/>
      <c r="AN18" s="2">
        <v>2282013009</v>
      </c>
      <c r="AO18" s="4" t="s">
        <v>535</v>
      </c>
      <c r="AP18" s="7" t="s">
        <v>309</v>
      </c>
      <c r="AQ18" s="7" t="s">
        <v>218</v>
      </c>
      <c r="AR18" s="2" t="s">
        <v>219</v>
      </c>
      <c r="AS18" s="5">
        <v>44750</v>
      </c>
      <c r="AT18" s="5">
        <v>44742</v>
      </c>
      <c r="AU18" s="2" t="s">
        <v>220</v>
      </c>
      <c r="AV18" s="2"/>
    </row>
    <row r="19" spans="1:48" x14ac:dyDescent="0.25">
      <c r="A19">
        <v>2022</v>
      </c>
      <c r="B19" s="3">
        <v>44652</v>
      </c>
      <c r="C19" s="3">
        <v>44742</v>
      </c>
      <c r="D19" s="2" t="s">
        <v>110</v>
      </c>
      <c r="H19" t="s">
        <v>318</v>
      </c>
      <c r="I19" s="2">
        <v>23</v>
      </c>
      <c r="J19" s="2" t="s">
        <v>111</v>
      </c>
      <c r="L19" s="2" t="s">
        <v>536</v>
      </c>
      <c r="M19" s="2" t="s">
        <v>142</v>
      </c>
      <c r="N19" s="2" t="s">
        <v>146</v>
      </c>
      <c r="O19" s="2" t="s">
        <v>211</v>
      </c>
      <c r="P19" s="2" t="s">
        <v>153</v>
      </c>
      <c r="Q19" s="2" t="s">
        <v>537</v>
      </c>
      <c r="R19" s="2">
        <v>5</v>
      </c>
      <c r="S19" s="2"/>
      <c r="T19" s="2" t="s">
        <v>178</v>
      </c>
      <c r="U19" s="2" t="s">
        <v>224</v>
      </c>
      <c r="V19" s="2">
        <v>1</v>
      </c>
      <c r="W19" s="2" t="s">
        <v>217</v>
      </c>
      <c r="X19" s="2">
        <v>87</v>
      </c>
      <c r="Y19" s="2" t="s">
        <v>217</v>
      </c>
      <c r="Z19" s="2">
        <v>30</v>
      </c>
      <c r="AA19" s="2" t="s">
        <v>142</v>
      </c>
      <c r="AB19" s="2">
        <v>91000</v>
      </c>
      <c r="AC19" s="2"/>
      <c r="AD19" s="2"/>
      <c r="AE19" s="2"/>
      <c r="AF19" s="2"/>
      <c r="AG19" s="2" t="s">
        <v>282</v>
      </c>
      <c r="AH19" s="2" t="s">
        <v>538</v>
      </c>
      <c r="AI19" s="2" t="s">
        <v>539</v>
      </c>
      <c r="AJ19" s="2">
        <v>2288178381</v>
      </c>
      <c r="AK19" s="4" t="s">
        <v>540</v>
      </c>
      <c r="AL19" s="2" t="s">
        <v>222</v>
      </c>
      <c r="AM19" s="2"/>
      <c r="AN19" s="2">
        <v>2288178381</v>
      </c>
      <c r="AO19" s="4" t="s">
        <v>540</v>
      </c>
      <c r="AP19" s="7" t="s">
        <v>309</v>
      </c>
      <c r="AQ19" s="7" t="s">
        <v>218</v>
      </c>
      <c r="AR19" s="2" t="s">
        <v>219</v>
      </c>
      <c r="AS19" s="5">
        <v>44750</v>
      </c>
      <c r="AT19" s="5">
        <v>44742</v>
      </c>
      <c r="AU19" s="2" t="s">
        <v>220</v>
      </c>
      <c r="AV19" s="2"/>
    </row>
    <row r="20" spans="1:48" x14ac:dyDescent="0.25">
      <c r="A20">
        <v>2022</v>
      </c>
      <c r="B20" s="3">
        <v>44652</v>
      </c>
      <c r="C20" s="3">
        <v>44742</v>
      </c>
      <c r="D20" s="2" t="s">
        <v>110</v>
      </c>
      <c r="H20" t="s">
        <v>319</v>
      </c>
      <c r="I20" s="2">
        <v>23</v>
      </c>
      <c r="J20" s="2" t="s">
        <v>111</v>
      </c>
      <c r="L20" s="2" t="s">
        <v>541</v>
      </c>
      <c r="M20" s="2" t="s">
        <v>142</v>
      </c>
      <c r="N20" s="2" t="s">
        <v>146</v>
      </c>
      <c r="O20" s="2" t="s">
        <v>211</v>
      </c>
      <c r="P20" s="2" t="s">
        <v>153</v>
      </c>
      <c r="Q20" s="2" t="s">
        <v>542</v>
      </c>
      <c r="R20" s="2">
        <v>99</v>
      </c>
      <c r="S20" s="2"/>
      <c r="T20" s="2" t="s">
        <v>178</v>
      </c>
      <c r="U20" s="2" t="s">
        <v>543</v>
      </c>
      <c r="V20" s="2">
        <v>1</v>
      </c>
      <c r="W20" s="2" t="s">
        <v>217</v>
      </c>
      <c r="X20" s="2">
        <v>87</v>
      </c>
      <c r="Y20" s="2" t="s">
        <v>217</v>
      </c>
      <c r="Z20" s="2">
        <v>30</v>
      </c>
      <c r="AA20" s="2" t="s">
        <v>142</v>
      </c>
      <c r="AB20" s="2">
        <v>91070</v>
      </c>
      <c r="AC20" s="2"/>
      <c r="AD20" s="2"/>
      <c r="AE20" s="2"/>
      <c r="AF20" s="2"/>
      <c r="AG20" s="2" t="s">
        <v>544</v>
      </c>
      <c r="AH20" s="2" t="s">
        <v>266</v>
      </c>
      <c r="AI20" s="2" t="s">
        <v>545</v>
      </c>
      <c r="AJ20" s="2">
        <v>2288191195</v>
      </c>
      <c r="AK20" s="4" t="s">
        <v>546</v>
      </c>
      <c r="AL20" s="2" t="s">
        <v>222</v>
      </c>
      <c r="AM20" s="2"/>
      <c r="AN20" s="2">
        <v>2288191195</v>
      </c>
      <c r="AO20" s="4" t="s">
        <v>546</v>
      </c>
      <c r="AP20" s="7" t="s">
        <v>309</v>
      </c>
      <c r="AQ20" s="7" t="s">
        <v>218</v>
      </c>
      <c r="AR20" s="2" t="s">
        <v>219</v>
      </c>
      <c r="AS20" s="5">
        <v>44750</v>
      </c>
      <c r="AT20" s="5">
        <v>44742</v>
      </c>
      <c r="AU20" s="2" t="s">
        <v>220</v>
      </c>
      <c r="AV20" s="2"/>
    </row>
    <row r="21" spans="1:48" x14ac:dyDescent="0.25">
      <c r="A21">
        <v>2022</v>
      </c>
      <c r="B21" s="3">
        <v>44652</v>
      </c>
      <c r="C21" s="3">
        <v>44742</v>
      </c>
      <c r="D21" s="2" t="s">
        <v>110</v>
      </c>
      <c r="H21" t="s">
        <v>320</v>
      </c>
      <c r="I21" s="2">
        <v>23</v>
      </c>
      <c r="J21" s="2" t="s">
        <v>111</v>
      </c>
      <c r="L21" s="2" t="s">
        <v>547</v>
      </c>
      <c r="M21" s="2" t="s">
        <v>142</v>
      </c>
      <c r="N21" s="2" t="s">
        <v>146</v>
      </c>
      <c r="O21" s="2" t="s">
        <v>211</v>
      </c>
      <c r="P21" s="2" t="s">
        <v>172</v>
      </c>
      <c r="Q21" s="2" t="s">
        <v>548</v>
      </c>
      <c r="R21" s="2">
        <v>343</v>
      </c>
      <c r="S21" s="2">
        <v>3</v>
      </c>
      <c r="T21" s="2" t="s">
        <v>178</v>
      </c>
      <c r="U21" s="2" t="s">
        <v>549</v>
      </c>
      <c r="V21" s="2">
        <v>1</v>
      </c>
      <c r="W21" s="2" t="s">
        <v>217</v>
      </c>
      <c r="X21" s="2">
        <v>87</v>
      </c>
      <c r="Y21" s="2" t="s">
        <v>217</v>
      </c>
      <c r="Z21" s="2">
        <v>30</v>
      </c>
      <c r="AA21" s="2" t="s">
        <v>142</v>
      </c>
      <c r="AB21" s="2">
        <v>91030</v>
      </c>
      <c r="AC21" s="2"/>
      <c r="AD21" s="2"/>
      <c r="AE21" s="2"/>
      <c r="AF21" s="2"/>
      <c r="AG21" s="2" t="s">
        <v>282</v>
      </c>
      <c r="AH21" s="2" t="s">
        <v>550</v>
      </c>
      <c r="AI21" s="2" t="s">
        <v>276</v>
      </c>
      <c r="AJ21" s="2">
        <v>2281955385</v>
      </c>
      <c r="AK21" s="4" t="s">
        <v>551</v>
      </c>
      <c r="AL21" s="2" t="s">
        <v>222</v>
      </c>
      <c r="AM21" s="2"/>
      <c r="AN21" s="2">
        <v>2281955385</v>
      </c>
      <c r="AO21" s="4" t="s">
        <v>551</v>
      </c>
      <c r="AP21" s="7" t="s">
        <v>309</v>
      </c>
      <c r="AQ21" s="7" t="s">
        <v>218</v>
      </c>
      <c r="AR21" s="2" t="s">
        <v>219</v>
      </c>
      <c r="AS21" s="5">
        <v>44750</v>
      </c>
      <c r="AT21" s="5">
        <v>44742</v>
      </c>
      <c r="AU21" s="2" t="s">
        <v>220</v>
      </c>
      <c r="AV21" s="2"/>
    </row>
    <row r="22" spans="1:48" x14ac:dyDescent="0.25">
      <c r="A22">
        <v>2022</v>
      </c>
      <c r="B22" s="3">
        <v>44652</v>
      </c>
      <c r="C22" s="3">
        <v>44742</v>
      </c>
      <c r="D22" s="2" t="s">
        <v>110</v>
      </c>
      <c r="H22" t="s">
        <v>321</v>
      </c>
      <c r="I22" s="2">
        <v>23</v>
      </c>
      <c r="J22" s="2" t="s">
        <v>111</v>
      </c>
      <c r="L22" s="2" t="s">
        <v>552</v>
      </c>
      <c r="M22" s="2" t="s">
        <v>142</v>
      </c>
      <c r="N22" s="2" t="s">
        <v>146</v>
      </c>
      <c r="O22" s="2" t="s">
        <v>211</v>
      </c>
      <c r="P22" s="2" t="s">
        <v>153</v>
      </c>
      <c r="Q22" s="2" t="s">
        <v>553</v>
      </c>
      <c r="R22" s="2">
        <v>35</v>
      </c>
      <c r="S22" s="2"/>
      <c r="T22" s="2" t="s">
        <v>178</v>
      </c>
      <c r="U22" s="2" t="s">
        <v>554</v>
      </c>
      <c r="V22" s="2">
        <v>1</v>
      </c>
      <c r="W22" s="2" t="s">
        <v>555</v>
      </c>
      <c r="X22" s="2">
        <v>189</v>
      </c>
      <c r="Y22" s="2" t="s">
        <v>555</v>
      </c>
      <c r="Z22" s="2">
        <v>30</v>
      </c>
      <c r="AA22" s="2" t="s">
        <v>142</v>
      </c>
      <c r="AB22" s="2">
        <v>92810</v>
      </c>
      <c r="AC22" s="2"/>
      <c r="AD22" s="2"/>
      <c r="AE22" s="2"/>
      <c r="AF22" s="2"/>
      <c r="AG22" s="2" t="s">
        <v>556</v>
      </c>
      <c r="AH22" s="2" t="s">
        <v>257</v>
      </c>
      <c r="AI22" s="2" t="s">
        <v>276</v>
      </c>
      <c r="AJ22" s="2">
        <v>2288607312</v>
      </c>
      <c r="AK22" s="4" t="s">
        <v>557</v>
      </c>
      <c r="AL22" s="2" t="s">
        <v>222</v>
      </c>
      <c r="AM22" s="2"/>
      <c r="AN22" s="2">
        <v>2288607312</v>
      </c>
      <c r="AO22" s="4" t="s">
        <v>557</v>
      </c>
      <c r="AP22" s="7" t="s">
        <v>309</v>
      </c>
      <c r="AQ22" s="7" t="s">
        <v>218</v>
      </c>
      <c r="AR22" s="2" t="s">
        <v>219</v>
      </c>
      <c r="AS22" s="5">
        <v>44750</v>
      </c>
      <c r="AT22" s="5">
        <v>44742</v>
      </c>
      <c r="AU22" s="2" t="s">
        <v>220</v>
      </c>
      <c r="AV22" s="2"/>
    </row>
    <row r="23" spans="1:48" x14ac:dyDescent="0.25">
      <c r="A23">
        <v>2022</v>
      </c>
      <c r="B23" s="3">
        <v>44652</v>
      </c>
      <c r="C23" s="3">
        <v>44742</v>
      </c>
      <c r="D23" s="2" t="s">
        <v>110</v>
      </c>
      <c r="H23" t="s">
        <v>322</v>
      </c>
      <c r="I23" s="2">
        <v>23</v>
      </c>
      <c r="J23" s="2" t="s">
        <v>111</v>
      </c>
      <c r="L23" s="2" t="s">
        <v>558</v>
      </c>
      <c r="M23" s="2" t="s">
        <v>142</v>
      </c>
      <c r="N23" s="2" t="s">
        <v>146</v>
      </c>
      <c r="O23" s="2" t="s">
        <v>211</v>
      </c>
      <c r="P23" s="2" t="s">
        <v>172</v>
      </c>
      <c r="Q23" s="2" t="s">
        <v>559</v>
      </c>
      <c r="R23" s="2">
        <v>9</v>
      </c>
      <c r="S23" s="2">
        <v>11</v>
      </c>
      <c r="T23" s="2" t="s">
        <v>178</v>
      </c>
      <c r="U23" s="2" t="s">
        <v>293</v>
      </c>
      <c r="V23" s="2">
        <v>1</v>
      </c>
      <c r="W23" s="2" t="s">
        <v>217</v>
      </c>
      <c r="X23" s="2">
        <v>87</v>
      </c>
      <c r="Y23" s="2" t="s">
        <v>217</v>
      </c>
      <c r="Z23" s="2">
        <v>30</v>
      </c>
      <c r="AA23" s="2" t="s">
        <v>142</v>
      </c>
      <c r="AB23" s="2">
        <v>91194</v>
      </c>
      <c r="AC23" s="2"/>
      <c r="AD23" s="2"/>
      <c r="AE23" s="2"/>
      <c r="AF23" s="2"/>
      <c r="AG23" s="2" t="s">
        <v>277</v>
      </c>
      <c r="AH23" s="2" t="s">
        <v>239</v>
      </c>
      <c r="AI23" s="2" t="s">
        <v>231</v>
      </c>
      <c r="AJ23" s="2">
        <v>2286900662</v>
      </c>
      <c r="AK23" s="4" t="s">
        <v>560</v>
      </c>
      <c r="AL23" s="2" t="s">
        <v>222</v>
      </c>
      <c r="AM23" s="2"/>
      <c r="AN23" s="2">
        <v>2286900662</v>
      </c>
      <c r="AO23" s="4" t="s">
        <v>560</v>
      </c>
      <c r="AP23" s="7" t="s">
        <v>309</v>
      </c>
      <c r="AQ23" s="7" t="s">
        <v>218</v>
      </c>
      <c r="AR23" s="2" t="s">
        <v>219</v>
      </c>
      <c r="AS23" s="5">
        <v>44750</v>
      </c>
      <c r="AT23" s="5">
        <v>44742</v>
      </c>
      <c r="AU23" s="2" t="s">
        <v>220</v>
      </c>
      <c r="AV23" s="2"/>
    </row>
    <row r="24" spans="1:48" x14ac:dyDescent="0.25">
      <c r="A24">
        <v>2022</v>
      </c>
      <c r="B24" s="3">
        <v>44565</v>
      </c>
      <c r="C24" s="3">
        <v>44742</v>
      </c>
      <c r="D24" s="2" t="s">
        <v>109</v>
      </c>
      <c r="E24" t="s">
        <v>399</v>
      </c>
      <c r="F24" t="s">
        <v>266</v>
      </c>
      <c r="G24" t="s">
        <v>241</v>
      </c>
      <c r="I24" s="2">
        <v>23</v>
      </c>
      <c r="J24" s="2" t="s">
        <v>111</v>
      </c>
      <c r="L24" s="2" t="s">
        <v>561</v>
      </c>
      <c r="M24" s="2" t="s">
        <v>142</v>
      </c>
      <c r="N24" s="2" t="s">
        <v>146</v>
      </c>
      <c r="O24" s="2" t="s">
        <v>211</v>
      </c>
      <c r="P24" s="2" t="s">
        <v>153</v>
      </c>
      <c r="Q24" s="2" t="s">
        <v>134</v>
      </c>
      <c r="R24" s="2">
        <v>115</v>
      </c>
      <c r="S24" s="2"/>
      <c r="T24" s="2" t="s">
        <v>174</v>
      </c>
      <c r="U24" s="2" t="s">
        <v>562</v>
      </c>
      <c r="V24" s="2">
        <v>1</v>
      </c>
      <c r="W24" s="2" t="s">
        <v>563</v>
      </c>
      <c r="X24" s="2">
        <v>132</v>
      </c>
      <c r="Y24" s="2" t="s">
        <v>563</v>
      </c>
      <c r="Z24" s="2">
        <v>30</v>
      </c>
      <c r="AA24" s="2" t="s">
        <v>142</v>
      </c>
      <c r="AB24" s="2">
        <v>91330</v>
      </c>
      <c r="AC24" s="2"/>
      <c r="AD24" s="2"/>
      <c r="AE24" s="2"/>
      <c r="AF24" s="2"/>
      <c r="AG24" s="2" t="s">
        <v>399</v>
      </c>
      <c r="AH24" s="2" t="s">
        <v>266</v>
      </c>
      <c r="AI24" s="2" t="s">
        <v>241</v>
      </c>
      <c r="AJ24" s="2">
        <v>2282051262</v>
      </c>
      <c r="AK24" s="4" t="s">
        <v>570</v>
      </c>
      <c r="AL24" s="2" t="s">
        <v>221</v>
      </c>
      <c r="AM24" s="2"/>
      <c r="AN24" s="2">
        <v>2282051262</v>
      </c>
      <c r="AO24" s="4" t="s">
        <v>570</v>
      </c>
      <c r="AP24" s="7" t="s">
        <v>309</v>
      </c>
      <c r="AQ24" s="7" t="s">
        <v>218</v>
      </c>
      <c r="AR24" s="2" t="s">
        <v>219</v>
      </c>
      <c r="AS24" s="5">
        <v>44750</v>
      </c>
      <c r="AT24" s="5">
        <v>44742</v>
      </c>
      <c r="AU24" s="2" t="s">
        <v>220</v>
      </c>
      <c r="AV24" s="2"/>
    </row>
    <row r="25" spans="1:48" x14ac:dyDescent="0.25">
      <c r="A25">
        <v>2022</v>
      </c>
      <c r="B25" s="3">
        <v>44652</v>
      </c>
      <c r="C25" s="3">
        <v>44742</v>
      </c>
      <c r="D25" s="2" t="s">
        <v>110</v>
      </c>
      <c r="H25" t="s">
        <v>323</v>
      </c>
      <c r="I25" s="2">
        <v>23</v>
      </c>
      <c r="J25" s="2" t="s">
        <v>111</v>
      </c>
      <c r="L25" s="2" t="s">
        <v>564</v>
      </c>
      <c r="M25" s="2" t="s">
        <v>142</v>
      </c>
      <c r="N25" s="2" t="s">
        <v>146</v>
      </c>
      <c r="O25" s="2" t="s">
        <v>211</v>
      </c>
      <c r="P25" s="2" t="s">
        <v>153</v>
      </c>
      <c r="Q25" s="2" t="s">
        <v>565</v>
      </c>
      <c r="R25" s="2">
        <v>1</v>
      </c>
      <c r="S25" s="2">
        <v>1</v>
      </c>
      <c r="T25" s="2" t="s">
        <v>178</v>
      </c>
      <c r="U25" s="2" t="s">
        <v>229</v>
      </c>
      <c r="V25" s="2">
        <v>1</v>
      </c>
      <c r="W25" s="2" t="s">
        <v>217</v>
      </c>
      <c r="X25" s="2">
        <v>87</v>
      </c>
      <c r="Y25" s="2" t="s">
        <v>217</v>
      </c>
      <c r="Z25" s="2">
        <v>30</v>
      </c>
      <c r="AA25" s="2" t="s">
        <v>142</v>
      </c>
      <c r="AB25" s="2">
        <v>91090</v>
      </c>
      <c r="AC25" s="2"/>
      <c r="AD25" s="2"/>
      <c r="AE25" s="2"/>
      <c r="AF25" s="2"/>
      <c r="AG25" s="2" t="s">
        <v>566</v>
      </c>
      <c r="AH25" s="2" t="s">
        <v>567</v>
      </c>
      <c r="AI25" s="2" t="s">
        <v>568</v>
      </c>
      <c r="AJ25" s="2">
        <v>2291463040</v>
      </c>
      <c r="AK25" s="4" t="s">
        <v>569</v>
      </c>
      <c r="AL25" s="2" t="s">
        <v>222</v>
      </c>
      <c r="AM25" s="2"/>
      <c r="AN25" s="2">
        <v>2291463040</v>
      </c>
      <c r="AO25" s="4" t="s">
        <v>569</v>
      </c>
      <c r="AP25" s="7" t="s">
        <v>309</v>
      </c>
      <c r="AQ25" s="7" t="s">
        <v>218</v>
      </c>
      <c r="AR25" s="2" t="s">
        <v>219</v>
      </c>
      <c r="AS25" s="5">
        <v>44750</v>
      </c>
      <c r="AT25" s="5">
        <v>44742</v>
      </c>
      <c r="AU25" s="2" t="s">
        <v>220</v>
      </c>
      <c r="AV25" s="2"/>
    </row>
    <row r="26" spans="1:48" x14ac:dyDescent="0.25">
      <c r="A26">
        <v>2022</v>
      </c>
      <c r="B26" s="3">
        <v>44652</v>
      </c>
      <c r="C26" s="3">
        <v>44742</v>
      </c>
      <c r="D26" s="2" t="s">
        <v>110</v>
      </c>
      <c r="H26" t="s">
        <v>324</v>
      </c>
      <c r="I26">
        <v>23</v>
      </c>
      <c r="J26" s="2" t="s">
        <v>111</v>
      </c>
      <c r="L26" s="2" t="s">
        <v>571</v>
      </c>
      <c r="M26" s="2" t="s">
        <v>142</v>
      </c>
      <c r="N26" s="2" t="s">
        <v>146</v>
      </c>
      <c r="O26" s="2" t="s">
        <v>211</v>
      </c>
      <c r="P26" s="2" t="s">
        <v>172</v>
      </c>
      <c r="Q26" s="2" t="s">
        <v>572</v>
      </c>
      <c r="R26" s="2">
        <v>42</v>
      </c>
      <c r="S26" s="2">
        <v>1</v>
      </c>
      <c r="T26" s="2" t="s">
        <v>178</v>
      </c>
      <c r="U26" s="2" t="s">
        <v>224</v>
      </c>
      <c r="V26" s="2">
        <v>1</v>
      </c>
      <c r="W26" s="2" t="s">
        <v>217</v>
      </c>
      <c r="X26" s="2">
        <v>87</v>
      </c>
      <c r="Y26" s="2" t="s">
        <v>217</v>
      </c>
      <c r="Z26" s="2">
        <v>30</v>
      </c>
      <c r="AA26" s="2" t="s">
        <v>142</v>
      </c>
      <c r="AB26" s="2">
        <v>91000</v>
      </c>
      <c r="AC26" s="2"/>
      <c r="AD26" s="2"/>
      <c r="AE26" s="2"/>
      <c r="AF26" s="2"/>
      <c r="AG26" s="2" t="s">
        <v>573</v>
      </c>
      <c r="AH26" s="2" t="s">
        <v>266</v>
      </c>
      <c r="AI26" s="2" t="s">
        <v>574</v>
      </c>
      <c r="AJ26" s="2">
        <v>2281548744</v>
      </c>
      <c r="AK26" s="4" t="s">
        <v>575</v>
      </c>
      <c r="AL26" s="2" t="s">
        <v>222</v>
      </c>
      <c r="AM26" s="2"/>
      <c r="AN26" s="2">
        <v>2281548744</v>
      </c>
      <c r="AO26" s="4" t="s">
        <v>575</v>
      </c>
      <c r="AP26" s="7" t="s">
        <v>309</v>
      </c>
      <c r="AQ26" s="7" t="s">
        <v>218</v>
      </c>
      <c r="AR26" s="2" t="s">
        <v>219</v>
      </c>
      <c r="AS26" s="5">
        <v>44750</v>
      </c>
      <c r="AT26" s="5">
        <v>44742</v>
      </c>
      <c r="AU26" s="2" t="s">
        <v>220</v>
      </c>
      <c r="AV26" s="2"/>
    </row>
    <row r="27" spans="1:48" x14ac:dyDescent="0.25">
      <c r="A27">
        <v>2022</v>
      </c>
      <c r="B27" s="3">
        <v>44652</v>
      </c>
      <c r="C27" s="3">
        <v>44742</v>
      </c>
      <c r="D27" s="2" t="s">
        <v>109</v>
      </c>
      <c r="H27" t="s">
        <v>576</v>
      </c>
      <c r="I27">
        <v>23</v>
      </c>
      <c r="J27" s="2" t="s">
        <v>111</v>
      </c>
      <c r="L27" s="2" t="s">
        <v>577</v>
      </c>
      <c r="M27" s="2" t="s">
        <v>142</v>
      </c>
      <c r="N27" s="2" t="s">
        <v>146</v>
      </c>
      <c r="O27" s="2" t="s">
        <v>211</v>
      </c>
      <c r="P27" s="2" t="s">
        <v>153</v>
      </c>
      <c r="Q27" s="2" t="s">
        <v>578</v>
      </c>
      <c r="R27" s="2">
        <v>107</v>
      </c>
      <c r="S27" s="2"/>
      <c r="T27" s="2" t="s">
        <v>178</v>
      </c>
      <c r="U27" s="2" t="s">
        <v>579</v>
      </c>
      <c r="V27" s="2">
        <v>1</v>
      </c>
      <c r="W27" s="2" t="s">
        <v>254</v>
      </c>
      <c r="X27" s="2">
        <v>39</v>
      </c>
      <c r="Y27" s="2" t="s">
        <v>254</v>
      </c>
      <c r="Z27" s="2">
        <v>30</v>
      </c>
      <c r="AA27" s="2" t="s">
        <v>142</v>
      </c>
      <c r="AB27" s="2">
        <v>91636</v>
      </c>
      <c r="AC27" s="2"/>
      <c r="AD27" s="2"/>
      <c r="AE27" s="2"/>
      <c r="AF27" s="2"/>
      <c r="AG27" s="2" t="s">
        <v>580</v>
      </c>
      <c r="AH27" s="2" t="s">
        <v>581</v>
      </c>
      <c r="AI27" s="2" t="s">
        <v>582</v>
      </c>
      <c r="AJ27" s="2">
        <v>9212672136</v>
      </c>
      <c r="AK27" s="4" t="s">
        <v>583</v>
      </c>
      <c r="AL27" s="2" t="s">
        <v>222</v>
      </c>
      <c r="AM27" s="2"/>
      <c r="AN27" s="2">
        <v>9212672136</v>
      </c>
      <c r="AO27" s="4" t="s">
        <v>583</v>
      </c>
      <c r="AP27" s="7" t="s">
        <v>309</v>
      </c>
      <c r="AQ27" s="7" t="s">
        <v>218</v>
      </c>
      <c r="AR27" s="2" t="s">
        <v>219</v>
      </c>
      <c r="AS27" s="5">
        <v>44750</v>
      </c>
      <c r="AT27" s="5">
        <v>44742</v>
      </c>
      <c r="AU27" s="2" t="s">
        <v>220</v>
      </c>
      <c r="AV27" s="2"/>
    </row>
    <row r="28" spans="1:48" x14ac:dyDescent="0.25">
      <c r="A28">
        <v>2022</v>
      </c>
      <c r="B28" s="3">
        <v>44652</v>
      </c>
      <c r="C28" s="3">
        <v>44742</v>
      </c>
      <c r="D28" s="2" t="s">
        <v>110</v>
      </c>
      <c r="H28" t="s">
        <v>325</v>
      </c>
      <c r="I28">
        <v>23</v>
      </c>
      <c r="J28" s="2" t="s">
        <v>111</v>
      </c>
      <c r="L28" s="2" t="s">
        <v>584</v>
      </c>
      <c r="M28" s="2" t="s">
        <v>142</v>
      </c>
      <c r="N28" s="2" t="s">
        <v>146</v>
      </c>
      <c r="O28" s="2" t="s">
        <v>211</v>
      </c>
      <c r="P28" s="2" t="s">
        <v>161</v>
      </c>
      <c r="Q28" s="2" t="s">
        <v>585</v>
      </c>
      <c r="R28" s="2">
        <v>8</v>
      </c>
      <c r="S28" s="2"/>
      <c r="T28" s="2" t="s">
        <v>187</v>
      </c>
      <c r="U28" s="2" t="s">
        <v>273</v>
      </c>
      <c r="V28" s="2">
        <v>1</v>
      </c>
      <c r="W28" s="2" t="s">
        <v>217</v>
      </c>
      <c r="X28" s="2">
        <v>87</v>
      </c>
      <c r="Y28" s="2" t="s">
        <v>217</v>
      </c>
      <c r="Z28" s="2">
        <v>30</v>
      </c>
      <c r="AA28" s="2" t="s">
        <v>142</v>
      </c>
      <c r="AB28" s="2">
        <v>91193</v>
      </c>
      <c r="AC28" s="2"/>
      <c r="AD28" s="2"/>
      <c r="AE28" s="2"/>
      <c r="AF28" s="2"/>
      <c r="AG28" s="2" t="s">
        <v>586</v>
      </c>
      <c r="AH28" s="2" t="s">
        <v>587</v>
      </c>
      <c r="AI28" s="2"/>
      <c r="AJ28" s="2">
        <v>2284225006</v>
      </c>
      <c r="AK28" s="4" t="s">
        <v>588</v>
      </c>
      <c r="AL28" s="2" t="s">
        <v>222</v>
      </c>
      <c r="AM28" s="2"/>
      <c r="AN28" s="2">
        <v>2284225006</v>
      </c>
      <c r="AO28" s="4" t="s">
        <v>588</v>
      </c>
      <c r="AP28" s="7" t="s">
        <v>309</v>
      </c>
      <c r="AQ28" s="7" t="s">
        <v>218</v>
      </c>
      <c r="AR28" s="2" t="s">
        <v>219</v>
      </c>
      <c r="AS28" s="5">
        <v>44750</v>
      </c>
      <c r="AT28" s="5">
        <v>44742</v>
      </c>
      <c r="AU28" s="2" t="s">
        <v>220</v>
      </c>
      <c r="AV28" s="2"/>
    </row>
    <row r="29" spans="1:48" x14ac:dyDescent="0.25">
      <c r="A29">
        <v>2022</v>
      </c>
      <c r="B29" s="3">
        <v>44652</v>
      </c>
      <c r="C29" s="3">
        <v>44742</v>
      </c>
      <c r="D29" s="2" t="s">
        <v>110</v>
      </c>
      <c r="H29" t="s">
        <v>326</v>
      </c>
      <c r="I29">
        <v>23</v>
      </c>
      <c r="J29" s="2" t="s">
        <v>111</v>
      </c>
      <c r="L29" s="2" t="s">
        <v>589</v>
      </c>
      <c r="M29" s="2" t="s">
        <v>142</v>
      </c>
      <c r="N29" s="2" t="s">
        <v>146</v>
      </c>
      <c r="O29" s="2" t="s">
        <v>211</v>
      </c>
      <c r="P29" s="2" t="s">
        <v>170</v>
      </c>
      <c r="Q29" s="2" t="s">
        <v>590</v>
      </c>
      <c r="R29" s="2">
        <v>1</v>
      </c>
      <c r="S29" s="2"/>
      <c r="T29" s="2" t="s">
        <v>178</v>
      </c>
      <c r="U29" s="2" t="s">
        <v>591</v>
      </c>
      <c r="V29" s="2">
        <v>1</v>
      </c>
      <c r="W29" s="2" t="s">
        <v>217</v>
      </c>
      <c r="X29" s="2">
        <v>87</v>
      </c>
      <c r="Y29" s="2" t="s">
        <v>217</v>
      </c>
      <c r="Z29" s="2">
        <v>30</v>
      </c>
      <c r="AA29" s="2" t="s">
        <v>142</v>
      </c>
      <c r="AB29" s="2">
        <v>91180</v>
      </c>
      <c r="AC29" s="2"/>
      <c r="AD29" s="2"/>
      <c r="AE29" s="2"/>
      <c r="AF29" s="2"/>
      <c r="AG29" s="2" t="s">
        <v>592</v>
      </c>
      <c r="AH29" s="2" t="s">
        <v>593</v>
      </c>
      <c r="AI29" s="2" t="s">
        <v>594</v>
      </c>
      <c r="AJ29" s="2">
        <v>2211082783</v>
      </c>
      <c r="AK29" s="4" t="s">
        <v>595</v>
      </c>
      <c r="AL29" s="2" t="s">
        <v>222</v>
      </c>
      <c r="AM29" s="2"/>
      <c r="AN29" s="2">
        <v>2211082783</v>
      </c>
      <c r="AO29" s="4" t="s">
        <v>595</v>
      </c>
      <c r="AP29" s="7" t="s">
        <v>309</v>
      </c>
      <c r="AQ29" s="7" t="s">
        <v>218</v>
      </c>
      <c r="AR29" s="2" t="s">
        <v>219</v>
      </c>
      <c r="AS29" s="5">
        <v>44750</v>
      </c>
      <c r="AT29" s="5">
        <v>44742</v>
      </c>
      <c r="AU29" s="2" t="s">
        <v>220</v>
      </c>
      <c r="AV29" s="2"/>
    </row>
    <row r="30" spans="1:48" x14ac:dyDescent="0.25">
      <c r="A30">
        <v>2022</v>
      </c>
      <c r="B30" s="3">
        <v>44652</v>
      </c>
      <c r="C30" s="3">
        <v>44742</v>
      </c>
      <c r="D30" s="2" t="s">
        <v>109</v>
      </c>
      <c r="E30" t="s">
        <v>401</v>
      </c>
      <c r="F30" t="s">
        <v>402</v>
      </c>
      <c r="G30" t="s">
        <v>403</v>
      </c>
      <c r="I30">
        <v>23</v>
      </c>
      <c r="J30" s="2" t="s">
        <v>111</v>
      </c>
      <c r="L30" s="2" t="s">
        <v>596</v>
      </c>
      <c r="M30" s="2" t="s">
        <v>142</v>
      </c>
      <c r="N30" s="2" t="s">
        <v>146</v>
      </c>
      <c r="O30" s="2" t="s">
        <v>211</v>
      </c>
      <c r="P30" s="2" t="s">
        <v>153</v>
      </c>
      <c r="Q30" s="2" t="s">
        <v>597</v>
      </c>
      <c r="R30" s="2">
        <v>114</v>
      </c>
      <c r="S30" s="2">
        <v>38</v>
      </c>
      <c r="T30" s="2" t="s">
        <v>178</v>
      </c>
      <c r="U30" s="2" t="s">
        <v>224</v>
      </c>
      <c r="V30" s="2">
        <v>1</v>
      </c>
      <c r="W30" s="2" t="s">
        <v>217</v>
      </c>
      <c r="X30" s="2">
        <v>87</v>
      </c>
      <c r="Y30" s="2" t="s">
        <v>217</v>
      </c>
      <c r="Z30" s="2">
        <v>30</v>
      </c>
      <c r="AA30" s="2" t="s">
        <v>142</v>
      </c>
      <c r="AB30" s="2">
        <v>91000</v>
      </c>
      <c r="AC30" s="2"/>
      <c r="AD30" s="2"/>
      <c r="AE30" s="2"/>
      <c r="AF30" s="2"/>
      <c r="AG30" s="2" t="s">
        <v>401</v>
      </c>
      <c r="AH30" s="2" t="s">
        <v>402</v>
      </c>
      <c r="AI30" s="2" t="s">
        <v>403</v>
      </c>
      <c r="AJ30" s="2">
        <v>2283210645</v>
      </c>
      <c r="AK30" s="4" t="s">
        <v>598</v>
      </c>
      <c r="AL30" s="2" t="s">
        <v>221</v>
      </c>
      <c r="AM30" s="2"/>
      <c r="AN30" s="2">
        <v>2283210645</v>
      </c>
      <c r="AO30" s="4" t="s">
        <v>598</v>
      </c>
      <c r="AP30" s="7" t="s">
        <v>309</v>
      </c>
      <c r="AQ30" s="7" t="s">
        <v>218</v>
      </c>
      <c r="AR30" s="2" t="s">
        <v>219</v>
      </c>
      <c r="AS30" s="5">
        <v>44750</v>
      </c>
      <c r="AT30" s="5">
        <v>44742</v>
      </c>
      <c r="AU30" s="2" t="s">
        <v>220</v>
      </c>
      <c r="AV30" s="2"/>
    </row>
    <row r="31" spans="1:48" x14ac:dyDescent="0.25">
      <c r="A31">
        <v>2022</v>
      </c>
      <c r="B31" s="3">
        <v>44652</v>
      </c>
      <c r="C31" s="3">
        <v>44742</v>
      </c>
      <c r="D31" s="2" t="s">
        <v>110</v>
      </c>
      <c r="H31" t="s">
        <v>327</v>
      </c>
      <c r="I31">
        <v>23</v>
      </c>
      <c r="J31" s="2" t="s">
        <v>111</v>
      </c>
      <c r="L31" s="2" t="s">
        <v>599</v>
      </c>
      <c r="M31" s="2" t="s">
        <v>142</v>
      </c>
      <c r="N31" s="2" t="s">
        <v>146</v>
      </c>
      <c r="O31" s="2" t="s">
        <v>211</v>
      </c>
      <c r="P31" s="2" t="s">
        <v>153</v>
      </c>
      <c r="Q31" s="2" t="s">
        <v>600</v>
      </c>
      <c r="R31" s="2">
        <v>270</v>
      </c>
      <c r="S31" s="2"/>
      <c r="T31" s="2" t="s">
        <v>178</v>
      </c>
      <c r="U31" s="2" t="s">
        <v>601</v>
      </c>
      <c r="V31" s="2">
        <v>1</v>
      </c>
      <c r="W31" s="2" t="s">
        <v>228</v>
      </c>
      <c r="X31" s="2">
        <v>128</v>
      </c>
      <c r="Y31" s="2" t="s">
        <v>228</v>
      </c>
      <c r="Z31" s="2">
        <v>30</v>
      </c>
      <c r="AA31" s="2" t="s">
        <v>142</v>
      </c>
      <c r="AB31" s="2">
        <v>91275</v>
      </c>
      <c r="AC31" s="2"/>
      <c r="AD31" s="2"/>
      <c r="AE31" s="2"/>
      <c r="AF31" s="2"/>
      <c r="AG31" s="2" t="s">
        <v>602</v>
      </c>
      <c r="AH31" s="2" t="s">
        <v>243</v>
      </c>
      <c r="AI31" s="2" t="s">
        <v>603</v>
      </c>
      <c r="AJ31" s="2">
        <v>2821031926</v>
      </c>
      <c r="AK31" s="4" t="s">
        <v>604</v>
      </c>
      <c r="AL31" s="2" t="s">
        <v>222</v>
      </c>
      <c r="AM31" s="2"/>
      <c r="AN31" s="2">
        <v>2821031926</v>
      </c>
      <c r="AO31" s="4" t="s">
        <v>604</v>
      </c>
      <c r="AP31" s="7" t="s">
        <v>309</v>
      </c>
      <c r="AQ31" s="7" t="s">
        <v>218</v>
      </c>
      <c r="AR31" s="2" t="s">
        <v>219</v>
      </c>
      <c r="AS31" s="5">
        <v>44750</v>
      </c>
      <c r="AT31" s="5">
        <v>44742</v>
      </c>
      <c r="AU31" s="2" t="s">
        <v>220</v>
      </c>
      <c r="AV31" s="2"/>
    </row>
    <row r="32" spans="1:48" x14ac:dyDescent="0.25">
      <c r="A32">
        <v>2022</v>
      </c>
      <c r="B32" s="3">
        <v>44652</v>
      </c>
      <c r="C32" s="3">
        <v>44742</v>
      </c>
      <c r="D32" s="2" t="s">
        <v>110</v>
      </c>
      <c r="H32" t="s">
        <v>328</v>
      </c>
      <c r="I32">
        <v>23</v>
      </c>
      <c r="J32" s="2" t="s">
        <v>111</v>
      </c>
      <c r="L32" s="2" t="s">
        <v>605</v>
      </c>
      <c r="M32" s="2" t="s">
        <v>142</v>
      </c>
      <c r="N32" s="2" t="s">
        <v>146</v>
      </c>
      <c r="O32" s="2" t="s">
        <v>211</v>
      </c>
      <c r="P32" s="2" t="s">
        <v>153</v>
      </c>
      <c r="Q32" s="2" t="s">
        <v>606</v>
      </c>
      <c r="R32" s="2">
        <v>198</v>
      </c>
      <c r="S32" s="2"/>
      <c r="T32" s="2" t="s">
        <v>187</v>
      </c>
      <c r="U32" s="2" t="s">
        <v>607</v>
      </c>
      <c r="V32" s="2">
        <v>1</v>
      </c>
      <c r="W32" s="2" t="s">
        <v>217</v>
      </c>
      <c r="X32" s="2">
        <v>87</v>
      </c>
      <c r="Y32" s="2" t="s">
        <v>217</v>
      </c>
      <c r="Z32" s="2">
        <v>30</v>
      </c>
      <c r="AA32" s="2" t="s">
        <v>142</v>
      </c>
      <c r="AB32" s="2">
        <v>91097</v>
      </c>
      <c r="AC32" s="2"/>
      <c r="AD32" s="2"/>
      <c r="AE32" s="2"/>
      <c r="AF32" s="2"/>
      <c r="AG32" s="2" t="s">
        <v>608</v>
      </c>
      <c r="AH32" s="2" t="s">
        <v>609</v>
      </c>
      <c r="AI32" s="2" t="s">
        <v>241</v>
      </c>
      <c r="AJ32" s="2">
        <v>2284698428</v>
      </c>
      <c r="AK32" s="4" t="s">
        <v>610</v>
      </c>
      <c r="AL32" s="2" t="s">
        <v>222</v>
      </c>
      <c r="AM32" s="2"/>
      <c r="AN32" s="2">
        <v>2284698428</v>
      </c>
      <c r="AO32" s="4" t="s">
        <v>610</v>
      </c>
      <c r="AP32" s="7" t="s">
        <v>309</v>
      </c>
      <c r="AQ32" s="7" t="s">
        <v>218</v>
      </c>
      <c r="AR32" s="2" t="s">
        <v>219</v>
      </c>
      <c r="AS32" s="5">
        <v>44750</v>
      </c>
      <c r="AT32" s="5">
        <v>44742</v>
      </c>
      <c r="AU32" s="2" t="s">
        <v>220</v>
      </c>
      <c r="AV32" s="2"/>
    </row>
    <row r="33" spans="1:48" x14ac:dyDescent="0.25">
      <c r="A33">
        <v>2022</v>
      </c>
      <c r="B33" s="3">
        <v>44652</v>
      </c>
      <c r="C33" s="3">
        <v>44742</v>
      </c>
      <c r="D33" s="2" t="s">
        <v>110</v>
      </c>
      <c r="H33" t="s">
        <v>329</v>
      </c>
      <c r="I33">
        <v>23</v>
      </c>
      <c r="J33" s="2" t="s">
        <v>111</v>
      </c>
      <c r="L33" s="2" t="s">
        <v>611</v>
      </c>
      <c r="M33" s="2" t="s">
        <v>142</v>
      </c>
      <c r="N33" s="2" t="s">
        <v>146</v>
      </c>
      <c r="O33" s="2" t="s">
        <v>211</v>
      </c>
      <c r="P33" s="2" t="s">
        <v>153</v>
      </c>
      <c r="Q33" s="2" t="s">
        <v>612</v>
      </c>
      <c r="R33" s="2">
        <v>18</v>
      </c>
      <c r="S33" s="2"/>
      <c r="T33" s="2" t="s">
        <v>187</v>
      </c>
      <c r="U33" s="2" t="s">
        <v>613</v>
      </c>
      <c r="V33" s="2">
        <v>1</v>
      </c>
      <c r="W33" s="2" t="s">
        <v>226</v>
      </c>
      <c r="X33" s="2">
        <v>193</v>
      </c>
      <c r="Y33" s="2" t="s">
        <v>226</v>
      </c>
      <c r="Z33" s="2">
        <v>30</v>
      </c>
      <c r="AA33" s="2" t="s">
        <v>142</v>
      </c>
      <c r="AB33" s="2">
        <v>91777</v>
      </c>
      <c r="AC33" s="2"/>
      <c r="AD33" s="2"/>
      <c r="AE33" s="2"/>
      <c r="AF33" s="2"/>
      <c r="AG33" s="2" t="s">
        <v>614</v>
      </c>
      <c r="AH33" s="2" t="s">
        <v>423</v>
      </c>
      <c r="AI33" s="2" t="s">
        <v>615</v>
      </c>
      <c r="AJ33" s="2">
        <v>2284225006</v>
      </c>
      <c r="AK33" s="4" t="s">
        <v>616</v>
      </c>
      <c r="AL33" s="2" t="s">
        <v>222</v>
      </c>
      <c r="AM33" s="2"/>
      <c r="AN33" s="2">
        <v>2284225006</v>
      </c>
      <c r="AO33" s="4" t="s">
        <v>616</v>
      </c>
      <c r="AP33" s="7" t="s">
        <v>309</v>
      </c>
      <c r="AQ33" s="7" t="s">
        <v>218</v>
      </c>
      <c r="AR33" s="2" t="s">
        <v>219</v>
      </c>
      <c r="AS33" s="5">
        <v>44750</v>
      </c>
      <c r="AT33" s="5">
        <v>44742</v>
      </c>
      <c r="AU33" s="2" t="s">
        <v>220</v>
      </c>
      <c r="AV33" s="2"/>
    </row>
    <row r="34" spans="1:48" x14ac:dyDescent="0.25">
      <c r="A34">
        <v>2022</v>
      </c>
      <c r="B34" s="3">
        <v>44652</v>
      </c>
      <c r="C34" s="3">
        <v>44742</v>
      </c>
      <c r="D34" s="2" t="s">
        <v>110</v>
      </c>
      <c r="H34" t="s">
        <v>330</v>
      </c>
      <c r="I34">
        <v>23</v>
      </c>
      <c r="J34" s="2" t="s">
        <v>111</v>
      </c>
      <c r="L34" s="2" t="s">
        <v>617</v>
      </c>
      <c r="M34" s="2" t="s">
        <v>142</v>
      </c>
      <c r="N34" s="2" t="s">
        <v>146</v>
      </c>
      <c r="O34" s="2" t="s">
        <v>211</v>
      </c>
      <c r="P34" s="2" t="s">
        <v>153</v>
      </c>
      <c r="Q34" s="2" t="s">
        <v>618</v>
      </c>
      <c r="R34" s="2">
        <v>704</v>
      </c>
      <c r="S34" s="2">
        <v>14</v>
      </c>
      <c r="T34" s="2" t="s">
        <v>178</v>
      </c>
      <c r="U34" s="2" t="s">
        <v>224</v>
      </c>
      <c r="V34" s="2">
        <v>1</v>
      </c>
      <c r="W34" s="2" t="s">
        <v>226</v>
      </c>
      <c r="X34" s="2">
        <v>193</v>
      </c>
      <c r="Y34" s="2" t="s">
        <v>226</v>
      </c>
      <c r="Z34" s="2">
        <v>30</v>
      </c>
      <c r="AA34" s="2" t="s">
        <v>142</v>
      </c>
      <c r="AB34" s="2">
        <v>91700</v>
      </c>
      <c r="AC34" s="2"/>
      <c r="AD34" s="2"/>
      <c r="AE34" s="2"/>
      <c r="AF34" s="2"/>
      <c r="AG34" s="2" t="s">
        <v>619</v>
      </c>
      <c r="AH34" s="2" t="s">
        <v>259</v>
      </c>
      <c r="AI34" s="2" t="s">
        <v>620</v>
      </c>
      <c r="AJ34" s="2">
        <v>2299316073</v>
      </c>
      <c r="AK34" s="4" t="s">
        <v>621</v>
      </c>
      <c r="AL34" s="2" t="s">
        <v>222</v>
      </c>
      <c r="AM34" s="2"/>
      <c r="AN34" s="2">
        <v>2299316073</v>
      </c>
      <c r="AO34" s="4" t="s">
        <v>621</v>
      </c>
      <c r="AP34" s="7" t="s">
        <v>309</v>
      </c>
      <c r="AQ34" s="7" t="s">
        <v>218</v>
      </c>
      <c r="AR34" s="2" t="s">
        <v>219</v>
      </c>
      <c r="AS34" s="5">
        <v>44750</v>
      </c>
      <c r="AT34" s="5">
        <v>44742</v>
      </c>
      <c r="AU34" s="2" t="s">
        <v>220</v>
      </c>
      <c r="AV34" s="2"/>
    </row>
    <row r="35" spans="1:48" x14ac:dyDescent="0.25">
      <c r="A35">
        <v>2022</v>
      </c>
      <c r="B35" s="3">
        <v>44652</v>
      </c>
      <c r="C35" s="3">
        <v>44742</v>
      </c>
      <c r="D35" s="2" t="s">
        <v>109</v>
      </c>
      <c r="E35" t="s">
        <v>404</v>
      </c>
      <c r="F35" t="s">
        <v>405</v>
      </c>
      <c r="G35" t="s">
        <v>235</v>
      </c>
      <c r="I35">
        <v>23</v>
      </c>
      <c r="J35" s="2" t="s">
        <v>111</v>
      </c>
      <c r="L35" s="2" t="s">
        <v>622</v>
      </c>
      <c r="M35" s="2" t="s">
        <v>142</v>
      </c>
      <c r="N35" s="2" t="s">
        <v>146</v>
      </c>
      <c r="O35" s="2" t="s">
        <v>211</v>
      </c>
      <c r="P35" s="2" t="s">
        <v>153</v>
      </c>
      <c r="Q35" s="2" t="s">
        <v>623</v>
      </c>
      <c r="R35" s="2">
        <v>22</v>
      </c>
      <c r="S35" s="2"/>
      <c r="T35" s="2" t="s">
        <v>178</v>
      </c>
      <c r="U35" s="2" t="s">
        <v>271</v>
      </c>
      <c r="V35" s="2">
        <v>1</v>
      </c>
      <c r="W35" s="2" t="s">
        <v>217</v>
      </c>
      <c r="X35" s="2">
        <v>87</v>
      </c>
      <c r="Y35" s="2" t="s">
        <v>217</v>
      </c>
      <c r="Z35" s="2">
        <v>30</v>
      </c>
      <c r="AA35" s="2" t="s">
        <v>142</v>
      </c>
      <c r="AB35" s="2">
        <v>91030</v>
      </c>
      <c r="AC35" s="2"/>
      <c r="AD35" s="2"/>
      <c r="AE35" s="2"/>
      <c r="AF35" s="2"/>
      <c r="AG35" s="2" t="s">
        <v>404</v>
      </c>
      <c r="AH35" s="2" t="s">
        <v>405</v>
      </c>
      <c r="AI35" s="2" t="s">
        <v>235</v>
      </c>
      <c r="AJ35" s="2">
        <v>2281698145</v>
      </c>
      <c r="AK35" s="4" t="s">
        <v>624</v>
      </c>
      <c r="AL35" s="2" t="s">
        <v>221</v>
      </c>
      <c r="AM35" s="2"/>
      <c r="AN35" s="2">
        <v>2281698145</v>
      </c>
      <c r="AO35" s="4" t="s">
        <v>624</v>
      </c>
      <c r="AP35" s="7" t="s">
        <v>309</v>
      </c>
      <c r="AQ35" s="7" t="s">
        <v>218</v>
      </c>
      <c r="AR35" s="2" t="s">
        <v>219</v>
      </c>
      <c r="AS35" s="5">
        <v>44750</v>
      </c>
      <c r="AT35" s="5">
        <v>44742</v>
      </c>
      <c r="AU35" s="2" t="s">
        <v>220</v>
      </c>
      <c r="AV35" s="2"/>
    </row>
    <row r="36" spans="1:48" x14ac:dyDescent="0.25">
      <c r="A36">
        <v>2022</v>
      </c>
      <c r="B36" s="3">
        <v>44652</v>
      </c>
      <c r="C36" s="3">
        <v>44742</v>
      </c>
      <c r="D36" s="2" t="s">
        <v>110</v>
      </c>
      <c r="H36" t="s">
        <v>331</v>
      </c>
      <c r="I36">
        <v>23</v>
      </c>
      <c r="J36" s="2" t="s">
        <v>111</v>
      </c>
      <c r="L36" s="2" t="s">
        <v>625</v>
      </c>
      <c r="M36" s="2" t="s">
        <v>142</v>
      </c>
      <c r="N36" s="2" t="s">
        <v>146</v>
      </c>
      <c r="O36" s="2" t="s">
        <v>211</v>
      </c>
      <c r="P36" s="2" t="s">
        <v>148</v>
      </c>
      <c r="Q36" s="2" t="s">
        <v>626</v>
      </c>
      <c r="R36" s="2">
        <v>105</v>
      </c>
      <c r="S36" s="2"/>
      <c r="T36" s="2" t="s">
        <v>178</v>
      </c>
      <c r="U36" s="2" t="s">
        <v>627</v>
      </c>
      <c r="V36" s="2">
        <v>1</v>
      </c>
      <c r="W36" s="2" t="s">
        <v>217</v>
      </c>
      <c r="X36" s="2">
        <v>87</v>
      </c>
      <c r="Y36" s="2" t="s">
        <v>217</v>
      </c>
      <c r="Z36" s="2">
        <v>30</v>
      </c>
      <c r="AA36" s="2" t="s">
        <v>142</v>
      </c>
      <c r="AB36" s="2">
        <v>91015</v>
      </c>
      <c r="AC36" s="2"/>
      <c r="AD36" s="2"/>
      <c r="AE36" s="2"/>
      <c r="AF36" s="2"/>
      <c r="AG36" s="2" t="s">
        <v>628</v>
      </c>
      <c r="AH36" s="2" t="s">
        <v>213</v>
      </c>
      <c r="AI36" s="2" t="s">
        <v>629</v>
      </c>
      <c r="AJ36" s="2">
        <v>2281700932</v>
      </c>
      <c r="AK36" s="4" t="s">
        <v>630</v>
      </c>
      <c r="AL36" s="2" t="s">
        <v>222</v>
      </c>
      <c r="AM36" s="2"/>
      <c r="AN36" s="2">
        <v>2281700932</v>
      </c>
      <c r="AO36" s="4" t="s">
        <v>630</v>
      </c>
      <c r="AP36" s="7" t="s">
        <v>309</v>
      </c>
      <c r="AQ36" s="7" t="s">
        <v>218</v>
      </c>
      <c r="AR36" s="2" t="s">
        <v>219</v>
      </c>
      <c r="AS36" s="5">
        <v>44750</v>
      </c>
      <c r="AT36" s="5">
        <v>44742</v>
      </c>
      <c r="AU36" s="2" t="s">
        <v>220</v>
      </c>
      <c r="AV36" s="2"/>
    </row>
    <row r="37" spans="1:48" x14ac:dyDescent="0.25">
      <c r="A37">
        <v>2022</v>
      </c>
      <c r="B37" s="3">
        <v>44652</v>
      </c>
      <c r="C37" s="3">
        <v>44742</v>
      </c>
      <c r="D37" s="2" t="s">
        <v>109</v>
      </c>
      <c r="E37" t="s">
        <v>265</v>
      </c>
      <c r="F37" t="s">
        <v>400</v>
      </c>
      <c r="G37" t="s">
        <v>406</v>
      </c>
      <c r="I37">
        <v>23</v>
      </c>
      <c r="J37" s="2" t="s">
        <v>111</v>
      </c>
      <c r="L37" s="2" t="s">
        <v>631</v>
      </c>
      <c r="M37" s="2" t="s">
        <v>142</v>
      </c>
      <c r="N37" s="2" t="s">
        <v>146</v>
      </c>
      <c r="O37" s="2" t="s">
        <v>211</v>
      </c>
      <c r="P37" s="2" t="s">
        <v>153</v>
      </c>
      <c r="Q37" s="2" t="s">
        <v>632</v>
      </c>
      <c r="R37" s="2">
        <v>8</v>
      </c>
      <c r="S37" s="2"/>
      <c r="T37" s="2" t="s">
        <v>178</v>
      </c>
      <c r="U37" s="2" t="s">
        <v>633</v>
      </c>
      <c r="V37" s="2">
        <v>1</v>
      </c>
      <c r="W37" s="2" t="s">
        <v>217</v>
      </c>
      <c r="X37" s="2">
        <v>87</v>
      </c>
      <c r="Y37" s="2" t="s">
        <v>217</v>
      </c>
      <c r="Z37" s="2">
        <v>30</v>
      </c>
      <c r="AA37" s="2" t="s">
        <v>142</v>
      </c>
      <c r="AB37" s="2">
        <v>91070</v>
      </c>
      <c r="AC37" s="2"/>
      <c r="AD37" s="2"/>
      <c r="AE37" s="2"/>
      <c r="AF37" s="2"/>
      <c r="AG37" s="2" t="s">
        <v>265</v>
      </c>
      <c r="AH37" s="2" t="s">
        <v>400</v>
      </c>
      <c r="AI37" s="2" t="s">
        <v>406</v>
      </c>
      <c r="AJ37" s="2">
        <v>2281569039</v>
      </c>
      <c r="AK37" s="4" t="s">
        <v>634</v>
      </c>
      <c r="AL37" s="2" t="s">
        <v>221</v>
      </c>
      <c r="AM37" s="2"/>
      <c r="AN37" s="2">
        <v>2281569039</v>
      </c>
      <c r="AO37" s="4" t="s">
        <v>634</v>
      </c>
      <c r="AP37" s="7" t="s">
        <v>309</v>
      </c>
      <c r="AQ37" s="7" t="s">
        <v>218</v>
      </c>
      <c r="AR37" s="2" t="s">
        <v>219</v>
      </c>
      <c r="AS37" s="5">
        <v>44750</v>
      </c>
      <c r="AT37" s="5">
        <v>44742</v>
      </c>
      <c r="AU37" s="2" t="s">
        <v>220</v>
      </c>
      <c r="AV37" s="2"/>
    </row>
    <row r="38" spans="1:48" x14ac:dyDescent="0.25">
      <c r="A38">
        <v>2022</v>
      </c>
      <c r="B38" s="3">
        <v>44652</v>
      </c>
      <c r="C38" s="3">
        <v>44742</v>
      </c>
      <c r="D38" s="2" t="s">
        <v>110</v>
      </c>
      <c r="H38" t="s">
        <v>332</v>
      </c>
      <c r="I38">
        <v>23</v>
      </c>
      <c r="J38" s="2" t="s">
        <v>111</v>
      </c>
      <c r="L38" s="2" t="s">
        <v>635</v>
      </c>
      <c r="M38" s="2" t="s">
        <v>142</v>
      </c>
      <c r="N38" s="2" t="s">
        <v>146</v>
      </c>
      <c r="O38" s="2" t="s">
        <v>211</v>
      </c>
      <c r="P38" s="2" t="s">
        <v>153</v>
      </c>
      <c r="Q38" s="2" t="s">
        <v>636</v>
      </c>
      <c r="R38" s="2">
        <v>42</v>
      </c>
      <c r="S38" s="2"/>
      <c r="T38" s="2" t="s">
        <v>178</v>
      </c>
      <c r="U38" s="2" t="s">
        <v>272</v>
      </c>
      <c r="V38" s="2">
        <v>1</v>
      </c>
      <c r="W38" s="2" t="s">
        <v>217</v>
      </c>
      <c r="X38" s="2">
        <v>87</v>
      </c>
      <c r="Y38" s="2" t="s">
        <v>217</v>
      </c>
      <c r="Z38" s="2">
        <v>30</v>
      </c>
      <c r="AA38" s="2" t="s">
        <v>142</v>
      </c>
      <c r="AB38" s="2">
        <v>91190</v>
      </c>
      <c r="AC38" s="2"/>
      <c r="AD38" s="2"/>
      <c r="AE38" s="2"/>
      <c r="AF38" s="2"/>
      <c r="AG38" s="2" t="s">
        <v>637</v>
      </c>
      <c r="AH38" s="2" t="s">
        <v>638</v>
      </c>
      <c r="AI38" s="2" t="s">
        <v>639</v>
      </c>
      <c r="AJ38" s="2">
        <v>2286885926</v>
      </c>
      <c r="AK38" s="4" t="s">
        <v>640</v>
      </c>
      <c r="AL38" s="2" t="s">
        <v>222</v>
      </c>
      <c r="AM38" s="2"/>
      <c r="AN38" s="2">
        <v>2286885926</v>
      </c>
      <c r="AO38" s="4" t="s">
        <v>640</v>
      </c>
      <c r="AP38" s="7" t="s">
        <v>309</v>
      </c>
      <c r="AQ38" s="7" t="s">
        <v>218</v>
      </c>
      <c r="AR38" s="2" t="s">
        <v>219</v>
      </c>
      <c r="AS38" s="5">
        <v>44750</v>
      </c>
      <c r="AT38" s="5">
        <v>44742</v>
      </c>
      <c r="AU38" s="2" t="s">
        <v>220</v>
      </c>
      <c r="AV38" s="2"/>
    </row>
    <row r="39" spans="1:48" x14ac:dyDescent="0.25">
      <c r="A39">
        <v>2022</v>
      </c>
      <c r="B39" s="3">
        <v>44652</v>
      </c>
      <c r="C39" s="3">
        <v>44742</v>
      </c>
      <c r="D39" s="2" t="s">
        <v>109</v>
      </c>
      <c r="E39" t="s">
        <v>407</v>
      </c>
      <c r="F39" t="s">
        <v>408</v>
      </c>
      <c r="G39" t="s">
        <v>409</v>
      </c>
      <c r="I39">
        <v>23</v>
      </c>
      <c r="J39" s="2" t="s">
        <v>111</v>
      </c>
      <c r="L39" s="2" t="s">
        <v>641</v>
      </c>
      <c r="M39" s="2" t="s">
        <v>142</v>
      </c>
      <c r="N39" s="2" t="s">
        <v>146</v>
      </c>
      <c r="O39" s="2" t="s">
        <v>211</v>
      </c>
      <c r="P39" s="2" t="s">
        <v>153</v>
      </c>
      <c r="Q39" s="2" t="s">
        <v>642</v>
      </c>
      <c r="R39" s="2">
        <v>1</v>
      </c>
      <c r="S39" s="2"/>
      <c r="T39" s="2" t="s">
        <v>178</v>
      </c>
      <c r="U39" s="2" t="s">
        <v>293</v>
      </c>
      <c r="V39" s="2">
        <v>1</v>
      </c>
      <c r="W39" s="2" t="s">
        <v>228</v>
      </c>
      <c r="X39" s="2">
        <v>128</v>
      </c>
      <c r="Y39" s="2" t="s">
        <v>228</v>
      </c>
      <c r="Z39" s="2">
        <v>30</v>
      </c>
      <c r="AA39" s="2" t="s">
        <v>142</v>
      </c>
      <c r="AB39" s="2">
        <v>91275</v>
      </c>
      <c r="AC39" s="2"/>
      <c r="AD39" s="2"/>
      <c r="AE39" s="2"/>
      <c r="AF39" s="2"/>
      <c r="AG39" s="2" t="s">
        <v>407</v>
      </c>
      <c r="AH39" s="2" t="s">
        <v>408</v>
      </c>
      <c r="AI39" s="2" t="s">
        <v>409</v>
      </c>
      <c r="AJ39" s="2">
        <v>2821030676</v>
      </c>
      <c r="AK39" s="4" t="s">
        <v>643</v>
      </c>
      <c r="AL39" s="2" t="s">
        <v>221</v>
      </c>
      <c r="AM39" s="2"/>
      <c r="AN39" s="2">
        <v>2821030676</v>
      </c>
      <c r="AO39" s="4" t="s">
        <v>643</v>
      </c>
      <c r="AP39" s="7" t="s">
        <v>309</v>
      </c>
      <c r="AQ39" s="7" t="s">
        <v>218</v>
      </c>
      <c r="AR39" s="2" t="s">
        <v>219</v>
      </c>
      <c r="AS39" s="5">
        <v>44750</v>
      </c>
      <c r="AT39" s="5">
        <v>44742</v>
      </c>
      <c r="AU39" s="2" t="s">
        <v>220</v>
      </c>
      <c r="AV39" s="2"/>
    </row>
    <row r="40" spans="1:48" x14ac:dyDescent="0.25">
      <c r="A40">
        <v>2022</v>
      </c>
      <c r="B40" s="3">
        <v>44652</v>
      </c>
      <c r="C40" s="3">
        <v>44742</v>
      </c>
      <c r="D40" s="2" t="s">
        <v>110</v>
      </c>
      <c r="H40" t="s">
        <v>333</v>
      </c>
      <c r="I40">
        <v>23</v>
      </c>
      <c r="J40" s="2" t="s">
        <v>111</v>
      </c>
      <c r="L40" s="2" t="s">
        <v>644</v>
      </c>
      <c r="M40" s="2" t="s">
        <v>142</v>
      </c>
      <c r="N40" s="2" t="s">
        <v>146</v>
      </c>
      <c r="O40" s="2" t="s">
        <v>211</v>
      </c>
      <c r="P40" s="2" t="s">
        <v>153</v>
      </c>
      <c r="Q40" s="2" t="s">
        <v>645</v>
      </c>
      <c r="R40" s="2">
        <v>208</v>
      </c>
      <c r="S40" s="2"/>
      <c r="T40" s="2" t="s">
        <v>178</v>
      </c>
      <c r="U40" s="2" t="s">
        <v>230</v>
      </c>
      <c r="V40" s="2">
        <v>1</v>
      </c>
      <c r="W40" s="2" t="s">
        <v>217</v>
      </c>
      <c r="X40" s="2">
        <v>87</v>
      </c>
      <c r="Y40" s="2" t="s">
        <v>217</v>
      </c>
      <c r="Z40" s="2">
        <v>30</v>
      </c>
      <c r="AA40" s="2" t="s">
        <v>142</v>
      </c>
      <c r="AB40" s="2">
        <v>91110</v>
      </c>
      <c r="AC40" s="2"/>
      <c r="AD40" s="2"/>
      <c r="AE40" s="2"/>
      <c r="AF40" s="2"/>
      <c r="AG40" s="2" t="s">
        <v>302</v>
      </c>
      <c r="AH40" s="2" t="s">
        <v>646</v>
      </c>
      <c r="AI40" s="2" t="s">
        <v>245</v>
      </c>
      <c r="AJ40" s="2">
        <v>2288431605</v>
      </c>
      <c r="AK40" s="4" t="s">
        <v>647</v>
      </c>
      <c r="AL40" s="2" t="s">
        <v>222</v>
      </c>
      <c r="AM40" s="2"/>
      <c r="AN40" s="2">
        <v>2288431605</v>
      </c>
      <c r="AO40" s="4" t="s">
        <v>647</v>
      </c>
      <c r="AP40" s="7" t="s">
        <v>309</v>
      </c>
      <c r="AQ40" s="7" t="s">
        <v>218</v>
      </c>
      <c r="AR40" s="2" t="s">
        <v>219</v>
      </c>
      <c r="AS40" s="5">
        <v>44750</v>
      </c>
      <c r="AT40" s="5">
        <v>44742</v>
      </c>
      <c r="AU40" s="2" t="s">
        <v>220</v>
      </c>
      <c r="AV40" s="2"/>
    </row>
    <row r="41" spans="1:48" x14ac:dyDescent="0.25">
      <c r="A41">
        <v>2022</v>
      </c>
      <c r="B41" s="3">
        <v>44652</v>
      </c>
      <c r="C41" s="3">
        <v>44742</v>
      </c>
      <c r="D41" s="2" t="s">
        <v>110</v>
      </c>
      <c r="H41" t="s">
        <v>334</v>
      </c>
      <c r="I41">
        <v>23</v>
      </c>
      <c r="J41" s="2" t="s">
        <v>111</v>
      </c>
      <c r="L41" s="2" t="s">
        <v>648</v>
      </c>
      <c r="M41" s="2" t="s">
        <v>142</v>
      </c>
      <c r="N41" s="2" t="s">
        <v>146</v>
      </c>
      <c r="O41" s="2" t="s">
        <v>211</v>
      </c>
      <c r="P41" s="2" t="s">
        <v>153</v>
      </c>
      <c r="Q41" s="2" t="s">
        <v>649</v>
      </c>
      <c r="R41" s="2">
        <v>622</v>
      </c>
      <c r="S41" s="2"/>
      <c r="T41" s="2" t="s">
        <v>178</v>
      </c>
      <c r="U41" s="2" t="s">
        <v>650</v>
      </c>
      <c r="V41" s="2">
        <v>1</v>
      </c>
      <c r="W41" s="2" t="s">
        <v>217</v>
      </c>
      <c r="X41" s="2">
        <v>87</v>
      </c>
      <c r="Y41" s="2" t="s">
        <v>217</v>
      </c>
      <c r="Z41" s="2">
        <v>30</v>
      </c>
      <c r="AA41" s="2" t="s">
        <v>142</v>
      </c>
      <c r="AB41" s="2">
        <v>91150</v>
      </c>
      <c r="AC41" s="2"/>
      <c r="AD41" s="2"/>
      <c r="AE41" s="2"/>
      <c r="AF41" s="2"/>
      <c r="AG41" s="2" t="s">
        <v>651</v>
      </c>
      <c r="AH41" s="2" t="s">
        <v>236</v>
      </c>
      <c r="AI41" s="2" t="s">
        <v>652</v>
      </c>
      <c r="AJ41" s="2">
        <v>2282045126</v>
      </c>
      <c r="AK41" s="4" t="s">
        <v>653</v>
      </c>
      <c r="AL41" s="2" t="s">
        <v>222</v>
      </c>
      <c r="AM41" s="2"/>
      <c r="AN41" s="2">
        <v>2282045126</v>
      </c>
      <c r="AO41" s="4" t="s">
        <v>653</v>
      </c>
      <c r="AP41" s="7" t="s">
        <v>309</v>
      </c>
      <c r="AQ41" s="7" t="s">
        <v>218</v>
      </c>
      <c r="AR41" s="2" t="s">
        <v>219</v>
      </c>
      <c r="AS41" s="5">
        <v>44750</v>
      </c>
      <c r="AT41" s="5">
        <v>44742</v>
      </c>
      <c r="AU41" s="2" t="s">
        <v>220</v>
      </c>
      <c r="AV41" s="2"/>
    </row>
    <row r="42" spans="1:48" x14ac:dyDescent="0.25">
      <c r="A42">
        <v>2022</v>
      </c>
      <c r="B42" s="3">
        <v>44652</v>
      </c>
      <c r="C42" s="3">
        <v>44742</v>
      </c>
      <c r="D42" s="2" t="s">
        <v>110</v>
      </c>
      <c r="H42" t="s">
        <v>335</v>
      </c>
      <c r="I42">
        <v>23</v>
      </c>
      <c r="J42" s="2" t="s">
        <v>111</v>
      </c>
      <c r="L42" s="2" t="s">
        <v>654</v>
      </c>
      <c r="M42" s="2" t="s">
        <v>142</v>
      </c>
      <c r="N42" s="2" t="s">
        <v>146</v>
      </c>
      <c r="O42" s="2" t="s">
        <v>211</v>
      </c>
      <c r="P42" s="2" t="s">
        <v>153</v>
      </c>
      <c r="Q42" s="2" t="s">
        <v>655</v>
      </c>
      <c r="R42" s="2">
        <v>151</v>
      </c>
      <c r="S42" s="2"/>
      <c r="T42" s="2" t="s">
        <v>178</v>
      </c>
      <c r="U42" s="2" t="s">
        <v>656</v>
      </c>
      <c r="V42" s="2">
        <v>1</v>
      </c>
      <c r="W42" s="2" t="s">
        <v>226</v>
      </c>
      <c r="X42" s="2">
        <v>193</v>
      </c>
      <c r="Y42" s="2" t="s">
        <v>226</v>
      </c>
      <c r="Z42" s="2">
        <v>30</v>
      </c>
      <c r="AA42" s="2" t="s">
        <v>142</v>
      </c>
      <c r="AB42" s="2">
        <v>91808</v>
      </c>
      <c r="AC42" s="2"/>
      <c r="AD42" s="2"/>
      <c r="AE42" s="2"/>
      <c r="AF42" s="2"/>
      <c r="AG42" s="2" t="s">
        <v>657</v>
      </c>
      <c r="AH42" s="2" t="s">
        <v>244</v>
      </c>
      <c r="AI42" s="2" t="s">
        <v>658</v>
      </c>
      <c r="AJ42" s="2">
        <v>2299362595</v>
      </c>
      <c r="AK42" s="4" t="s">
        <v>659</v>
      </c>
      <c r="AL42" s="2" t="s">
        <v>222</v>
      </c>
      <c r="AM42" s="2"/>
      <c r="AN42" s="2">
        <v>2299362595</v>
      </c>
      <c r="AO42" s="4" t="s">
        <v>659</v>
      </c>
      <c r="AP42" s="7" t="s">
        <v>309</v>
      </c>
      <c r="AQ42" s="7" t="s">
        <v>218</v>
      </c>
      <c r="AR42" s="2" t="s">
        <v>219</v>
      </c>
      <c r="AS42" s="5">
        <v>44750</v>
      </c>
      <c r="AT42" s="5">
        <v>44742</v>
      </c>
      <c r="AU42" s="2" t="s">
        <v>220</v>
      </c>
      <c r="AV42" s="2"/>
    </row>
    <row r="43" spans="1:48" x14ac:dyDescent="0.25">
      <c r="A43">
        <v>2022</v>
      </c>
      <c r="B43" s="3">
        <v>44652</v>
      </c>
      <c r="C43" s="3">
        <v>44742</v>
      </c>
      <c r="D43" s="2" t="s">
        <v>109</v>
      </c>
      <c r="E43" t="s">
        <v>410</v>
      </c>
      <c r="F43" t="s">
        <v>411</v>
      </c>
      <c r="G43" t="s">
        <v>412</v>
      </c>
      <c r="I43">
        <v>23</v>
      </c>
      <c r="J43" s="2" t="s">
        <v>111</v>
      </c>
      <c r="L43" s="2" t="s">
        <v>660</v>
      </c>
      <c r="M43" s="2" t="s">
        <v>142</v>
      </c>
      <c r="N43" s="2" t="s">
        <v>146</v>
      </c>
      <c r="O43" s="2" t="s">
        <v>211</v>
      </c>
      <c r="P43" s="2" t="s">
        <v>153</v>
      </c>
      <c r="Q43" s="2" t="s">
        <v>661</v>
      </c>
      <c r="R43" s="2">
        <v>71</v>
      </c>
      <c r="S43" s="2"/>
      <c r="T43" s="2" t="s">
        <v>178</v>
      </c>
      <c r="U43" s="2" t="s">
        <v>662</v>
      </c>
      <c r="V43" s="2">
        <v>1</v>
      </c>
      <c r="W43" s="2" t="s">
        <v>513</v>
      </c>
      <c r="X43" s="2">
        <v>68</v>
      </c>
      <c r="Y43" s="2" t="s">
        <v>513</v>
      </c>
      <c r="Z43" s="2">
        <v>30</v>
      </c>
      <c r="AA43" s="2" t="s">
        <v>142</v>
      </c>
      <c r="AB43" s="2">
        <v>94470</v>
      </c>
      <c r="AC43" s="2"/>
      <c r="AD43" s="2"/>
      <c r="AE43" s="2"/>
      <c r="AF43" s="2"/>
      <c r="AG43" s="2" t="s">
        <v>410</v>
      </c>
      <c r="AH43" s="2" t="s">
        <v>411</v>
      </c>
      <c r="AI43" s="2" t="s">
        <v>412</v>
      </c>
      <c r="AJ43" s="2">
        <v>2711253871</v>
      </c>
      <c r="AK43" s="4" t="s">
        <v>663</v>
      </c>
      <c r="AL43" s="2" t="s">
        <v>221</v>
      </c>
      <c r="AM43" s="2"/>
      <c r="AN43" s="2">
        <v>2711253871</v>
      </c>
      <c r="AO43" s="4" t="s">
        <v>663</v>
      </c>
      <c r="AP43" s="7" t="s">
        <v>309</v>
      </c>
      <c r="AQ43" s="7" t="s">
        <v>218</v>
      </c>
      <c r="AR43" s="2" t="s">
        <v>219</v>
      </c>
      <c r="AS43" s="5">
        <v>44750</v>
      </c>
      <c r="AT43" s="5">
        <v>44742</v>
      </c>
      <c r="AU43" s="2" t="s">
        <v>220</v>
      </c>
      <c r="AV43" s="2"/>
    </row>
    <row r="44" spans="1:48" x14ac:dyDescent="0.25">
      <c r="A44">
        <v>2022</v>
      </c>
      <c r="B44" s="3">
        <v>44652</v>
      </c>
      <c r="C44" s="3">
        <v>44742</v>
      </c>
      <c r="D44" s="2" t="s">
        <v>109</v>
      </c>
      <c r="E44" t="s">
        <v>290</v>
      </c>
      <c r="F44" t="s">
        <v>413</v>
      </c>
      <c r="G44" t="s">
        <v>275</v>
      </c>
      <c r="I44">
        <v>23</v>
      </c>
      <c r="J44" s="2" t="s">
        <v>111</v>
      </c>
      <c r="K44" s="2" t="s">
        <v>664</v>
      </c>
      <c r="L44" s="2" t="s">
        <v>665</v>
      </c>
      <c r="M44" s="2" t="s">
        <v>142</v>
      </c>
      <c r="N44" s="2" t="s">
        <v>146</v>
      </c>
      <c r="O44" s="2" t="s">
        <v>211</v>
      </c>
      <c r="P44" s="2" t="s">
        <v>153</v>
      </c>
      <c r="Q44" s="2" t="s">
        <v>666</v>
      </c>
      <c r="R44" s="2">
        <v>12</v>
      </c>
      <c r="S44" s="2"/>
      <c r="T44" s="2" t="s">
        <v>178</v>
      </c>
      <c r="U44" s="2" t="s">
        <v>224</v>
      </c>
      <c r="V44" s="2">
        <v>1</v>
      </c>
      <c r="W44" s="2" t="s">
        <v>228</v>
      </c>
      <c r="X44" s="2">
        <v>128</v>
      </c>
      <c r="Y44" s="2" t="s">
        <v>228</v>
      </c>
      <c r="Z44" s="2">
        <v>30</v>
      </c>
      <c r="AA44" s="2" t="s">
        <v>142</v>
      </c>
      <c r="AB44" s="2">
        <v>91270</v>
      </c>
      <c r="AC44" s="2"/>
      <c r="AD44" s="2"/>
      <c r="AE44" s="2"/>
      <c r="AF44" s="2"/>
      <c r="AG44" s="2" t="s">
        <v>290</v>
      </c>
      <c r="AH44" s="2" t="s">
        <v>413</v>
      </c>
      <c r="AI44" s="2" t="s">
        <v>275</v>
      </c>
      <c r="AJ44" s="2">
        <v>2828250546</v>
      </c>
      <c r="AK44" s="4" t="s">
        <v>667</v>
      </c>
      <c r="AL44" s="2" t="s">
        <v>221</v>
      </c>
      <c r="AM44" s="2"/>
      <c r="AN44" s="2">
        <v>2828250546</v>
      </c>
      <c r="AO44" s="4" t="s">
        <v>667</v>
      </c>
      <c r="AP44" s="7" t="s">
        <v>309</v>
      </c>
      <c r="AQ44" s="7" t="s">
        <v>218</v>
      </c>
      <c r="AR44" s="2" t="s">
        <v>219</v>
      </c>
      <c r="AS44" s="5">
        <v>44750</v>
      </c>
      <c r="AT44" s="5">
        <v>44742</v>
      </c>
      <c r="AU44" s="2" t="s">
        <v>220</v>
      </c>
      <c r="AV44" s="2"/>
    </row>
    <row r="45" spans="1:48" x14ac:dyDescent="0.25">
      <c r="A45">
        <v>2022</v>
      </c>
      <c r="B45" s="3">
        <v>44652</v>
      </c>
      <c r="C45" s="3">
        <v>44742</v>
      </c>
      <c r="D45" s="2" t="s">
        <v>110</v>
      </c>
      <c r="H45" t="s">
        <v>336</v>
      </c>
      <c r="I45">
        <v>23</v>
      </c>
      <c r="J45" s="2" t="s">
        <v>111</v>
      </c>
      <c r="L45" s="2" t="s">
        <v>668</v>
      </c>
      <c r="M45" s="2" t="s">
        <v>142</v>
      </c>
      <c r="N45" s="2" t="s">
        <v>146</v>
      </c>
      <c r="O45" s="2" t="s">
        <v>211</v>
      </c>
      <c r="P45" s="2" t="s">
        <v>172</v>
      </c>
      <c r="Q45" s="2" t="s">
        <v>669</v>
      </c>
      <c r="R45" s="2">
        <v>759</v>
      </c>
      <c r="S45" s="2"/>
      <c r="T45" s="2" t="s">
        <v>178</v>
      </c>
      <c r="U45" s="2" t="s">
        <v>224</v>
      </c>
      <c r="V45" s="2">
        <v>1</v>
      </c>
      <c r="W45" s="2" t="s">
        <v>226</v>
      </c>
      <c r="X45" s="2">
        <v>193</v>
      </c>
      <c r="Y45" s="2" t="s">
        <v>226</v>
      </c>
      <c r="Z45" s="2">
        <v>30</v>
      </c>
      <c r="AA45" s="2" t="s">
        <v>142</v>
      </c>
      <c r="AB45" s="2">
        <v>91700</v>
      </c>
      <c r="AC45" s="2"/>
      <c r="AD45" s="2"/>
      <c r="AE45" s="2"/>
      <c r="AF45" s="2"/>
      <c r="AG45" s="2" t="s">
        <v>249</v>
      </c>
      <c r="AH45" s="2" t="s">
        <v>670</v>
      </c>
      <c r="AI45" s="2" t="s">
        <v>671</v>
      </c>
      <c r="AJ45" s="2">
        <v>2299350694</v>
      </c>
      <c r="AK45" s="4" t="s">
        <v>672</v>
      </c>
      <c r="AL45" s="2" t="s">
        <v>222</v>
      </c>
      <c r="AM45" s="2"/>
      <c r="AN45" s="2">
        <v>2299350694</v>
      </c>
      <c r="AO45" s="4" t="s">
        <v>672</v>
      </c>
      <c r="AP45" s="7" t="s">
        <v>309</v>
      </c>
      <c r="AQ45" s="7" t="s">
        <v>218</v>
      </c>
      <c r="AR45" s="2" t="s">
        <v>219</v>
      </c>
      <c r="AS45" s="5">
        <v>44750</v>
      </c>
      <c r="AT45" s="5">
        <v>44742</v>
      </c>
      <c r="AU45" s="2" t="s">
        <v>220</v>
      </c>
      <c r="AV45" s="2"/>
    </row>
    <row r="46" spans="1:48" x14ac:dyDescent="0.25">
      <c r="A46">
        <v>2022</v>
      </c>
      <c r="B46" s="3">
        <v>44652</v>
      </c>
      <c r="C46" s="3">
        <v>44742</v>
      </c>
      <c r="D46" s="2" t="s">
        <v>109</v>
      </c>
      <c r="E46" t="s">
        <v>414</v>
      </c>
      <c r="F46" t="s">
        <v>415</v>
      </c>
      <c r="G46" t="s">
        <v>416</v>
      </c>
      <c r="I46">
        <v>23</v>
      </c>
      <c r="J46" s="2" t="s">
        <v>111</v>
      </c>
      <c r="L46" s="2" t="s">
        <v>673</v>
      </c>
      <c r="M46" s="2" t="s">
        <v>142</v>
      </c>
      <c r="N46" s="2" t="s">
        <v>146</v>
      </c>
      <c r="O46" s="2" t="s">
        <v>211</v>
      </c>
      <c r="P46" s="2" t="s">
        <v>153</v>
      </c>
      <c r="Q46" s="2" t="s">
        <v>674</v>
      </c>
      <c r="R46" s="2">
        <v>305</v>
      </c>
      <c r="S46" s="2"/>
      <c r="T46" s="2" t="s">
        <v>178</v>
      </c>
      <c r="U46" s="2" t="s">
        <v>675</v>
      </c>
      <c r="V46" s="2">
        <v>1</v>
      </c>
      <c r="W46" s="2" t="s">
        <v>217</v>
      </c>
      <c r="X46" s="2">
        <v>87</v>
      </c>
      <c r="Y46" s="2" t="s">
        <v>217</v>
      </c>
      <c r="Z46" s="2">
        <v>30</v>
      </c>
      <c r="AA46" s="2" t="s">
        <v>142</v>
      </c>
      <c r="AB46" s="2">
        <v>91183</v>
      </c>
      <c r="AC46" s="2"/>
      <c r="AD46" s="2"/>
      <c r="AE46" s="2"/>
      <c r="AF46" s="2"/>
      <c r="AG46" s="2" t="s">
        <v>414</v>
      </c>
      <c r="AH46" s="2" t="s">
        <v>415</v>
      </c>
      <c r="AI46" s="2" t="s">
        <v>416</v>
      </c>
      <c r="AJ46" s="2">
        <v>2281811989</v>
      </c>
      <c r="AK46" s="4" t="s">
        <v>676</v>
      </c>
      <c r="AL46" s="2" t="s">
        <v>221</v>
      </c>
      <c r="AM46" s="2"/>
      <c r="AN46" s="2">
        <v>2281811989</v>
      </c>
      <c r="AO46" s="4" t="s">
        <v>676</v>
      </c>
      <c r="AP46" s="7" t="s">
        <v>309</v>
      </c>
      <c r="AQ46" s="7" t="s">
        <v>218</v>
      </c>
      <c r="AR46" s="2" t="s">
        <v>219</v>
      </c>
      <c r="AS46" s="5">
        <v>44750</v>
      </c>
      <c r="AT46" s="5">
        <v>44742</v>
      </c>
      <c r="AU46" s="2" t="s">
        <v>220</v>
      </c>
      <c r="AV46" s="2"/>
    </row>
    <row r="47" spans="1:48" x14ac:dyDescent="0.25">
      <c r="A47">
        <v>2022</v>
      </c>
      <c r="B47" s="3">
        <v>44652</v>
      </c>
      <c r="C47" s="3">
        <v>44742</v>
      </c>
      <c r="D47" s="2" t="s">
        <v>110</v>
      </c>
      <c r="H47" t="s">
        <v>337</v>
      </c>
      <c r="I47">
        <v>23</v>
      </c>
      <c r="J47" s="2" t="s">
        <v>111</v>
      </c>
      <c r="L47" s="2" t="s">
        <v>677</v>
      </c>
      <c r="M47" s="2" t="s">
        <v>142</v>
      </c>
      <c r="N47" s="2" t="s">
        <v>146</v>
      </c>
      <c r="O47" s="2" t="s">
        <v>211</v>
      </c>
      <c r="P47" s="2" t="s">
        <v>153</v>
      </c>
      <c r="Q47" s="2" t="s">
        <v>678</v>
      </c>
      <c r="R47" s="2">
        <v>102</v>
      </c>
      <c r="S47" s="2"/>
      <c r="T47" s="2" t="s">
        <v>205</v>
      </c>
      <c r="U47" s="2" t="s">
        <v>679</v>
      </c>
      <c r="V47" s="2">
        <v>1</v>
      </c>
      <c r="W47" s="2" t="s">
        <v>217</v>
      </c>
      <c r="X47" s="2">
        <v>87</v>
      </c>
      <c r="Y47" s="2" t="s">
        <v>217</v>
      </c>
      <c r="Z47" s="2">
        <v>30</v>
      </c>
      <c r="AA47" s="2" t="s">
        <v>142</v>
      </c>
      <c r="AB47" s="2">
        <v>91080</v>
      </c>
      <c r="AC47" s="2"/>
      <c r="AD47" s="2"/>
      <c r="AE47" s="2"/>
      <c r="AF47" s="2"/>
      <c r="AG47" s="2" t="s">
        <v>680</v>
      </c>
      <c r="AH47" s="2" t="s">
        <v>681</v>
      </c>
      <c r="AI47" s="2" t="s">
        <v>682</v>
      </c>
      <c r="AJ47" s="2">
        <v>2288902218</v>
      </c>
      <c r="AK47" s="4" t="s">
        <v>683</v>
      </c>
      <c r="AL47" s="2" t="s">
        <v>222</v>
      </c>
      <c r="AM47" s="2"/>
      <c r="AN47" s="2">
        <v>2288902218</v>
      </c>
      <c r="AO47" s="4" t="s">
        <v>683</v>
      </c>
      <c r="AP47" s="7" t="s">
        <v>309</v>
      </c>
      <c r="AQ47" s="7" t="s">
        <v>218</v>
      </c>
      <c r="AR47" s="2" t="s">
        <v>219</v>
      </c>
      <c r="AS47" s="5">
        <v>44750</v>
      </c>
      <c r="AT47" s="5">
        <v>44742</v>
      </c>
      <c r="AU47" s="2" t="s">
        <v>220</v>
      </c>
      <c r="AV47" s="2"/>
    </row>
    <row r="48" spans="1:48" x14ac:dyDescent="0.25">
      <c r="A48">
        <v>2022</v>
      </c>
      <c r="B48" s="3">
        <v>44652</v>
      </c>
      <c r="C48" s="3">
        <v>44742</v>
      </c>
      <c r="D48" s="2" t="s">
        <v>109</v>
      </c>
      <c r="E48" t="s">
        <v>417</v>
      </c>
      <c r="F48" t="s">
        <v>418</v>
      </c>
      <c r="G48" t="s">
        <v>233</v>
      </c>
      <c r="I48">
        <v>23</v>
      </c>
      <c r="J48" s="2" t="s">
        <v>111</v>
      </c>
      <c r="L48" s="2" t="s">
        <v>684</v>
      </c>
      <c r="M48" s="2" t="s">
        <v>142</v>
      </c>
      <c r="N48" s="2" t="s">
        <v>146</v>
      </c>
      <c r="O48" s="2" t="s">
        <v>211</v>
      </c>
      <c r="P48" s="2" t="s">
        <v>153</v>
      </c>
      <c r="Q48" s="2" t="s">
        <v>685</v>
      </c>
      <c r="R48" s="2">
        <v>77</v>
      </c>
      <c r="S48" s="2"/>
      <c r="T48" s="2" t="s">
        <v>178</v>
      </c>
      <c r="U48" s="2" t="s">
        <v>232</v>
      </c>
      <c r="V48" s="2">
        <v>1</v>
      </c>
      <c r="W48" s="2" t="s">
        <v>228</v>
      </c>
      <c r="X48" s="2">
        <v>128</v>
      </c>
      <c r="Y48" s="2" t="s">
        <v>228</v>
      </c>
      <c r="Z48" s="2">
        <v>30</v>
      </c>
      <c r="AA48" s="2" t="s">
        <v>142</v>
      </c>
      <c r="AB48" s="2">
        <v>91270</v>
      </c>
      <c r="AC48" s="2"/>
      <c r="AD48" s="2"/>
      <c r="AE48" s="2"/>
      <c r="AF48" s="2"/>
      <c r="AG48" s="2" t="s">
        <v>417</v>
      </c>
      <c r="AH48" s="2" t="s">
        <v>418</v>
      </c>
      <c r="AI48" s="2" t="s">
        <v>233</v>
      </c>
      <c r="AJ48" s="2">
        <v>2821056337</v>
      </c>
      <c r="AK48" s="4" t="s">
        <v>686</v>
      </c>
      <c r="AL48" s="2" t="s">
        <v>221</v>
      </c>
      <c r="AM48" s="2"/>
      <c r="AN48" s="2">
        <v>2821056337</v>
      </c>
      <c r="AO48" s="4" t="s">
        <v>686</v>
      </c>
      <c r="AP48" s="7" t="s">
        <v>309</v>
      </c>
      <c r="AQ48" s="7" t="s">
        <v>218</v>
      </c>
      <c r="AR48" s="2" t="s">
        <v>219</v>
      </c>
      <c r="AS48" s="5">
        <v>44750</v>
      </c>
      <c r="AT48" s="5">
        <v>44742</v>
      </c>
      <c r="AU48" s="2" t="s">
        <v>220</v>
      </c>
      <c r="AV48" s="2"/>
    </row>
    <row r="49" spans="1:48" x14ac:dyDescent="0.25">
      <c r="A49">
        <v>2022</v>
      </c>
      <c r="B49" s="3">
        <v>44652</v>
      </c>
      <c r="C49" s="3">
        <v>44742</v>
      </c>
      <c r="D49" s="2" t="s">
        <v>110</v>
      </c>
      <c r="H49" t="s">
        <v>338</v>
      </c>
      <c r="I49">
        <v>23</v>
      </c>
      <c r="J49" s="2" t="s">
        <v>111</v>
      </c>
      <c r="L49" s="2" t="s">
        <v>687</v>
      </c>
      <c r="M49" s="2" t="s">
        <v>142</v>
      </c>
      <c r="N49" s="2" t="s">
        <v>146</v>
      </c>
      <c r="O49" s="2" t="s">
        <v>211</v>
      </c>
      <c r="P49" s="2" t="s">
        <v>153</v>
      </c>
      <c r="Q49" s="2" t="s">
        <v>688</v>
      </c>
      <c r="R49" s="2">
        <v>9</v>
      </c>
      <c r="S49" s="2"/>
      <c r="T49" s="2" t="s">
        <v>178</v>
      </c>
      <c r="U49" s="2" t="s">
        <v>224</v>
      </c>
      <c r="V49" s="2">
        <v>1</v>
      </c>
      <c r="W49" s="2" t="s">
        <v>217</v>
      </c>
      <c r="X49" s="2">
        <v>87</v>
      </c>
      <c r="Y49" s="2" t="s">
        <v>217</v>
      </c>
      <c r="Z49" s="2">
        <v>30</v>
      </c>
      <c r="AA49" s="2" t="s">
        <v>142</v>
      </c>
      <c r="AB49" s="2">
        <v>91000</v>
      </c>
      <c r="AC49" s="2"/>
      <c r="AD49" s="2"/>
      <c r="AE49" s="2"/>
      <c r="AF49" s="2"/>
      <c r="AG49" s="2" t="s">
        <v>592</v>
      </c>
      <c r="AH49" s="2" t="s">
        <v>689</v>
      </c>
      <c r="AI49" s="2" t="s">
        <v>212</v>
      </c>
      <c r="AJ49" s="2">
        <v>2288182332</v>
      </c>
      <c r="AK49" s="4" t="s">
        <v>690</v>
      </c>
      <c r="AL49" s="2" t="s">
        <v>222</v>
      </c>
      <c r="AM49" s="2"/>
      <c r="AN49" s="2">
        <v>2288182332</v>
      </c>
      <c r="AO49" s="4" t="s">
        <v>690</v>
      </c>
      <c r="AP49" s="7" t="s">
        <v>309</v>
      </c>
      <c r="AQ49" s="7" t="s">
        <v>218</v>
      </c>
      <c r="AR49" s="2" t="s">
        <v>219</v>
      </c>
      <c r="AS49" s="5">
        <v>44750</v>
      </c>
      <c r="AT49" s="5">
        <v>44742</v>
      </c>
      <c r="AU49" s="2" t="s">
        <v>220</v>
      </c>
      <c r="AV49" s="2"/>
    </row>
    <row r="50" spans="1:48" x14ac:dyDescent="0.25">
      <c r="A50">
        <v>2022</v>
      </c>
      <c r="B50" s="3">
        <v>44652</v>
      </c>
      <c r="C50" s="3">
        <v>44742</v>
      </c>
      <c r="D50" s="2" t="s">
        <v>110</v>
      </c>
      <c r="H50" t="s">
        <v>339</v>
      </c>
      <c r="I50">
        <v>23</v>
      </c>
      <c r="J50" s="2" t="s">
        <v>111</v>
      </c>
      <c r="L50" s="2" t="s">
        <v>691</v>
      </c>
      <c r="M50" s="2" t="s">
        <v>142</v>
      </c>
      <c r="N50" s="2" t="s">
        <v>146</v>
      </c>
      <c r="O50" s="2" t="s">
        <v>211</v>
      </c>
      <c r="P50" s="2" t="s">
        <v>172</v>
      </c>
      <c r="Q50" s="2" t="s">
        <v>692</v>
      </c>
      <c r="R50" s="2">
        <v>64</v>
      </c>
      <c r="S50" s="2">
        <v>106</v>
      </c>
      <c r="T50" s="2" t="s">
        <v>187</v>
      </c>
      <c r="U50" s="2" t="s">
        <v>693</v>
      </c>
      <c r="V50" s="2">
        <v>1</v>
      </c>
      <c r="W50" s="2" t="s">
        <v>223</v>
      </c>
      <c r="X50" s="2">
        <v>28</v>
      </c>
      <c r="Y50" s="2" t="s">
        <v>223</v>
      </c>
      <c r="Z50" s="2">
        <v>30</v>
      </c>
      <c r="AA50" s="2" t="s">
        <v>142</v>
      </c>
      <c r="AB50" s="2">
        <v>94294</v>
      </c>
      <c r="AC50" s="2"/>
      <c r="AD50" s="2"/>
      <c r="AE50" s="2"/>
      <c r="AF50" s="2"/>
      <c r="AG50" s="2" t="s">
        <v>694</v>
      </c>
      <c r="AH50" s="2" t="s">
        <v>593</v>
      </c>
      <c r="AI50" s="2" t="s">
        <v>695</v>
      </c>
      <c r="AJ50" s="2">
        <v>2292139366</v>
      </c>
      <c r="AK50" s="4" t="s">
        <v>696</v>
      </c>
      <c r="AL50" s="2" t="s">
        <v>222</v>
      </c>
      <c r="AM50" s="2"/>
      <c r="AN50" s="2">
        <v>2292139366</v>
      </c>
      <c r="AO50" s="4" t="s">
        <v>696</v>
      </c>
      <c r="AP50" s="7" t="s">
        <v>309</v>
      </c>
      <c r="AQ50" s="7" t="s">
        <v>218</v>
      </c>
      <c r="AR50" s="2" t="s">
        <v>219</v>
      </c>
      <c r="AS50" s="5">
        <v>44750</v>
      </c>
      <c r="AT50" s="5">
        <v>44742</v>
      </c>
      <c r="AU50" s="2" t="s">
        <v>220</v>
      </c>
      <c r="AV50" s="2"/>
    </row>
    <row r="51" spans="1:48" x14ac:dyDescent="0.25">
      <c r="A51">
        <v>2022</v>
      </c>
      <c r="B51" s="3">
        <v>44652</v>
      </c>
      <c r="C51" s="3">
        <v>44742</v>
      </c>
      <c r="D51" s="2" t="s">
        <v>110</v>
      </c>
      <c r="H51" t="s">
        <v>340</v>
      </c>
      <c r="I51">
        <v>23</v>
      </c>
      <c r="J51" s="2" t="s">
        <v>111</v>
      </c>
      <c r="L51" s="2" t="s">
        <v>697</v>
      </c>
      <c r="M51" s="2" t="s">
        <v>142</v>
      </c>
      <c r="N51" s="2" t="s">
        <v>146</v>
      </c>
      <c r="O51" s="2" t="s">
        <v>211</v>
      </c>
      <c r="P51" s="2" t="s">
        <v>153</v>
      </c>
      <c r="Q51" s="2" t="s">
        <v>698</v>
      </c>
      <c r="R51" s="2">
        <v>25</v>
      </c>
      <c r="S51" s="2"/>
      <c r="T51" s="2" t="s">
        <v>178</v>
      </c>
      <c r="U51" s="2" t="s">
        <v>272</v>
      </c>
      <c r="V51" s="2">
        <v>1</v>
      </c>
      <c r="W51" s="2" t="s">
        <v>217</v>
      </c>
      <c r="X51" s="2">
        <v>87</v>
      </c>
      <c r="Y51" s="2" t="s">
        <v>217</v>
      </c>
      <c r="Z51" s="2">
        <v>30</v>
      </c>
      <c r="AA51" s="2" t="s">
        <v>142</v>
      </c>
      <c r="AB51" s="2">
        <v>91190</v>
      </c>
      <c r="AC51" s="2"/>
      <c r="AD51" s="2"/>
      <c r="AE51" s="2"/>
      <c r="AF51" s="2"/>
      <c r="AG51" s="2" t="s">
        <v>699</v>
      </c>
      <c r="AH51" s="2" t="s">
        <v>700</v>
      </c>
      <c r="AI51" s="2" t="s">
        <v>701</v>
      </c>
      <c r="AJ51" s="2">
        <v>2281546050</v>
      </c>
      <c r="AK51" s="4" t="s">
        <v>702</v>
      </c>
      <c r="AL51" s="2" t="s">
        <v>222</v>
      </c>
      <c r="AM51" s="2"/>
      <c r="AN51" s="2">
        <v>2281546050</v>
      </c>
      <c r="AO51" s="4" t="s">
        <v>702</v>
      </c>
      <c r="AP51" s="7" t="s">
        <v>309</v>
      </c>
      <c r="AQ51" s="7" t="s">
        <v>218</v>
      </c>
      <c r="AR51" s="2" t="s">
        <v>219</v>
      </c>
      <c r="AS51" s="5">
        <v>44750</v>
      </c>
      <c r="AT51" s="5">
        <v>44742</v>
      </c>
      <c r="AU51" s="2" t="s">
        <v>220</v>
      </c>
      <c r="AV51" s="2"/>
    </row>
    <row r="52" spans="1:48" x14ac:dyDescent="0.25">
      <c r="A52">
        <v>2022</v>
      </c>
      <c r="B52" s="3">
        <v>44652</v>
      </c>
      <c r="C52" s="3">
        <v>44742</v>
      </c>
      <c r="D52" s="2" t="s">
        <v>109</v>
      </c>
      <c r="E52" t="s">
        <v>419</v>
      </c>
      <c r="F52" t="s">
        <v>420</v>
      </c>
      <c r="G52" t="s">
        <v>242</v>
      </c>
      <c r="I52">
        <v>23</v>
      </c>
      <c r="J52" s="2" t="s">
        <v>111</v>
      </c>
      <c r="L52" s="2" t="s">
        <v>703</v>
      </c>
      <c r="M52" s="2" t="s">
        <v>142</v>
      </c>
      <c r="N52" s="2" t="s">
        <v>146</v>
      </c>
      <c r="O52" s="2" t="s">
        <v>211</v>
      </c>
      <c r="P52" s="2" t="s">
        <v>153</v>
      </c>
      <c r="Q52" s="2" t="s">
        <v>704</v>
      </c>
      <c r="R52" s="2">
        <v>40</v>
      </c>
      <c r="S52" s="2"/>
      <c r="T52" s="2" t="s">
        <v>178</v>
      </c>
      <c r="U52" s="2" t="s">
        <v>705</v>
      </c>
      <c r="V52" s="2">
        <v>1</v>
      </c>
      <c r="W52" s="2" t="s">
        <v>228</v>
      </c>
      <c r="X52" s="2">
        <v>128</v>
      </c>
      <c r="Y52" s="2" t="s">
        <v>228</v>
      </c>
      <c r="Z52" s="2">
        <v>30</v>
      </c>
      <c r="AA52" s="2" t="s">
        <v>142</v>
      </c>
      <c r="AB52" s="2">
        <v>91270</v>
      </c>
      <c r="AC52" s="2"/>
      <c r="AD52" s="2"/>
      <c r="AE52" s="2"/>
      <c r="AF52" s="2"/>
      <c r="AG52" s="2" t="s">
        <v>419</v>
      </c>
      <c r="AH52" s="2" t="s">
        <v>420</v>
      </c>
      <c r="AI52" s="2" t="s">
        <v>242</v>
      </c>
      <c r="AJ52" s="2">
        <v>2282288078</v>
      </c>
      <c r="AK52" s="4" t="s">
        <v>706</v>
      </c>
      <c r="AL52" s="2" t="s">
        <v>221</v>
      </c>
      <c r="AM52" s="2"/>
      <c r="AN52" s="2">
        <v>2282288078</v>
      </c>
      <c r="AO52" s="4" t="s">
        <v>706</v>
      </c>
      <c r="AP52" s="7" t="s">
        <v>309</v>
      </c>
      <c r="AQ52" s="7" t="s">
        <v>218</v>
      </c>
      <c r="AR52" s="2" t="s">
        <v>219</v>
      </c>
      <c r="AS52" s="5">
        <v>44750</v>
      </c>
      <c r="AT52" s="5">
        <v>44742</v>
      </c>
      <c r="AU52" s="2" t="s">
        <v>220</v>
      </c>
      <c r="AV52" s="2"/>
    </row>
    <row r="53" spans="1:48" x14ac:dyDescent="0.25">
      <c r="A53">
        <v>2022</v>
      </c>
      <c r="B53" s="3">
        <v>44652</v>
      </c>
      <c r="C53" s="3">
        <v>44742</v>
      </c>
      <c r="D53" s="2" t="s">
        <v>109</v>
      </c>
      <c r="E53" t="s">
        <v>422</v>
      </c>
      <c r="F53" t="s">
        <v>423</v>
      </c>
      <c r="G53" t="s">
        <v>424</v>
      </c>
      <c r="I53">
        <v>23</v>
      </c>
      <c r="J53" s="2" t="s">
        <v>111</v>
      </c>
      <c r="L53" s="2" t="s">
        <v>707</v>
      </c>
      <c r="M53" s="2" t="s">
        <v>142</v>
      </c>
      <c r="N53" s="2" t="s">
        <v>146</v>
      </c>
      <c r="O53" s="2" t="s">
        <v>211</v>
      </c>
      <c r="P53" s="2" t="s">
        <v>172</v>
      </c>
      <c r="Q53" s="2" t="s">
        <v>708</v>
      </c>
      <c r="R53" s="2">
        <v>76</v>
      </c>
      <c r="S53" s="2">
        <v>5</v>
      </c>
      <c r="T53" s="2" t="s">
        <v>178</v>
      </c>
      <c r="U53" s="2" t="s">
        <v>543</v>
      </c>
      <c r="V53" s="2">
        <v>1</v>
      </c>
      <c r="W53" s="2" t="s">
        <v>217</v>
      </c>
      <c r="X53" s="2">
        <v>87</v>
      </c>
      <c r="Y53" s="2" t="s">
        <v>217</v>
      </c>
      <c r="Z53" s="2">
        <v>30</v>
      </c>
      <c r="AA53" s="2" t="s">
        <v>142</v>
      </c>
      <c r="AB53" s="2">
        <v>91070</v>
      </c>
      <c r="AC53" s="2"/>
      <c r="AD53" s="2"/>
      <c r="AE53" s="2"/>
      <c r="AF53" s="2"/>
      <c r="AG53" s="2" t="s">
        <v>422</v>
      </c>
      <c r="AH53" s="2" t="s">
        <v>423</v>
      </c>
      <c r="AI53" s="2" t="s">
        <v>424</v>
      </c>
      <c r="AJ53" s="2">
        <v>2281774906</v>
      </c>
      <c r="AK53" s="4" t="s">
        <v>709</v>
      </c>
      <c r="AL53" s="2" t="s">
        <v>221</v>
      </c>
      <c r="AM53" s="2"/>
      <c r="AN53" s="2">
        <v>2281774906</v>
      </c>
      <c r="AO53" s="4" t="s">
        <v>709</v>
      </c>
      <c r="AP53" s="7" t="s">
        <v>309</v>
      </c>
      <c r="AQ53" s="7" t="s">
        <v>218</v>
      </c>
      <c r="AR53" s="2" t="s">
        <v>219</v>
      </c>
      <c r="AS53" s="5">
        <v>44750</v>
      </c>
      <c r="AT53" s="5">
        <v>44742</v>
      </c>
      <c r="AU53" s="2" t="s">
        <v>220</v>
      </c>
      <c r="AV53" s="2"/>
    </row>
    <row r="54" spans="1:48" x14ac:dyDescent="0.25">
      <c r="A54">
        <v>2022</v>
      </c>
      <c r="B54" s="3">
        <v>44652</v>
      </c>
      <c r="C54" s="3">
        <v>44742</v>
      </c>
      <c r="D54" s="2" t="s">
        <v>110</v>
      </c>
      <c r="H54" t="s">
        <v>421</v>
      </c>
      <c r="I54">
        <v>23</v>
      </c>
      <c r="J54" s="2" t="s">
        <v>111</v>
      </c>
      <c r="L54" s="2" t="s">
        <v>710</v>
      </c>
      <c r="M54" s="2" t="s">
        <v>142</v>
      </c>
      <c r="N54" s="2" t="s">
        <v>146</v>
      </c>
      <c r="O54" s="2" t="s">
        <v>211</v>
      </c>
      <c r="P54" s="2" t="s">
        <v>153</v>
      </c>
      <c r="Q54" s="2" t="s">
        <v>711</v>
      </c>
      <c r="R54" s="2">
        <v>25</v>
      </c>
      <c r="S54" s="2"/>
      <c r="T54" s="2" t="s">
        <v>178</v>
      </c>
      <c r="U54" s="2" t="s">
        <v>712</v>
      </c>
      <c r="V54" s="2">
        <v>1</v>
      </c>
      <c r="W54" s="2" t="s">
        <v>217</v>
      </c>
      <c r="X54" s="2">
        <v>87</v>
      </c>
      <c r="Y54" s="2" t="s">
        <v>217</v>
      </c>
      <c r="Z54" s="2">
        <v>30</v>
      </c>
      <c r="AA54" s="2" t="s">
        <v>142</v>
      </c>
      <c r="AB54" s="2">
        <v>91106</v>
      </c>
      <c r="AC54" s="2"/>
      <c r="AD54" s="2"/>
      <c r="AE54" s="2"/>
      <c r="AF54" s="2"/>
      <c r="AG54" s="2" t="s">
        <v>713</v>
      </c>
      <c r="AH54" s="2" t="s">
        <v>714</v>
      </c>
      <c r="AI54" s="2" t="s">
        <v>260</v>
      </c>
      <c r="AJ54" s="2">
        <v>2282161475</v>
      </c>
      <c r="AK54" s="4" t="s">
        <v>715</v>
      </c>
      <c r="AL54" s="2" t="s">
        <v>222</v>
      </c>
      <c r="AM54" s="2"/>
      <c r="AN54" s="2">
        <v>2282161475</v>
      </c>
      <c r="AO54" s="4" t="s">
        <v>715</v>
      </c>
      <c r="AP54" s="7" t="s">
        <v>309</v>
      </c>
      <c r="AQ54" s="7" t="s">
        <v>218</v>
      </c>
      <c r="AR54" s="2" t="s">
        <v>219</v>
      </c>
      <c r="AS54" s="5">
        <v>44750</v>
      </c>
      <c r="AT54" s="5">
        <v>44742</v>
      </c>
      <c r="AU54" s="2" t="s">
        <v>220</v>
      </c>
      <c r="AV54" s="2"/>
    </row>
    <row r="55" spans="1:48" x14ac:dyDescent="0.25">
      <c r="A55">
        <v>2022</v>
      </c>
      <c r="B55" s="3">
        <v>44652</v>
      </c>
      <c r="C55" s="3">
        <v>44742</v>
      </c>
      <c r="D55" s="2" t="s">
        <v>109</v>
      </c>
      <c r="E55" t="s">
        <v>425</v>
      </c>
      <c r="F55" t="s">
        <v>426</v>
      </c>
      <c r="G55" t="s">
        <v>247</v>
      </c>
      <c r="I55">
        <v>23</v>
      </c>
      <c r="J55" s="2" t="s">
        <v>111</v>
      </c>
      <c r="L55" s="2" t="s">
        <v>716</v>
      </c>
      <c r="M55" s="2" t="s">
        <v>142</v>
      </c>
      <c r="N55" s="2" t="s">
        <v>146</v>
      </c>
      <c r="O55" s="2" t="s">
        <v>211</v>
      </c>
      <c r="P55" s="2" t="s">
        <v>172</v>
      </c>
      <c r="Q55" s="2" t="s">
        <v>717</v>
      </c>
      <c r="R55" s="2">
        <v>1703</v>
      </c>
      <c r="S55" s="2"/>
      <c r="T55" s="2" t="s">
        <v>187</v>
      </c>
      <c r="U55" s="2" t="s">
        <v>562</v>
      </c>
      <c r="V55" s="2">
        <v>1</v>
      </c>
      <c r="W55" s="2" t="s">
        <v>279</v>
      </c>
      <c r="X55" s="2">
        <v>44</v>
      </c>
      <c r="Y55" s="2" t="s">
        <v>279</v>
      </c>
      <c r="Z55" s="2">
        <v>30</v>
      </c>
      <c r="AA55" s="2" t="s">
        <v>142</v>
      </c>
      <c r="AB55" s="2">
        <v>94590</v>
      </c>
      <c r="AC55" s="2"/>
      <c r="AD55" s="2"/>
      <c r="AE55" s="2"/>
      <c r="AF55" s="2"/>
      <c r="AG55" s="2" t="s">
        <v>425</v>
      </c>
      <c r="AH55" s="2" t="s">
        <v>426</v>
      </c>
      <c r="AI55" s="2" t="s">
        <v>247</v>
      </c>
      <c r="AJ55" s="2">
        <v>2717323102</v>
      </c>
      <c r="AK55" s="4" t="s">
        <v>718</v>
      </c>
      <c r="AL55" s="2" t="s">
        <v>221</v>
      </c>
      <c r="AM55" s="2"/>
      <c r="AN55" s="2">
        <v>2717323102</v>
      </c>
      <c r="AO55" s="4" t="s">
        <v>718</v>
      </c>
      <c r="AP55" s="7" t="s">
        <v>309</v>
      </c>
      <c r="AQ55" s="7" t="s">
        <v>218</v>
      </c>
      <c r="AR55" s="2" t="s">
        <v>219</v>
      </c>
      <c r="AS55" s="5">
        <v>44750</v>
      </c>
      <c r="AT55" s="5">
        <v>44742</v>
      </c>
      <c r="AU55" s="2" t="s">
        <v>220</v>
      </c>
      <c r="AV55" s="2"/>
    </row>
    <row r="56" spans="1:48" x14ac:dyDescent="0.25">
      <c r="A56">
        <v>2022</v>
      </c>
      <c r="B56" s="3">
        <v>44652</v>
      </c>
      <c r="C56" s="3">
        <v>44742</v>
      </c>
      <c r="D56" s="2" t="s">
        <v>110</v>
      </c>
      <c r="H56" t="s">
        <v>341</v>
      </c>
      <c r="I56">
        <v>23</v>
      </c>
      <c r="J56" s="2" t="s">
        <v>111</v>
      </c>
      <c r="L56" s="2" t="s">
        <v>719</v>
      </c>
      <c r="M56" s="2" t="s">
        <v>142</v>
      </c>
      <c r="N56" s="2" t="s">
        <v>146</v>
      </c>
      <c r="O56" s="2" t="s">
        <v>211</v>
      </c>
      <c r="P56" s="2" t="s">
        <v>153</v>
      </c>
      <c r="Q56" s="2" t="s">
        <v>720</v>
      </c>
      <c r="R56" s="2">
        <v>5</v>
      </c>
      <c r="S56" s="2">
        <v>7</v>
      </c>
      <c r="T56" s="2" t="s">
        <v>178</v>
      </c>
      <c r="U56" s="2" t="s">
        <v>721</v>
      </c>
      <c r="V56" s="2">
        <v>1</v>
      </c>
      <c r="W56" s="2" t="s">
        <v>217</v>
      </c>
      <c r="X56" s="2">
        <v>87</v>
      </c>
      <c r="Y56" s="2" t="s">
        <v>217</v>
      </c>
      <c r="Z56" s="2">
        <v>30</v>
      </c>
      <c r="AA56" s="2" t="s">
        <v>142</v>
      </c>
      <c r="AB56" s="2">
        <v>91190</v>
      </c>
      <c r="AC56" s="2"/>
      <c r="AD56" s="2"/>
      <c r="AE56" s="2"/>
      <c r="AF56" s="2"/>
      <c r="AG56" s="2" t="s">
        <v>722</v>
      </c>
      <c r="AH56" s="2" t="s">
        <v>723</v>
      </c>
      <c r="AI56" s="2" t="s">
        <v>724</v>
      </c>
      <c r="AJ56" s="2">
        <v>2282032311</v>
      </c>
      <c r="AK56" s="4" t="s">
        <v>725</v>
      </c>
      <c r="AL56" s="2" t="s">
        <v>222</v>
      </c>
      <c r="AM56" s="2"/>
      <c r="AN56" s="2">
        <v>2282032311</v>
      </c>
      <c r="AO56" s="4" t="s">
        <v>725</v>
      </c>
      <c r="AP56" s="7" t="s">
        <v>309</v>
      </c>
      <c r="AQ56" s="7" t="s">
        <v>218</v>
      </c>
      <c r="AR56" s="2" t="s">
        <v>219</v>
      </c>
      <c r="AS56" s="5">
        <v>44750</v>
      </c>
      <c r="AT56" s="5">
        <v>44742</v>
      </c>
      <c r="AU56" s="2" t="s">
        <v>220</v>
      </c>
      <c r="AV56" s="2"/>
    </row>
    <row r="57" spans="1:48" x14ac:dyDescent="0.25">
      <c r="A57">
        <v>2022</v>
      </c>
      <c r="B57" s="3">
        <v>44652</v>
      </c>
      <c r="C57" s="3">
        <v>44742</v>
      </c>
      <c r="D57" s="2" t="s">
        <v>109</v>
      </c>
      <c r="E57" t="s">
        <v>427</v>
      </c>
      <c r="F57" t="s">
        <v>428</v>
      </c>
      <c r="G57" t="s">
        <v>429</v>
      </c>
      <c r="I57">
        <v>23</v>
      </c>
      <c r="J57" s="2" t="s">
        <v>111</v>
      </c>
      <c r="L57" s="2" t="s">
        <v>726</v>
      </c>
      <c r="M57" s="2" t="s">
        <v>142</v>
      </c>
      <c r="N57" s="2" t="s">
        <v>146</v>
      </c>
      <c r="O57" s="2" t="s">
        <v>211</v>
      </c>
      <c r="P57" s="2" t="s">
        <v>153</v>
      </c>
      <c r="Q57" s="2" t="s">
        <v>727</v>
      </c>
      <c r="R57" s="2">
        <v>13</v>
      </c>
      <c r="S57" s="2"/>
      <c r="T57" s="2" t="s">
        <v>178</v>
      </c>
      <c r="U57" s="2" t="s">
        <v>728</v>
      </c>
      <c r="V57" s="2">
        <v>1</v>
      </c>
      <c r="W57" s="2" t="s">
        <v>217</v>
      </c>
      <c r="X57" s="2">
        <v>87</v>
      </c>
      <c r="Y57" s="2" t="s">
        <v>217</v>
      </c>
      <c r="Z57" s="2">
        <v>30</v>
      </c>
      <c r="AA57" s="2" t="s">
        <v>142</v>
      </c>
      <c r="AB57" s="2">
        <v>91014</v>
      </c>
      <c r="AC57" s="2"/>
      <c r="AD57" s="2"/>
      <c r="AE57" s="2"/>
      <c r="AF57" s="2"/>
      <c r="AG57" s="2" t="s">
        <v>427</v>
      </c>
      <c r="AH57" s="2" t="s">
        <v>428</v>
      </c>
      <c r="AI57" s="2" t="s">
        <v>429</v>
      </c>
      <c r="AJ57" s="2">
        <v>2281288547</v>
      </c>
      <c r="AK57" s="4" t="s">
        <v>729</v>
      </c>
      <c r="AL57" s="2" t="s">
        <v>221</v>
      </c>
      <c r="AM57" s="2"/>
      <c r="AN57" s="2">
        <v>2281288547</v>
      </c>
      <c r="AO57" s="4" t="s">
        <v>729</v>
      </c>
      <c r="AP57" s="7" t="s">
        <v>309</v>
      </c>
      <c r="AQ57" s="7" t="s">
        <v>218</v>
      </c>
      <c r="AR57" s="2" t="s">
        <v>219</v>
      </c>
      <c r="AS57" s="5">
        <v>44750</v>
      </c>
      <c r="AT57" s="5">
        <v>44742</v>
      </c>
      <c r="AU57" s="2" t="s">
        <v>220</v>
      </c>
      <c r="AV57" s="2"/>
    </row>
    <row r="58" spans="1:48" x14ac:dyDescent="0.25">
      <c r="A58">
        <v>2022</v>
      </c>
      <c r="B58" s="3">
        <v>44652</v>
      </c>
      <c r="C58" s="3">
        <v>44742</v>
      </c>
      <c r="D58" s="2" t="s">
        <v>109</v>
      </c>
      <c r="E58" t="s">
        <v>430</v>
      </c>
      <c r="F58" t="s">
        <v>431</v>
      </c>
      <c r="G58" t="s">
        <v>733</v>
      </c>
      <c r="I58">
        <v>23</v>
      </c>
      <c r="J58" s="2" t="s">
        <v>111</v>
      </c>
      <c r="L58" s="2" t="s">
        <v>730</v>
      </c>
      <c r="M58" s="2" t="s">
        <v>142</v>
      </c>
      <c r="N58" s="2" t="s">
        <v>146</v>
      </c>
      <c r="O58" s="2" t="s">
        <v>211</v>
      </c>
      <c r="P58" s="2" t="s">
        <v>153</v>
      </c>
      <c r="Q58" s="2" t="s">
        <v>731</v>
      </c>
      <c r="R58" s="2">
        <v>7</v>
      </c>
      <c r="S58" s="2">
        <v>18</v>
      </c>
      <c r="T58" s="2" t="s">
        <v>178</v>
      </c>
      <c r="U58" s="2" t="s">
        <v>732</v>
      </c>
      <c r="V58" s="2">
        <v>1</v>
      </c>
      <c r="W58" s="2" t="s">
        <v>217</v>
      </c>
      <c r="X58" s="2">
        <v>87</v>
      </c>
      <c r="Y58" s="2" t="s">
        <v>217</v>
      </c>
      <c r="Z58" s="2">
        <v>30</v>
      </c>
      <c r="AA58" s="2" t="s">
        <v>142</v>
      </c>
      <c r="AB58" s="2">
        <v>91120</v>
      </c>
      <c r="AC58" s="2"/>
      <c r="AD58" s="2"/>
      <c r="AE58" s="2"/>
      <c r="AF58" s="2"/>
      <c r="AG58" s="2" t="s">
        <v>430</v>
      </c>
      <c r="AH58" s="2" t="s">
        <v>431</v>
      </c>
      <c r="AI58" s="2" t="s">
        <v>733</v>
      </c>
      <c r="AJ58" s="2">
        <v>2288435172</v>
      </c>
      <c r="AK58" s="4" t="s">
        <v>734</v>
      </c>
      <c r="AL58" s="2" t="s">
        <v>221</v>
      </c>
      <c r="AM58" s="2"/>
      <c r="AN58" s="2">
        <v>2288435172</v>
      </c>
      <c r="AO58" s="4" t="s">
        <v>734</v>
      </c>
      <c r="AP58" s="7" t="s">
        <v>309</v>
      </c>
      <c r="AQ58" s="7" t="s">
        <v>218</v>
      </c>
      <c r="AR58" s="2" t="s">
        <v>219</v>
      </c>
      <c r="AS58" s="5">
        <v>44750</v>
      </c>
      <c r="AT58" s="5">
        <v>44742</v>
      </c>
      <c r="AU58" s="2" t="s">
        <v>220</v>
      </c>
      <c r="AV58" s="2"/>
    </row>
    <row r="59" spans="1:48" x14ac:dyDescent="0.25">
      <c r="A59">
        <v>2022</v>
      </c>
      <c r="B59" s="3">
        <v>44652</v>
      </c>
      <c r="C59" s="3">
        <v>44742</v>
      </c>
      <c r="D59" s="2" t="s">
        <v>110</v>
      </c>
      <c r="H59" t="s">
        <v>342</v>
      </c>
      <c r="I59">
        <v>23</v>
      </c>
      <c r="J59" s="2" t="s">
        <v>111</v>
      </c>
      <c r="L59" s="2" t="s">
        <v>735</v>
      </c>
      <c r="M59" s="2" t="s">
        <v>142</v>
      </c>
      <c r="N59" s="2" t="s">
        <v>146</v>
      </c>
      <c r="O59" s="2" t="s">
        <v>211</v>
      </c>
      <c r="P59" s="2" t="s">
        <v>172</v>
      </c>
      <c r="Q59" s="2" t="s">
        <v>736</v>
      </c>
      <c r="R59" s="2">
        <v>247</v>
      </c>
      <c r="S59" s="2"/>
      <c r="T59" s="2" t="s">
        <v>178</v>
      </c>
      <c r="U59" s="2" t="s">
        <v>737</v>
      </c>
      <c r="V59" s="2">
        <v>1</v>
      </c>
      <c r="W59" s="2" t="s">
        <v>226</v>
      </c>
      <c r="X59" s="2">
        <v>193</v>
      </c>
      <c r="Y59" s="2" t="s">
        <v>226</v>
      </c>
      <c r="Z59" s="2">
        <v>30</v>
      </c>
      <c r="AA59" s="2" t="s">
        <v>142</v>
      </c>
      <c r="AB59" s="2">
        <v>91720</v>
      </c>
      <c r="AC59" s="2"/>
      <c r="AD59" s="2"/>
      <c r="AE59" s="2"/>
      <c r="AF59" s="2"/>
      <c r="AG59" s="2" t="s">
        <v>738</v>
      </c>
      <c r="AH59" s="2" t="s">
        <v>739</v>
      </c>
      <c r="AI59" s="2" t="s">
        <v>740</v>
      </c>
      <c r="AJ59" s="2">
        <v>2299354293</v>
      </c>
      <c r="AK59" s="4" t="s">
        <v>741</v>
      </c>
      <c r="AL59" s="2" t="s">
        <v>222</v>
      </c>
      <c r="AM59" s="2"/>
      <c r="AN59" s="2">
        <v>2299354293</v>
      </c>
      <c r="AO59" s="4" t="s">
        <v>741</v>
      </c>
      <c r="AP59" s="7" t="s">
        <v>309</v>
      </c>
      <c r="AQ59" s="7" t="s">
        <v>218</v>
      </c>
      <c r="AR59" s="2" t="s">
        <v>219</v>
      </c>
      <c r="AS59" s="5">
        <v>44750</v>
      </c>
      <c r="AT59" s="5">
        <v>44742</v>
      </c>
      <c r="AU59" s="2" t="s">
        <v>220</v>
      </c>
      <c r="AV59" s="2"/>
    </row>
    <row r="60" spans="1:48" x14ac:dyDescent="0.25">
      <c r="A60">
        <v>2022</v>
      </c>
      <c r="B60" s="3">
        <v>44652</v>
      </c>
      <c r="C60" s="3">
        <v>44742</v>
      </c>
      <c r="D60" s="2" t="s">
        <v>110</v>
      </c>
      <c r="H60" t="s">
        <v>343</v>
      </c>
      <c r="I60">
        <v>23</v>
      </c>
      <c r="J60" s="2" t="s">
        <v>111</v>
      </c>
      <c r="L60" s="2" t="s">
        <v>742</v>
      </c>
      <c r="M60" s="2" t="s">
        <v>142</v>
      </c>
      <c r="N60" s="2" t="s">
        <v>146</v>
      </c>
      <c r="O60" s="2" t="s">
        <v>211</v>
      </c>
      <c r="P60" s="2" t="s">
        <v>153</v>
      </c>
      <c r="Q60" s="2" t="s">
        <v>743</v>
      </c>
      <c r="R60" s="2">
        <v>41</v>
      </c>
      <c r="S60" s="2"/>
      <c r="T60" s="2" t="s">
        <v>187</v>
      </c>
      <c r="U60" s="2" t="s">
        <v>744</v>
      </c>
      <c r="V60" s="2">
        <v>52</v>
      </c>
      <c r="W60" s="2" t="s">
        <v>264</v>
      </c>
      <c r="X60" s="2">
        <v>65</v>
      </c>
      <c r="Y60" s="2" t="s">
        <v>229</v>
      </c>
      <c r="Z60" s="2">
        <v>30</v>
      </c>
      <c r="AA60" s="2" t="s">
        <v>142</v>
      </c>
      <c r="AB60" s="2">
        <v>91630</v>
      </c>
      <c r="AC60" s="2"/>
      <c r="AD60" s="2"/>
      <c r="AE60" s="2"/>
      <c r="AF60" s="2"/>
      <c r="AG60" s="2" t="s">
        <v>745</v>
      </c>
      <c r="AH60" s="2" t="s">
        <v>244</v>
      </c>
      <c r="AI60" s="2" t="s">
        <v>256</v>
      </c>
      <c r="AJ60" s="2">
        <v>2288117053</v>
      </c>
      <c r="AK60" s="4" t="s">
        <v>746</v>
      </c>
      <c r="AL60" s="2" t="s">
        <v>222</v>
      </c>
      <c r="AM60" s="2"/>
      <c r="AN60" s="2">
        <v>2288117053</v>
      </c>
      <c r="AO60" s="4" t="s">
        <v>746</v>
      </c>
      <c r="AP60" s="7" t="s">
        <v>309</v>
      </c>
      <c r="AQ60" s="7" t="s">
        <v>218</v>
      </c>
      <c r="AR60" s="2" t="s">
        <v>219</v>
      </c>
      <c r="AS60" s="5">
        <v>44750</v>
      </c>
      <c r="AT60" s="5">
        <v>44742</v>
      </c>
      <c r="AU60" s="2" t="s">
        <v>220</v>
      </c>
      <c r="AV60" s="2"/>
    </row>
    <row r="61" spans="1:48" x14ac:dyDescent="0.25">
      <c r="A61">
        <v>2022</v>
      </c>
      <c r="B61" s="3">
        <v>44652</v>
      </c>
      <c r="C61" s="3">
        <v>44742</v>
      </c>
      <c r="D61" s="2" t="s">
        <v>110</v>
      </c>
      <c r="H61" t="s">
        <v>344</v>
      </c>
      <c r="I61">
        <v>23</v>
      </c>
      <c r="J61" s="2" t="s">
        <v>111</v>
      </c>
      <c r="L61" s="2" t="s">
        <v>747</v>
      </c>
      <c r="M61" s="2" t="s">
        <v>142</v>
      </c>
      <c r="N61" s="2" t="s">
        <v>146</v>
      </c>
      <c r="O61" s="2" t="s">
        <v>211</v>
      </c>
      <c r="P61" s="2" t="s">
        <v>172</v>
      </c>
      <c r="Q61" s="2" t="s">
        <v>270</v>
      </c>
      <c r="R61" s="2">
        <v>124</v>
      </c>
      <c r="S61" s="2">
        <v>5</v>
      </c>
      <c r="T61" s="2" t="s">
        <v>187</v>
      </c>
      <c r="U61" s="2" t="s">
        <v>303</v>
      </c>
      <c r="V61" s="2">
        <v>1</v>
      </c>
      <c r="W61" s="2" t="s">
        <v>217</v>
      </c>
      <c r="X61" s="2">
        <v>87</v>
      </c>
      <c r="Y61" s="2" t="s">
        <v>217</v>
      </c>
      <c r="Z61" s="2">
        <v>30</v>
      </c>
      <c r="AA61" s="2" t="s">
        <v>142</v>
      </c>
      <c r="AB61" s="2">
        <v>91060</v>
      </c>
      <c r="AC61" s="2"/>
      <c r="AD61" s="2"/>
      <c r="AE61" s="2"/>
      <c r="AF61" s="2"/>
      <c r="AG61" s="2" t="s">
        <v>301</v>
      </c>
      <c r="AH61" s="2" t="s">
        <v>261</v>
      </c>
      <c r="AI61" s="2" t="s">
        <v>748</v>
      </c>
      <c r="AJ61" s="2">
        <v>2284078094</v>
      </c>
      <c r="AK61" s="4" t="s">
        <v>749</v>
      </c>
      <c r="AL61" s="2" t="s">
        <v>222</v>
      </c>
      <c r="AM61" s="2"/>
      <c r="AN61" s="2">
        <v>2284078094</v>
      </c>
      <c r="AO61" s="4" t="s">
        <v>749</v>
      </c>
      <c r="AP61" s="7" t="s">
        <v>309</v>
      </c>
      <c r="AQ61" s="7" t="s">
        <v>218</v>
      </c>
      <c r="AR61" s="2" t="s">
        <v>219</v>
      </c>
      <c r="AS61" s="5">
        <v>44750</v>
      </c>
      <c r="AT61" s="5">
        <v>44742</v>
      </c>
      <c r="AU61" s="2" t="s">
        <v>220</v>
      </c>
      <c r="AV61" s="2"/>
    </row>
    <row r="62" spans="1:48" x14ac:dyDescent="0.25">
      <c r="A62">
        <v>2022</v>
      </c>
      <c r="B62" s="3">
        <v>44652</v>
      </c>
      <c r="C62" s="3">
        <v>44742</v>
      </c>
      <c r="D62" s="2" t="s">
        <v>110</v>
      </c>
      <c r="H62" t="s">
        <v>345</v>
      </c>
      <c r="I62">
        <v>23</v>
      </c>
      <c r="J62" s="2" t="s">
        <v>111</v>
      </c>
      <c r="L62" s="2" t="s">
        <v>750</v>
      </c>
      <c r="M62" s="2" t="s">
        <v>142</v>
      </c>
      <c r="N62" s="2" t="s">
        <v>146</v>
      </c>
      <c r="O62" s="2" t="s">
        <v>211</v>
      </c>
      <c r="P62" s="2" t="s">
        <v>153</v>
      </c>
      <c r="Q62" s="2" t="s">
        <v>751</v>
      </c>
      <c r="R62" s="2">
        <v>24</v>
      </c>
      <c r="S62" s="2"/>
      <c r="T62" s="2" t="s">
        <v>187</v>
      </c>
      <c r="U62" s="2" t="s">
        <v>752</v>
      </c>
      <c r="V62" s="2">
        <v>1</v>
      </c>
      <c r="W62" s="2" t="s">
        <v>227</v>
      </c>
      <c r="X62" s="2">
        <v>131</v>
      </c>
      <c r="Y62" s="2" t="s">
        <v>227</v>
      </c>
      <c r="Z62" s="2">
        <v>30</v>
      </c>
      <c r="AA62" s="2" t="s">
        <v>142</v>
      </c>
      <c r="AB62" s="2">
        <v>93228</v>
      </c>
      <c r="AC62" s="2"/>
      <c r="AD62" s="2"/>
      <c r="AE62" s="2"/>
      <c r="AF62" s="2"/>
      <c r="AG62" s="2" t="s">
        <v>753</v>
      </c>
      <c r="AH62" s="2" t="s">
        <v>754</v>
      </c>
      <c r="AI62" s="2" t="s">
        <v>215</v>
      </c>
      <c r="AJ62" s="2">
        <v>7821090942</v>
      </c>
      <c r="AK62" s="4" t="s">
        <v>755</v>
      </c>
      <c r="AL62" s="2" t="s">
        <v>222</v>
      </c>
      <c r="AM62" s="2"/>
      <c r="AN62" s="2">
        <v>7821090942</v>
      </c>
      <c r="AO62" s="4" t="s">
        <v>755</v>
      </c>
      <c r="AP62" s="7" t="s">
        <v>309</v>
      </c>
      <c r="AQ62" s="7" t="s">
        <v>218</v>
      </c>
      <c r="AR62" s="2" t="s">
        <v>219</v>
      </c>
      <c r="AS62" s="5">
        <v>44750</v>
      </c>
      <c r="AT62" s="5">
        <v>44742</v>
      </c>
      <c r="AU62" s="2" t="s">
        <v>220</v>
      </c>
      <c r="AV62" s="2"/>
    </row>
    <row r="63" spans="1:48" x14ac:dyDescent="0.25">
      <c r="A63">
        <v>2022</v>
      </c>
      <c r="B63" s="3">
        <v>44652</v>
      </c>
      <c r="C63" s="3">
        <v>44742</v>
      </c>
      <c r="D63" s="2" t="s">
        <v>109</v>
      </c>
      <c r="E63" t="s">
        <v>432</v>
      </c>
      <c r="F63" t="s">
        <v>225</v>
      </c>
      <c r="G63" t="s">
        <v>433</v>
      </c>
      <c r="I63">
        <v>23</v>
      </c>
      <c r="J63" s="2" t="s">
        <v>111</v>
      </c>
      <c r="L63" s="2" t="s">
        <v>756</v>
      </c>
      <c r="M63" s="2" t="s">
        <v>142</v>
      </c>
      <c r="N63" s="2" t="s">
        <v>146</v>
      </c>
      <c r="O63" s="2" t="s">
        <v>211</v>
      </c>
      <c r="P63" s="2" t="s">
        <v>153</v>
      </c>
      <c r="Q63" s="2" t="s">
        <v>757</v>
      </c>
      <c r="R63" s="2">
        <v>1</v>
      </c>
      <c r="S63" s="2">
        <v>3</v>
      </c>
      <c r="T63" s="2" t="s">
        <v>178</v>
      </c>
      <c r="U63" s="2" t="s">
        <v>758</v>
      </c>
      <c r="V63" s="2">
        <v>1</v>
      </c>
      <c r="W63" s="2" t="s">
        <v>217</v>
      </c>
      <c r="X63" s="2">
        <v>87</v>
      </c>
      <c r="Y63" s="2" t="s">
        <v>217</v>
      </c>
      <c r="Z63" s="2">
        <v>30</v>
      </c>
      <c r="AA63" s="2" t="s">
        <v>142</v>
      </c>
      <c r="AB63" s="2">
        <v>91017</v>
      </c>
      <c r="AC63" s="2"/>
      <c r="AD63" s="2"/>
      <c r="AE63" s="2"/>
      <c r="AF63" s="2"/>
      <c r="AG63" s="2" t="s">
        <v>432</v>
      </c>
      <c r="AH63" s="2" t="s">
        <v>225</v>
      </c>
      <c r="AI63" s="2" t="s">
        <v>433</v>
      </c>
      <c r="AJ63" s="2">
        <v>2281729189</v>
      </c>
      <c r="AK63" s="4" t="s">
        <v>759</v>
      </c>
      <c r="AL63" s="2" t="s">
        <v>221</v>
      </c>
      <c r="AM63" s="2"/>
      <c r="AN63" s="2">
        <v>2281729189</v>
      </c>
      <c r="AO63" s="4" t="s">
        <v>759</v>
      </c>
      <c r="AP63" s="7" t="s">
        <v>309</v>
      </c>
      <c r="AQ63" s="7" t="s">
        <v>218</v>
      </c>
      <c r="AR63" s="2" t="s">
        <v>219</v>
      </c>
      <c r="AS63" s="5">
        <v>44750</v>
      </c>
      <c r="AT63" s="5">
        <v>44742</v>
      </c>
      <c r="AU63" s="2" t="s">
        <v>220</v>
      </c>
      <c r="AV63" s="2"/>
    </row>
    <row r="64" spans="1:48" x14ac:dyDescent="0.25">
      <c r="A64">
        <v>2022</v>
      </c>
      <c r="B64" s="3">
        <v>44652</v>
      </c>
      <c r="C64" s="3">
        <v>44742</v>
      </c>
      <c r="D64" s="2" t="s">
        <v>110</v>
      </c>
      <c r="H64" t="s">
        <v>346</v>
      </c>
      <c r="I64">
        <v>23</v>
      </c>
      <c r="J64" s="2" t="s">
        <v>111</v>
      </c>
      <c r="L64" s="2" t="s">
        <v>760</v>
      </c>
      <c r="M64" s="2" t="s">
        <v>142</v>
      </c>
      <c r="N64" s="2" t="s">
        <v>146</v>
      </c>
      <c r="O64" s="2" t="s">
        <v>211</v>
      </c>
      <c r="P64" s="2" t="s">
        <v>153</v>
      </c>
      <c r="Q64" s="2" t="s">
        <v>761</v>
      </c>
      <c r="R64" s="2">
        <v>479</v>
      </c>
      <c r="S64" s="2">
        <v>6</v>
      </c>
      <c r="T64" s="2" t="s">
        <v>187</v>
      </c>
      <c r="U64" s="2" t="s">
        <v>762</v>
      </c>
      <c r="V64" s="2">
        <v>1</v>
      </c>
      <c r="W64" s="2" t="s">
        <v>223</v>
      </c>
      <c r="X64" s="2">
        <v>28</v>
      </c>
      <c r="Y64" s="2" t="s">
        <v>223</v>
      </c>
      <c r="Z64" s="2">
        <v>30</v>
      </c>
      <c r="AA64" s="2" t="s">
        <v>142</v>
      </c>
      <c r="AB64" s="2">
        <v>94290</v>
      </c>
      <c r="AC64" s="2"/>
      <c r="AD64" s="2"/>
      <c r="AE64" s="2"/>
      <c r="AF64" s="2"/>
      <c r="AG64" s="2" t="s">
        <v>763</v>
      </c>
      <c r="AH64" s="2" t="s">
        <v>764</v>
      </c>
      <c r="AI64" s="2" t="s">
        <v>765</v>
      </c>
      <c r="AJ64" s="2">
        <v>2293588217</v>
      </c>
      <c r="AK64" s="4" t="s">
        <v>766</v>
      </c>
      <c r="AL64" s="2" t="s">
        <v>222</v>
      </c>
      <c r="AM64" s="2"/>
      <c r="AN64" s="2">
        <v>2293588217</v>
      </c>
      <c r="AO64" s="4" t="s">
        <v>766</v>
      </c>
      <c r="AP64" s="7" t="s">
        <v>309</v>
      </c>
      <c r="AQ64" s="7" t="s">
        <v>218</v>
      </c>
      <c r="AR64" s="2" t="s">
        <v>219</v>
      </c>
      <c r="AS64" s="5">
        <v>44750</v>
      </c>
      <c r="AT64" s="5">
        <v>44742</v>
      </c>
      <c r="AU64" s="2" t="s">
        <v>220</v>
      </c>
      <c r="AV64" s="2"/>
    </row>
    <row r="65" spans="1:48" x14ac:dyDescent="0.25">
      <c r="A65">
        <v>2022</v>
      </c>
      <c r="B65" s="3">
        <v>44652</v>
      </c>
      <c r="C65" s="3">
        <v>44742</v>
      </c>
      <c r="D65" s="2" t="s">
        <v>110</v>
      </c>
      <c r="H65" t="s">
        <v>347</v>
      </c>
      <c r="I65">
        <v>23</v>
      </c>
      <c r="J65" s="2" t="s">
        <v>111</v>
      </c>
      <c r="L65" s="2" t="s">
        <v>767</v>
      </c>
      <c r="M65" s="2" t="s">
        <v>142</v>
      </c>
      <c r="N65" s="2" t="s">
        <v>146</v>
      </c>
      <c r="O65" s="2" t="s">
        <v>211</v>
      </c>
      <c r="P65" s="2" t="s">
        <v>153</v>
      </c>
      <c r="Q65" s="2" t="s">
        <v>768</v>
      </c>
      <c r="R65" s="2">
        <v>505</v>
      </c>
      <c r="S65" s="2">
        <v>1</v>
      </c>
      <c r="T65" s="2" t="s">
        <v>178</v>
      </c>
      <c r="U65" s="2" t="s">
        <v>224</v>
      </c>
      <c r="V65" s="2">
        <v>1</v>
      </c>
      <c r="W65" s="2" t="s">
        <v>769</v>
      </c>
      <c r="X65" s="2">
        <v>183</v>
      </c>
      <c r="Y65" s="2" t="s">
        <v>769</v>
      </c>
      <c r="Z65" s="2">
        <v>30</v>
      </c>
      <c r="AA65" s="2" t="s">
        <v>142</v>
      </c>
      <c r="AB65" s="2">
        <v>93650</v>
      </c>
      <c r="AC65" s="2"/>
      <c r="AD65" s="2"/>
      <c r="AE65" s="2"/>
      <c r="AF65" s="2"/>
      <c r="AG65" s="2" t="s">
        <v>770</v>
      </c>
      <c r="AH65" s="2" t="s">
        <v>771</v>
      </c>
      <c r="AI65" s="2" t="s">
        <v>267</v>
      </c>
      <c r="AJ65" s="2">
        <v>2251018298</v>
      </c>
      <c r="AK65" s="4" t="s">
        <v>772</v>
      </c>
      <c r="AL65" s="2" t="s">
        <v>222</v>
      </c>
      <c r="AM65" s="2"/>
      <c r="AN65" s="2">
        <v>2251018298</v>
      </c>
      <c r="AO65" s="4" t="s">
        <v>772</v>
      </c>
      <c r="AP65" s="7" t="s">
        <v>309</v>
      </c>
      <c r="AQ65" s="7" t="s">
        <v>218</v>
      </c>
      <c r="AR65" s="2" t="s">
        <v>219</v>
      </c>
      <c r="AS65" s="5">
        <v>44750</v>
      </c>
      <c r="AT65" s="5">
        <v>44742</v>
      </c>
      <c r="AU65" s="2" t="s">
        <v>220</v>
      </c>
      <c r="AV65" s="2"/>
    </row>
    <row r="66" spans="1:48" s="6" customFormat="1" x14ac:dyDescent="0.25">
      <c r="A66" s="6">
        <v>2022</v>
      </c>
      <c r="B66" s="3">
        <v>44652</v>
      </c>
      <c r="C66" s="3">
        <v>44742</v>
      </c>
      <c r="D66" s="2" t="s">
        <v>110</v>
      </c>
      <c r="H66" s="6" t="s">
        <v>779</v>
      </c>
      <c r="I66" s="6">
        <v>23</v>
      </c>
      <c r="J66" s="2" t="s">
        <v>111</v>
      </c>
      <c r="L66" s="2" t="s">
        <v>780</v>
      </c>
      <c r="M66" s="2" t="s">
        <v>142</v>
      </c>
      <c r="N66" s="2" t="s">
        <v>146</v>
      </c>
      <c r="O66" s="2" t="s">
        <v>211</v>
      </c>
      <c r="P66" s="2" t="s">
        <v>153</v>
      </c>
      <c r="Q66" s="2" t="s">
        <v>781</v>
      </c>
      <c r="R66" s="2">
        <v>11</v>
      </c>
      <c r="S66" s="2"/>
      <c r="T66" s="2" t="s">
        <v>178</v>
      </c>
      <c r="U66" s="2" t="s">
        <v>782</v>
      </c>
      <c r="V66" s="2">
        <v>1</v>
      </c>
      <c r="W66" s="2" t="s">
        <v>217</v>
      </c>
      <c r="X66" s="2">
        <v>87</v>
      </c>
      <c r="Y66" s="2" t="s">
        <v>217</v>
      </c>
      <c r="Z66" s="2">
        <v>30</v>
      </c>
      <c r="AA66" s="2" t="s">
        <v>142</v>
      </c>
      <c r="AB66" s="2">
        <v>91070</v>
      </c>
      <c r="AC66" s="2"/>
      <c r="AD66" s="2"/>
      <c r="AE66" s="2"/>
      <c r="AF66" s="2"/>
      <c r="AG66" s="2" t="s">
        <v>783</v>
      </c>
      <c r="AH66" s="2" t="s">
        <v>784</v>
      </c>
      <c r="AI66" s="2" t="s">
        <v>785</v>
      </c>
      <c r="AJ66" s="2">
        <v>2281545532</v>
      </c>
      <c r="AK66" s="4" t="s">
        <v>786</v>
      </c>
      <c r="AL66" s="2" t="s">
        <v>222</v>
      </c>
      <c r="AM66" s="2"/>
      <c r="AN66" s="2">
        <v>2281545532</v>
      </c>
      <c r="AO66" s="4" t="s">
        <v>786</v>
      </c>
      <c r="AP66" s="7" t="s">
        <v>309</v>
      </c>
      <c r="AQ66" s="7" t="s">
        <v>218</v>
      </c>
      <c r="AR66" s="2" t="s">
        <v>219</v>
      </c>
      <c r="AS66" s="5">
        <v>44750</v>
      </c>
      <c r="AT66" s="5">
        <v>44742</v>
      </c>
      <c r="AU66" s="2" t="s">
        <v>220</v>
      </c>
      <c r="AV66" s="2"/>
    </row>
    <row r="67" spans="1:48" x14ac:dyDescent="0.25">
      <c r="A67">
        <v>2022</v>
      </c>
      <c r="B67" s="3">
        <v>44652</v>
      </c>
      <c r="C67" s="3">
        <v>44742</v>
      </c>
      <c r="D67" s="2" t="s">
        <v>110</v>
      </c>
      <c r="H67" t="s">
        <v>348</v>
      </c>
      <c r="I67">
        <v>23</v>
      </c>
      <c r="J67" s="2" t="s">
        <v>111</v>
      </c>
      <c r="L67" s="2" t="s">
        <v>773</v>
      </c>
      <c r="M67" s="2" t="s">
        <v>142</v>
      </c>
      <c r="N67" s="2" t="s">
        <v>146</v>
      </c>
      <c r="O67" s="2" t="s">
        <v>211</v>
      </c>
      <c r="P67" s="2" t="s">
        <v>153</v>
      </c>
      <c r="Q67" s="2" t="s">
        <v>774</v>
      </c>
      <c r="R67" s="2">
        <v>33</v>
      </c>
      <c r="S67" s="2"/>
      <c r="T67" s="2" t="s">
        <v>178</v>
      </c>
      <c r="U67" s="2" t="s">
        <v>775</v>
      </c>
      <c r="V67" s="2">
        <v>1</v>
      </c>
      <c r="W67" s="2" t="s">
        <v>217</v>
      </c>
      <c r="X67" s="2">
        <v>87</v>
      </c>
      <c r="Y67" s="2" t="s">
        <v>217</v>
      </c>
      <c r="Z67" s="2">
        <v>30</v>
      </c>
      <c r="AA67" s="2" t="s">
        <v>142</v>
      </c>
      <c r="AB67" s="2">
        <v>91069</v>
      </c>
      <c r="AC67" s="2"/>
      <c r="AD67" s="2"/>
      <c r="AE67" s="2"/>
      <c r="AF67" s="2"/>
      <c r="AG67" s="2" t="s">
        <v>776</v>
      </c>
      <c r="AH67" s="2" t="s">
        <v>777</v>
      </c>
      <c r="AI67" s="2" t="s">
        <v>505</v>
      </c>
      <c r="AJ67" s="2">
        <v>2284000323</v>
      </c>
      <c r="AK67" s="4" t="s">
        <v>778</v>
      </c>
      <c r="AL67" s="2" t="s">
        <v>222</v>
      </c>
      <c r="AM67" s="2"/>
      <c r="AN67" s="2">
        <v>2284000323</v>
      </c>
      <c r="AO67" s="4" t="s">
        <v>778</v>
      </c>
      <c r="AP67" s="7" t="s">
        <v>309</v>
      </c>
      <c r="AQ67" s="7" t="s">
        <v>218</v>
      </c>
      <c r="AR67" s="2" t="s">
        <v>219</v>
      </c>
      <c r="AS67" s="5">
        <v>44750</v>
      </c>
      <c r="AT67" s="5">
        <v>44742</v>
      </c>
      <c r="AU67" s="2" t="s">
        <v>220</v>
      </c>
      <c r="AV67" s="2"/>
    </row>
    <row r="68" spans="1:48" x14ac:dyDescent="0.25">
      <c r="A68">
        <v>2022</v>
      </c>
      <c r="B68" s="3">
        <v>44652</v>
      </c>
      <c r="C68" s="3">
        <v>44742</v>
      </c>
      <c r="D68" s="2" t="s">
        <v>110</v>
      </c>
      <c r="H68" t="s">
        <v>349</v>
      </c>
      <c r="I68">
        <v>23</v>
      </c>
      <c r="J68" s="2" t="s">
        <v>111</v>
      </c>
      <c r="L68" s="2" t="s">
        <v>787</v>
      </c>
      <c r="M68" s="2" t="s">
        <v>142</v>
      </c>
      <c r="N68" s="2" t="s">
        <v>146</v>
      </c>
      <c r="O68" s="2" t="s">
        <v>211</v>
      </c>
      <c r="P68" s="2" t="s">
        <v>153</v>
      </c>
      <c r="Q68" s="2" t="s">
        <v>132</v>
      </c>
      <c r="R68" s="2">
        <v>1</v>
      </c>
      <c r="S68" s="2"/>
      <c r="T68" s="2" t="s">
        <v>178</v>
      </c>
      <c r="U68" s="2" t="s">
        <v>788</v>
      </c>
      <c r="V68" s="2">
        <v>1</v>
      </c>
      <c r="W68" s="2" t="s">
        <v>217</v>
      </c>
      <c r="X68" s="2">
        <v>87</v>
      </c>
      <c r="Y68" s="2" t="s">
        <v>217</v>
      </c>
      <c r="Z68" s="2">
        <v>30</v>
      </c>
      <c r="AA68" s="2" t="s">
        <v>142</v>
      </c>
      <c r="AB68" s="2">
        <v>91130</v>
      </c>
      <c r="AC68" s="2"/>
      <c r="AD68" s="2"/>
      <c r="AE68" s="2"/>
      <c r="AF68" s="2"/>
      <c r="AG68" s="2" t="s">
        <v>789</v>
      </c>
      <c r="AH68" s="2" t="s">
        <v>262</v>
      </c>
      <c r="AI68" s="2" t="s">
        <v>260</v>
      </c>
      <c r="AJ68" s="2">
        <v>2288442158</v>
      </c>
      <c r="AK68" s="4" t="s">
        <v>790</v>
      </c>
      <c r="AL68" s="2" t="s">
        <v>222</v>
      </c>
      <c r="AM68" s="2"/>
      <c r="AN68" s="2">
        <v>2288442158</v>
      </c>
      <c r="AO68" s="4" t="s">
        <v>790</v>
      </c>
      <c r="AP68" s="7" t="s">
        <v>309</v>
      </c>
      <c r="AQ68" s="7" t="s">
        <v>218</v>
      </c>
      <c r="AR68" s="2" t="s">
        <v>219</v>
      </c>
      <c r="AS68" s="5">
        <v>44750</v>
      </c>
      <c r="AT68" s="5">
        <v>44742</v>
      </c>
      <c r="AU68" s="2" t="s">
        <v>220</v>
      </c>
      <c r="AV68" s="2"/>
    </row>
    <row r="69" spans="1:48" x14ac:dyDescent="0.25">
      <c r="A69">
        <v>2022</v>
      </c>
      <c r="B69" s="3">
        <v>44652</v>
      </c>
      <c r="C69" s="3">
        <v>44742</v>
      </c>
      <c r="D69" s="2" t="s">
        <v>110</v>
      </c>
      <c r="H69" t="s">
        <v>350</v>
      </c>
      <c r="I69">
        <v>23</v>
      </c>
      <c r="J69" s="2" t="s">
        <v>111</v>
      </c>
      <c r="L69" s="2" t="s">
        <v>791</v>
      </c>
      <c r="M69" s="2" t="s">
        <v>142</v>
      </c>
      <c r="N69" s="2" t="s">
        <v>146</v>
      </c>
      <c r="O69" s="2" t="s">
        <v>211</v>
      </c>
      <c r="P69" s="2" t="s">
        <v>153</v>
      </c>
      <c r="Q69" s="2" t="s">
        <v>792</v>
      </c>
      <c r="R69" s="2">
        <v>85</v>
      </c>
      <c r="S69" s="2"/>
      <c r="T69" s="2" t="s">
        <v>178</v>
      </c>
      <c r="U69" s="2" t="s">
        <v>793</v>
      </c>
      <c r="V69" s="2">
        <v>1</v>
      </c>
      <c r="W69" s="2" t="s">
        <v>228</v>
      </c>
      <c r="X69" s="2">
        <v>128</v>
      </c>
      <c r="Y69" s="2" t="s">
        <v>228</v>
      </c>
      <c r="Z69" s="2">
        <v>30</v>
      </c>
      <c r="AA69" s="2" t="s">
        <v>142</v>
      </c>
      <c r="AB69" s="2">
        <v>91270</v>
      </c>
      <c r="AC69" s="2"/>
      <c r="AD69" s="2"/>
      <c r="AE69" s="2"/>
      <c r="AF69" s="2"/>
      <c r="AG69" s="2" t="s">
        <v>463</v>
      </c>
      <c r="AH69" s="2" t="s">
        <v>464</v>
      </c>
      <c r="AI69" s="2" t="s">
        <v>794</v>
      </c>
      <c r="AJ69" s="2">
        <v>2284690126</v>
      </c>
      <c r="AK69" s="4" t="s">
        <v>795</v>
      </c>
      <c r="AL69" s="2" t="s">
        <v>222</v>
      </c>
      <c r="AM69" s="2"/>
      <c r="AN69" s="2">
        <v>2284690126</v>
      </c>
      <c r="AO69" s="4" t="s">
        <v>795</v>
      </c>
      <c r="AP69" s="7" t="s">
        <v>309</v>
      </c>
      <c r="AQ69" s="7" t="s">
        <v>218</v>
      </c>
      <c r="AR69" s="2" t="s">
        <v>219</v>
      </c>
      <c r="AS69" s="5">
        <v>44750</v>
      </c>
      <c r="AT69" s="5">
        <v>44742</v>
      </c>
      <c r="AU69" s="2" t="s">
        <v>220</v>
      </c>
      <c r="AV69" s="2"/>
    </row>
    <row r="70" spans="1:48" x14ac:dyDescent="0.25">
      <c r="A70">
        <v>2022</v>
      </c>
      <c r="B70" s="3">
        <v>44652</v>
      </c>
      <c r="C70" s="3">
        <v>44742</v>
      </c>
      <c r="D70" s="2" t="s">
        <v>110</v>
      </c>
      <c r="H70" t="s">
        <v>351</v>
      </c>
      <c r="I70">
        <v>23</v>
      </c>
      <c r="J70" s="2" t="s">
        <v>111</v>
      </c>
      <c r="L70" s="2" t="s">
        <v>796</v>
      </c>
      <c r="M70" s="2" t="s">
        <v>142</v>
      </c>
      <c r="N70" s="2" t="s">
        <v>146</v>
      </c>
      <c r="O70" s="2" t="s">
        <v>211</v>
      </c>
      <c r="P70" s="2" t="s">
        <v>153</v>
      </c>
      <c r="Q70" s="2" t="s">
        <v>797</v>
      </c>
      <c r="R70" s="2">
        <v>457</v>
      </c>
      <c r="S70" s="2">
        <v>5</v>
      </c>
      <c r="T70" s="2" t="s">
        <v>178</v>
      </c>
      <c r="U70" s="2" t="s">
        <v>798</v>
      </c>
      <c r="V70" s="2">
        <v>1</v>
      </c>
      <c r="W70" s="2" t="s">
        <v>226</v>
      </c>
      <c r="X70" s="2">
        <v>193</v>
      </c>
      <c r="Y70" s="2" t="s">
        <v>226</v>
      </c>
      <c r="Z70" s="2">
        <v>30</v>
      </c>
      <c r="AA70" s="2" t="s">
        <v>142</v>
      </c>
      <c r="AB70" s="2">
        <v>91910</v>
      </c>
      <c r="AC70" s="2"/>
      <c r="AD70" s="2"/>
      <c r="AE70" s="2"/>
      <c r="AF70" s="2"/>
      <c r="AG70" s="2" t="s">
        <v>799</v>
      </c>
      <c r="AH70" s="2" t="s">
        <v>800</v>
      </c>
      <c r="AI70" s="2" t="s">
        <v>801</v>
      </c>
      <c r="AJ70" s="2">
        <v>2223084704</v>
      </c>
      <c r="AK70" s="4" t="s">
        <v>802</v>
      </c>
      <c r="AL70" s="2" t="s">
        <v>222</v>
      </c>
      <c r="AM70" s="2"/>
      <c r="AN70" s="2">
        <v>2223084704</v>
      </c>
      <c r="AO70" s="4" t="s">
        <v>802</v>
      </c>
      <c r="AP70" s="7" t="s">
        <v>309</v>
      </c>
      <c r="AQ70" s="7" t="s">
        <v>218</v>
      </c>
      <c r="AR70" s="2" t="s">
        <v>219</v>
      </c>
      <c r="AS70" s="5">
        <v>44750</v>
      </c>
      <c r="AT70" s="5">
        <v>44742</v>
      </c>
      <c r="AU70" s="2" t="s">
        <v>220</v>
      </c>
      <c r="AV70" s="2"/>
    </row>
    <row r="71" spans="1:48" x14ac:dyDescent="0.25">
      <c r="A71">
        <v>2022</v>
      </c>
      <c r="B71" s="3">
        <v>44652</v>
      </c>
      <c r="C71" s="3">
        <v>44742</v>
      </c>
      <c r="D71" s="2" t="s">
        <v>110</v>
      </c>
      <c r="H71" t="s">
        <v>352</v>
      </c>
      <c r="I71">
        <v>23</v>
      </c>
      <c r="J71" s="2" t="s">
        <v>111</v>
      </c>
      <c r="L71" s="2" t="s">
        <v>803</v>
      </c>
      <c r="M71" s="2" t="s">
        <v>142</v>
      </c>
      <c r="N71" s="2" t="s">
        <v>146</v>
      </c>
      <c r="O71" s="2" t="s">
        <v>211</v>
      </c>
      <c r="P71" s="2" t="s">
        <v>153</v>
      </c>
      <c r="Q71" s="2" t="s">
        <v>805</v>
      </c>
      <c r="R71" s="2">
        <v>4</v>
      </c>
      <c r="S71" s="2"/>
      <c r="T71" s="2" t="s">
        <v>178</v>
      </c>
      <c r="U71" s="2" t="s">
        <v>806</v>
      </c>
      <c r="V71" s="2">
        <v>1</v>
      </c>
      <c r="W71" s="2" t="s">
        <v>217</v>
      </c>
      <c r="X71" s="2">
        <v>87</v>
      </c>
      <c r="Y71" s="2" t="s">
        <v>217</v>
      </c>
      <c r="Z71" s="2">
        <v>30</v>
      </c>
      <c r="AA71" s="2" t="s">
        <v>142</v>
      </c>
      <c r="AB71" s="2">
        <v>91190</v>
      </c>
      <c r="AC71" s="2"/>
      <c r="AD71" s="2"/>
      <c r="AE71" s="2"/>
      <c r="AF71" s="2"/>
      <c r="AG71" s="2" t="s">
        <v>807</v>
      </c>
      <c r="AH71" s="2" t="s">
        <v>231</v>
      </c>
      <c r="AI71" s="2" t="s">
        <v>808</v>
      </c>
      <c r="AJ71" s="2">
        <v>2288128314</v>
      </c>
      <c r="AK71" s="4" t="s">
        <v>809</v>
      </c>
      <c r="AL71" s="2" t="s">
        <v>222</v>
      </c>
      <c r="AM71" s="2"/>
      <c r="AN71" s="2">
        <v>2288128314</v>
      </c>
      <c r="AO71" s="4" t="s">
        <v>809</v>
      </c>
      <c r="AP71" s="7" t="s">
        <v>309</v>
      </c>
      <c r="AQ71" s="7" t="s">
        <v>218</v>
      </c>
      <c r="AR71" s="2" t="s">
        <v>219</v>
      </c>
      <c r="AS71" s="5">
        <v>44750</v>
      </c>
      <c r="AT71" s="5">
        <v>44742</v>
      </c>
      <c r="AU71" s="2" t="s">
        <v>220</v>
      </c>
      <c r="AV71" s="2"/>
    </row>
    <row r="72" spans="1:48" x14ac:dyDescent="0.25">
      <c r="A72">
        <v>2022</v>
      </c>
      <c r="B72" s="3">
        <v>44652</v>
      </c>
      <c r="C72" s="3">
        <v>44742</v>
      </c>
      <c r="D72" s="2" t="s">
        <v>110</v>
      </c>
      <c r="H72" t="s">
        <v>353</v>
      </c>
      <c r="I72">
        <v>23</v>
      </c>
      <c r="J72" s="2" t="s">
        <v>111</v>
      </c>
      <c r="L72" s="2" t="s">
        <v>810</v>
      </c>
      <c r="M72" s="2" t="s">
        <v>142</v>
      </c>
      <c r="N72" s="2" t="s">
        <v>146</v>
      </c>
      <c r="O72" s="2" t="s">
        <v>211</v>
      </c>
      <c r="P72" s="2" t="s">
        <v>153</v>
      </c>
      <c r="Q72" s="2" t="s">
        <v>804</v>
      </c>
      <c r="R72" s="2">
        <v>350</v>
      </c>
      <c r="S72" s="2">
        <v>2</v>
      </c>
      <c r="T72" s="2" t="s">
        <v>178</v>
      </c>
      <c r="U72" s="2" t="s">
        <v>675</v>
      </c>
      <c r="V72" s="2">
        <v>1</v>
      </c>
      <c r="W72" s="2" t="s">
        <v>217</v>
      </c>
      <c r="X72" s="2">
        <v>87</v>
      </c>
      <c r="Y72" s="2" t="s">
        <v>217</v>
      </c>
      <c r="Z72" s="2">
        <v>30</v>
      </c>
      <c r="AA72" s="2" t="s">
        <v>142</v>
      </c>
      <c r="AB72" s="2">
        <v>91183</v>
      </c>
      <c r="AC72" s="2"/>
      <c r="AD72" s="2"/>
      <c r="AE72" s="2"/>
      <c r="AF72" s="2"/>
      <c r="AG72" s="2" t="s">
        <v>811</v>
      </c>
      <c r="AH72" s="2" t="s">
        <v>812</v>
      </c>
      <c r="AI72" s="2" t="s">
        <v>257</v>
      </c>
      <c r="AJ72" s="2">
        <v>2286885996</v>
      </c>
      <c r="AK72" s="4" t="s">
        <v>813</v>
      </c>
      <c r="AL72" s="2" t="s">
        <v>222</v>
      </c>
      <c r="AM72" s="2"/>
      <c r="AN72" s="2">
        <v>2286885996</v>
      </c>
      <c r="AO72" s="4" t="s">
        <v>813</v>
      </c>
      <c r="AP72" s="7" t="s">
        <v>309</v>
      </c>
      <c r="AQ72" s="7" t="s">
        <v>218</v>
      </c>
      <c r="AR72" s="2" t="s">
        <v>219</v>
      </c>
      <c r="AS72" s="5">
        <v>44750</v>
      </c>
      <c r="AT72" s="5">
        <v>44742</v>
      </c>
      <c r="AU72" s="2" t="s">
        <v>220</v>
      </c>
      <c r="AV72" s="2"/>
    </row>
    <row r="73" spans="1:48" x14ac:dyDescent="0.25">
      <c r="A73">
        <v>2022</v>
      </c>
      <c r="B73" s="3">
        <v>44652</v>
      </c>
      <c r="C73" s="3">
        <v>44742</v>
      </c>
      <c r="D73" s="2" t="s">
        <v>110</v>
      </c>
      <c r="H73" t="s">
        <v>354</v>
      </c>
      <c r="I73">
        <v>23</v>
      </c>
      <c r="J73" s="2" t="s">
        <v>111</v>
      </c>
      <c r="L73" s="2" t="s">
        <v>814</v>
      </c>
      <c r="M73" s="2" t="s">
        <v>142</v>
      </c>
      <c r="N73" s="2" t="s">
        <v>146</v>
      </c>
      <c r="O73" s="2" t="s">
        <v>211</v>
      </c>
      <c r="P73" s="2" t="s">
        <v>153</v>
      </c>
      <c r="Q73" s="2" t="s">
        <v>815</v>
      </c>
      <c r="R73" s="2">
        <v>60</v>
      </c>
      <c r="S73" s="2"/>
      <c r="T73" s="2" t="s">
        <v>187</v>
      </c>
      <c r="U73" s="2" t="s">
        <v>273</v>
      </c>
      <c r="V73" s="2">
        <v>1</v>
      </c>
      <c r="W73" s="2" t="s">
        <v>217</v>
      </c>
      <c r="X73" s="2">
        <v>87</v>
      </c>
      <c r="Y73" s="2" t="s">
        <v>217</v>
      </c>
      <c r="Z73" s="2">
        <v>30</v>
      </c>
      <c r="AA73" s="2" t="s">
        <v>142</v>
      </c>
      <c r="AB73" s="2">
        <v>91193</v>
      </c>
      <c r="AC73" s="2"/>
      <c r="AD73" s="2"/>
      <c r="AE73" s="2"/>
      <c r="AF73" s="2"/>
      <c r="AG73" s="2" t="s">
        <v>258</v>
      </c>
      <c r="AH73" s="2" t="s">
        <v>816</v>
      </c>
      <c r="AI73" s="2" t="s">
        <v>817</v>
      </c>
      <c r="AJ73" s="2">
        <v>2288264195</v>
      </c>
      <c r="AK73" s="4" t="s">
        <v>818</v>
      </c>
      <c r="AL73" s="2" t="s">
        <v>222</v>
      </c>
      <c r="AM73" s="2"/>
      <c r="AN73" s="2">
        <v>2288264195</v>
      </c>
      <c r="AO73" s="4" t="s">
        <v>818</v>
      </c>
      <c r="AP73" s="7" t="s">
        <v>309</v>
      </c>
      <c r="AQ73" s="7" t="s">
        <v>218</v>
      </c>
      <c r="AR73" s="2" t="s">
        <v>219</v>
      </c>
      <c r="AS73" s="5">
        <v>44750</v>
      </c>
      <c r="AT73" s="5">
        <v>44742</v>
      </c>
      <c r="AU73" s="2" t="s">
        <v>220</v>
      </c>
      <c r="AV73" s="2"/>
    </row>
    <row r="74" spans="1:48" x14ac:dyDescent="0.25">
      <c r="A74">
        <v>2022</v>
      </c>
      <c r="B74" s="3">
        <v>44652</v>
      </c>
      <c r="C74" s="3">
        <v>44742</v>
      </c>
      <c r="D74" s="2" t="s">
        <v>109</v>
      </c>
      <c r="E74" t="s">
        <v>434</v>
      </c>
      <c r="F74" t="s">
        <v>435</v>
      </c>
      <c r="G74" t="s">
        <v>436</v>
      </c>
      <c r="I74">
        <v>23</v>
      </c>
      <c r="J74" s="2" t="s">
        <v>111</v>
      </c>
      <c r="L74" s="2" t="s">
        <v>819</v>
      </c>
      <c r="M74" s="2" t="s">
        <v>142</v>
      </c>
      <c r="N74" s="2" t="s">
        <v>146</v>
      </c>
      <c r="O74" s="2" t="s">
        <v>211</v>
      </c>
      <c r="P74" s="2" t="s">
        <v>153</v>
      </c>
      <c r="Q74" s="2" t="s">
        <v>820</v>
      </c>
      <c r="R74" s="2">
        <v>13</v>
      </c>
      <c r="S74" s="2">
        <v>1</v>
      </c>
      <c r="T74" s="2" t="s">
        <v>178</v>
      </c>
      <c r="U74" s="2" t="s">
        <v>253</v>
      </c>
      <c r="V74" s="2">
        <v>1</v>
      </c>
      <c r="W74" s="2" t="s">
        <v>217</v>
      </c>
      <c r="X74" s="2">
        <v>87</v>
      </c>
      <c r="Y74" s="2" t="s">
        <v>217</v>
      </c>
      <c r="Z74" s="2">
        <v>30</v>
      </c>
      <c r="AA74" s="2" t="s">
        <v>142</v>
      </c>
      <c r="AB74" s="2">
        <v>91149</v>
      </c>
      <c r="AC74" s="2"/>
      <c r="AD74" s="2"/>
      <c r="AE74" s="2"/>
      <c r="AF74" s="2"/>
      <c r="AG74" s="2" t="s">
        <v>434</v>
      </c>
      <c r="AH74" s="2" t="s">
        <v>435</v>
      </c>
      <c r="AI74" s="2" t="s">
        <v>436</v>
      </c>
      <c r="AJ74" s="2">
        <v>2228089928</v>
      </c>
      <c r="AK74" s="4" t="s">
        <v>821</v>
      </c>
      <c r="AL74" s="2" t="s">
        <v>221</v>
      </c>
      <c r="AM74" s="2"/>
      <c r="AN74" s="2">
        <v>2228089928</v>
      </c>
      <c r="AO74" s="4" t="s">
        <v>821</v>
      </c>
      <c r="AP74" s="7" t="s">
        <v>309</v>
      </c>
      <c r="AQ74" s="7" t="s">
        <v>218</v>
      </c>
      <c r="AR74" s="2" t="s">
        <v>219</v>
      </c>
      <c r="AS74" s="5">
        <v>44750</v>
      </c>
      <c r="AT74" s="5">
        <v>44742</v>
      </c>
      <c r="AU74" s="2" t="s">
        <v>220</v>
      </c>
      <c r="AV74" s="2"/>
    </row>
    <row r="75" spans="1:48" x14ac:dyDescent="0.25">
      <c r="A75">
        <v>2022</v>
      </c>
      <c r="B75" s="3">
        <v>44652</v>
      </c>
      <c r="C75" s="3">
        <v>44742</v>
      </c>
      <c r="D75" s="2" t="s">
        <v>109</v>
      </c>
      <c r="E75" t="s">
        <v>437</v>
      </c>
      <c r="F75" t="s">
        <v>438</v>
      </c>
      <c r="G75" t="s">
        <v>260</v>
      </c>
      <c r="I75">
        <v>23</v>
      </c>
      <c r="J75" s="2" t="s">
        <v>111</v>
      </c>
      <c r="L75" s="2" t="s">
        <v>822</v>
      </c>
      <c r="M75" s="2" t="s">
        <v>142</v>
      </c>
      <c r="N75" s="2" t="s">
        <v>146</v>
      </c>
      <c r="O75" s="2" t="s">
        <v>211</v>
      </c>
      <c r="P75" s="2" t="s">
        <v>153</v>
      </c>
      <c r="Q75" s="2" t="s">
        <v>548</v>
      </c>
      <c r="R75" s="2">
        <v>15</v>
      </c>
      <c r="S75" s="2"/>
      <c r="T75" s="2" t="s">
        <v>178</v>
      </c>
      <c r="U75" s="2" t="s">
        <v>224</v>
      </c>
      <c r="V75" s="2">
        <v>1</v>
      </c>
      <c r="W75" s="2" t="s">
        <v>823</v>
      </c>
      <c r="X75" s="2">
        <v>164</v>
      </c>
      <c r="Y75" s="2" t="s">
        <v>823</v>
      </c>
      <c r="Z75" s="2">
        <v>30</v>
      </c>
      <c r="AA75" s="2" t="s">
        <v>142</v>
      </c>
      <c r="AB75" s="2">
        <v>91615</v>
      </c>
      <c r="AC75" s="2"/>
      <c r="AD75" s="2"/>
      <c r="AE75" s="2"/>
      <c r="AF75" s="2"/>
      <c r="AG75" s="2" t="s">
        <v>437</v>
      </c>
      <c r="AH75" s="2" t="s">
        <v>438</v>
      </c>
      <c r="AI75" s="2" t="s">
        <v>260</v>
      </c>
      <c r="AJ75" s="2">
        <v>2288242287</v>
      </c>
      <c r="AK75" s="4" t="s">
        <v>824</v>
      </c>
      <c r="AL75" s="2" t="s">
        <v>221</v>
      </c>
      <c r="AM75" s="2"/>
      <c r="AN75" s="2">
        <v>2288242287</v>
      </c>
      <c r="AO75" s="4" t="s">
        <v>824</v>
      </c>
      <c r="AP75" s="7" t="s">
        <v>309</v>
      </c>
      <c r="AQ75" s="7" t="s">
        <v>218</v>
      </c>
      <c r="AR75" s="2" t="s">
        <v>219</v>
      </c>
      <c r="AS75" s="5">
        <v>44750</v>
      </c>
      <c r="AT75" s="5">
        <v>44742</v>
      </c>
      <c r="AU75" s="2" t="s">
        <v>220</v>
      </c>
      <c r="AV75" s="2"/>
    </row>
    <row r="76" spans="1:48" x14ac:dyDescent="0.25">
      <c r="A76">
        <v>2022</v>
      </c>
      <c r="B76" s="3">
        <v>44652</v>
      </c>
      <c r="C76" s="3">
        <v>44742</v>
      </c>
      <c r="D76" s="2" t="s">
        <v>110</v>
      </c>
      <c r="H76" t="s">
        <v>355</v>
      </c>
      <c r="I76">
        <v>23</v>
      </c>
      <c r="J76" s="2" t="s">
        <v>111</v>
      </c>
      <c r="L76" s="2" t="s">
        <v>825</v>
      </c>
      <c r="M76" s="2" t="s">
        <v>142</v>
      </c>
      <c r="N76" s="2" t="s">
        <v>146</v>
      </c>
      <c r="O76" s="2" t="s">
        <v>211</v>
      </c>
      <c r="P76" s="2" t="s">
        <v>153</v>
      </c>
      <c r="Q76" s="2" t="s">
        <v>826</v>
      </c>
      <c r="R76" s="2">
        <v>105</v>
      </c>
      <c r="S76" s="2"/>
      <c r="T76" s="2" t="s">
        <v>187</v>
      </c>
      <c r="U76" s="2" t="s">
        <v>744</v>
      </c>
      <c r="V76" s="2">
        <v>1</v>
      </c>
      <c r="W76" s="2" t="s">
        <v>217</v>
      </c>
      <c r="X76" s="2">
        <v>87</v>
      </c>
      <c r="Y76" s="2" t="s">
        <v>217</v>
      </c>
      <c r="Z76" s="2">
        <v>30</v>
      </c>
      <c r="AA76" s="2" t="s">
        <v>142</v>
      </c>
      <c r="AB76" s="2">
        <v>91194</v>
      </c>
      <c r="AC76" s="2"/>
      <c r="AD76" s="2"/>
      <c r="AE76" s="2"/>
      <c r="AF76" s="2"/>
      <c r="AG76" s="2" t="s">
        <v>827</v>
      </c>
      <c r="AH76" s="2" t="s">
        <v>251</v>
      </c>
      <c r="AI76" s="2" t="s">
        <v>246</v>
      </c>
      <c r="AJ76" s="2">
        <v>2283592987</v>
      </c>
      <c r="AK76" s="4" t="s">
        <v>828</v>
      </c>
      <c r="AL76" s="2" t="s">
        <v>222</v>
      </c>
      <c r="AM76" s="2"/>
      <c r="AN76" s="2">
        <v>2283592987</v>
      </c>
      <c r="AO76" s="4" t="s">
        <v>828</v>
      </c>
      <c r="AP76" s="7" t="s">
        <v>309</v>
      </c>
      <c r="AQ76" s="7" t="s">
        <v>218</v>
      </c>
      <c r="AR76" s="2" t="s">
        <v>219</v>
      </c>
      <c r="AS76" s="5">
        <v>44750</v>
      </c>
      <c r="AT76" s="5">
        <v>44742</v>
      </c>
      <c r="AU76" s="2" t="s">
        <v>220</v>
      </c>
      <c r="AV76" s="2"/>
    </row>
    <row r="77" spans="1:48" x14ac:dyDescent="0.25">
      <c r="A77">
        <v>2022</v>
      </c>
      <c r="B77" s="3">
        <v>44652</v>
      </c>
      <c r="C77" s="3">
        <v>44742</v>
      </c>
      <c r="D77" s="2" t="s">
        <v>110</v>
      </c>
      <c r="H77" t="s">
        <v>356</v>
      </c>
      <c r="I77">
        <v>23</v>
      </c>
      <c r="J77" s="2" t="s">
        <v>111</v>
      </c>
      <c r="L77" s="2" t="s">
        <v>829</v>
      </c>
      <c r="M77" s="2" t="s">
        <v>142</v>
      </c>
      <c r="N77" s="2" t="s">
        <v>146</v>
      </c>
      <c r="O77" s="2" t="s">
        <v>211</v>
      </c>
      <c r="P77" s="2" t="s">
        <v>172</v>
      </c>
      <c r="Q77" s="2" t="s">
        <v>830</v>
      </c>
      <c r="R77" s="2">
        <v>2503</v>
      </c>
      <c r="S77" s="2">
        <v>17</v>
      </c>
      <c r="T77" s="2" t="s">
        <v>187</v>
      </c>
      <c r="U77" s="2" t="s">
        <v>831</v>
      </c>
      <c r="V77" s="2">
        <v>1</v>
      </c>
      <c r="W77" s="2" t="s">
        <v>223</v>
      </c>
      <c r="X77" s="2">
        <v>28</v>
      </c>
      <c r="Y77" s="2" t="s">
        <v>223</v>
      </c>
      <c r="Z77" s="2">
        <v>30</v>
      </c>
      <c r="AA77" s="2" t="s">
        <v>142</v>
      </c>
      <c r="AB77" s="2">
        <v>94294</v>
      </c>
      <c r="AC77" s="2"/>
      <c r="AD77" s="2"/>
      <c r="AE77" s="2"/>
      <c r="AF77" s="2"/>
      <c r="AG77" s="2" t="s">
        <v>295</v>
      </c>
      <c r="AH77" s="2" t="s">
        <v>405</v>
      </c>
      <c r="AI77" s="2" t="s">
        <v>832</v>
      </c>
      <c r="AJ77" s="2">
        <v>2293060293</v>
      </c>
      <c r="AK77" s="4" t="s">
        <v>833</v>
      </c>
      <c r="AL77" s="2" t="s">
        <v>222</v>
      </c>
      <c r="AM77" s="2"/>
      <c r="AN77" s="2">
        <v>2293060293</v>
      </c>
      <c r="AO77" s="4" t="s">
        <v>833</v>
      </c>
      <c r="AP77" s="7" t="s">
        <v>309</v>
      </c>
      <c r="AQ77" s="7" t="s">
        <v>218</v>
      </c>
      <c r="AR77" s="2" t="s">
        <v>219</v>
      </c>
      <c r="AS77" s="5">
        <v>44750</v>
      </c>
      <c r="AT77" s="5">
        <v>44742</v>
      </c>
      <c r="AU77" s="2" t="s">
        <v>220</v>
      </c>
      <c r="AV77" s="2"/>
    </row>
    <row r="78" spans="1:48" x14ac:dyDescent="0.25">
      <c r="A78">
        <v>2022</v>
      </c>
      <c r="B78" s="3">
        <v>44652</v>
      </c>
      <c r="C78" s="3">
        <v>44742</v>
      </c>
      <c r="D78" s="2" t="s">
        <v>109</v>
      </c>
      <c r="E78" t="s">
        <v>439</v>
      </c>
      <c r="F78" t="s">
        <v>214</v>
      </c>
      <c r="G78" t="s">
        <v>300</v>
      </c>
      <c r="I78">
        <v>23</v>
      </c>
      <c r="J78" s="2" t="s">
        <v>111</v>
      </c>
      <c r="L78" s="2" t="s">
        <v>834</v>
      </c>
      <c r="M78" s="2" t="s">
        <v>142</v>
      </c>
      <c r="N78" s="2" t="s">
        <v>146</v>
      </c>
      <c r="O78" s="2" t="s">
        <v>211</v>
      </c>
      <c r="P78" s="2" t="s">
        <v>153</v>
      </c>
      <c r="Q78" s="2" t="s">
        <v>835</v>
      </c>
      <c r="R78" s="2">
        <v>8</v>
      </c>
      <c r="S78" s="2"/>
      <c r="T78" s="2" t="s">
        <v>178</v>
      </c>
      <c r="U78" s="2" t="s">
        <v>836</v>
      </c>
      <c r="V78" s="2">
        <v>1</v>
      </c>
      <c r="W78" s="2" t="s">
        <v>837</v>
      </c>
      <c r="X78" s="2">
        <v>182</v>
      </c>
      <c r="Y78" s="2" t="s">
        <v>837</v>
      </c>
      <c r="Z78" s="2">
        <v>30</v>
      </c>
      <c r="AA78" s="2" t="s">
        <v>142</v>
      </c>
      <c r="AB78" s="2">
        <v>91230</v>
      </c>
      <c r="AC78" s="2"/>
      <c r="AD78" s="2"/>
      <c r="AE78" s="2"/>
      <c r="AF78" s="2"/>
      <c r="AG78" s="2" t="s">
        <v>439</v>
      </c>
      <c r="AH78" s="2" t="s">
        <v>214</v>
      </c>
      <c r="AI78" s="2" t="s">
        <v>300</v>
      </c>
      <c r="AJ78" s="2">
        <v>2281768718</v>
      </c>
      <c r="AK78" s="4" t="s">
        <v>838</v>
      </c>
      <c r="AL78" s="2" t="s">
        <v>221</v>
      </c>
      <c r="AM78" s="2"/>
      <c r="AN78" s="2">
        <v>2281768718</v>
      </c>
      <c r="AO78" s="4" t="s">
        <v>838</v>
      </c>
      <c r="AP78" s="7" t="s">
        <v>309</v>
      </c>
      <c r="AQ78" s="7" t="s">
        <v>218</v>
      </c>
      <c r="AR78" s="2" t="s">
        <v>219</v>
      </c>
      <c r="AS78" s="5">
        <v>44750</v>
      </c>
      <c r="AT78" s="5">
        <v>44742</v>
      </c>
      <c r="AU78" s="2" t="s">
        <v>220</v>
      </c>
      <c r="AV78" s="2"/>
    </row>
    <row r="79" spans="1:48" x14ac:dyDescent="0.25">
      <c r="A79">
        <v>2022</v>
      </c>
      <c r="B79" s="3">
        <v>44652</v>
      </c>
      <c r="C79" s="3">
        <v>44742</v>
      </c>
      <c r="D79" s="2" t="s">
        <v>110</v>
      </c>
      <c r="H79" t="s">
        <v>357</v>
      </c>
      <c r="I79">
        <v>23</v>
      </c>
      <c r="J79" s="2" t="s">
        <v>111</v>
      </c>
      <c r="L79" s="2" t="s">
        <v>839</v>
      </c>
      <c r="M79" s="2" t="s">
        <v>142</v>
      </c>
      <c r="N79" s="2" t="s">
        <v>146</v>
      </c>
      <c r="O79" s="2" t="s">
        <v>211</v>
      </c>
      <c r="P79" s="2" t="s">
        <v>153</v>
      </c>
      <c r="Q79" s="2" t="s">
        <v>548</v>
      </c>
      <c r="R79" s="2">
        <v>1</v>
      </c>
      <c r="S79" s="2"/>
      <c r="T79" s="2" t="s">
        <v>178</v>
      </c>
      <c r="U79" s="2" t="s">
        <v>224</v>
      </c>
      <c r="V79" s="2">
        <v>3</v>
      </c>
      <c r="W79" s="2" t="s">
        <v>840</v>
      </c>
      <c r="X79" s="2">
        <v>65</v>
      </c>
      <c r="Y79" s="2" t="s">
        <v>229</v>
      </c>
      <c r="Z79" s="2">
        <v>30</v>
      </c>
      <c r="AA79" s="2" t="s">
        <v>142</v>
      </c>
      <c r="AB79" s="2">
        <v>91630</v>
      </c>
      <c r="AC79" s="2"/>
      <c r="AD79" s="2"/>
      <c r="AE79" s="2"/>
      <c r="AF79" s="2"/>
      <c r="AG79" s="2" t="s">
        <v>841</v>
      </c>
      <c r="AH79" s="2" t="s">
        <v>842</v>
      </c>
      <c r="AI79" s="2" t="s">
        <v>843</v>
      </c>
      <c r="AJ79" s="2">
        <v>2291485476</v>
      </c>
      <c r="AK79" s="4" t="s">
        <v>844</v>
      </c>
      <c r="AL79" s="2" t="s">
        <v>222</v>
      </c>
      <c r="AM79" s="2"/>
      <c r="AN79" s="2">
        <v>2291485476</v>
      </c>
      <c r="AO79" s="4" t="s">
        <v>844</v>
      </c>
      <c r="AP79" s="7" t="s">
        <v>309</v>
      </c>
      <c r="AQ79" s="7" t="s">
        <v>218</v>
      </c>
      <c r="AR79" s="2" t="s">
        <v>219</v>
      </c>
      <c r="AS79" s="5">
        <v>44750</v>
      </c>
      <c r="AT79" s="5">
        <v>44742</v>
      </c>
      <c r="AU79" s="2" t="s">
        <v>220</v>
      </c>
      <c r="AV79" s="2"/>
    </row>
    <row r="80" spans="1:48" x14ac:dyDescent="0.25">
      <c r="A80">
        <v>2022</v>
      </c>
      <c r="B80" s="3">
        <v>44652</v>
      </c>
      <c r="C80" s="3">
        <v>44742</v>
      </c>
      <c r="D80" s="2" t="s">
        <v>110</v>
      </c>
      <c r="H80" t="s">
        <v>358</v>
      </c>
      <c r="I80">
        <v>23</v>
      </c>
      <c r="J80" s="2" t="s">
        <v>111</v>
      </c>
      <c r="L80" s="2" t="s">
        <v>845</v>
      </c>
      <c r="M80" s="2" t="s">
        <v>142</v>
      </c>
      <c r="N80" s="2" t="s">
        <v>146</v>
      </c>
      <c r="O80" s="2" t="s">
        <v>211</v>
      </c>
      <c r="P80" s="2" t="s">
        <v>153</v>
      </c>
      <c r="Q80" s="2" t="s">
        <v>846</v>
      </c>
      <c r="R80" s="2">
        <v>22</v>
      </c>
      <c r="S80" s="2"/>
      <c r="T80" s="2" t="s">
        <v>178</v>
      </c>
      <c r="U80" s="2" t="s">
        <v>851</v>
      </c>
      <c r="V80" s="2">
        <v>1</v>
      </c>
      <c r="W80" s="2" t="s">
        <v>217</v>
      </c>
      <c r="X80" s="2">
        <v>87</v>
      </c>
      <c r="Y80" s="2" t="s">
        <v>217</v>
      </c>
      <c r="Z80" s="2">
        <v>30</v>
      </c>
      <c r="AA80" s="2" t="s">
        <v>142</v>
      </c>
      <c r="AB80" s="2">
        <v>91196</v>
      </c>
      <c r="AC80" s="2"/>
      <c r="AD80" s="2"/>
      <c r="AE80" s="2"/>
      <c r="AF80" s="2"/>
      <c r="AG80" s="2" t="s">
        <v>444</v>
      </c>
      <c r="AH80" s="2" t="s">
        <v>847</v>
      </c>
      <c r="AI80" s="2" t="s">
        <v>292</v>
      </c>
      <c r="AJ80" s="2">
        <v>2293641578</v>
      </c>
      <c r="AK80" s="4" t="s">
        <v>848</v>
      </c>
      <c r="AL80" s="2" t="s">
        <v>222</v>
      </c>
      <c r="AM80" s="2"/>
      <c r="AN80" s="2">
        <v>2293641578</v>
      </c>
      <c r="AO80" s="4" t="s">
        <v>848</v>
      </c>
      <c r="AP80" s="7" t="s">
        <v>309</v>
      </c>
      <c r="AQ80" s="7" t="s">
        <v>218</v>
      </c>
      <c r="AR80" s="2" t="s">
        <v>219</v>
      </c>
      <c r="AS80" s="5">
        <v>44750</v>
      </c>
      <c r="AT80" s="5">
        <v>44742</v>
      </c>
      <c r="AU80" s="2" t="s">
        <v>220</v>
      </c>
      <c r="AV80" s="2"/>
    </row>
    <row r="81" spans="1:48" x14ac:dyDescent="0.25">
      <c r="A81">
        <v>2022</v>
      </c>
      <c r="B81" s="3">
        <v>44652</v>
      </c>
      <c r="C81" s="3">
        <v>44742</v>
      </c>
      <c r="D81" s="2" t="s">
        <v>109</v>
      </c>
      <c r="E81" t="s">
        <v>440</v>
      </c>
      <c r="F81" t="s">
        <v>441</v>
      </c>
      <c r="G81" t="s">
        <v>212</v>
      </c>
      <c r="I81">
        <v>23</v>
      </c>
      <c r="J81" s="2" t="s">
        <v>111</v>
      </c>
      <c r="L81" s="2" t="s">
        <v>849</v>
      </c>
      <c r="M81" s="2" t="s">
        <v>142</v>
      </c>
      <c r="N81" s="2" t="s">
        <v>146</v>
      </c>
      <c r="O81" s="2" t="s">
        <v>211</v>
      </c>
      <c r="P81" s="2" t="s">
        <v>153</v>
      </c>
      <c r="Q81" s="2" t="s">
        <v>850</v>
      </c>
      <c r="R81" s="2">
        <v>23</v>
      </c>
      <c r="S81" s="2"/>
      <c r="T81" s="2" t="s">
        <v>178</v>
      </c>
      <c r="U81" s="2" t="s">
        <v>252</v>
      </c>
      <c r="V81" s="2">
        <v>1</v>
      </c>
      <c r="W81" s="2" t="s">
        <v>217</v>
      </c>
      <c r="X81" s="2">
        <v>87</v>
      </c>
      <c r="Y81" s="2" t="s">
        <v>217</v>
      </c>
      <c r="Z81" s="2">
        <v>30</v>
      </c>
      <c r="AA81" s="2" t="s">
        <v>142</v>
      </c>
      <c r="AB81" s="2">
        <v>91100</v>
      </c>
      <c r="AC81" s="2"/>
      <c r="AD81" s="2"/>
      <c r="AE81" s="2"/>
      <c r="AF81" s="2"/>
      <c r="AG81" s="2" t="s">
        <v>440</v>
      </c>
      <c r="AH81" s="2" t="s">
        <v>441</v>
      </c>
      <c r="AI81" s="2" t="s">
        <v>212</v>
      </c>
      <c r="AJ81" s="2">
        <v>2288156863</v>
      </c>
      <c r="AK81" s="4" t="s">
        <v>852</v>
      </c>
      <c r="AL81" s="2" t="s">
        <v>221</v>
      </c>
      <c r="AM81" s="2"/>
      <c r="AN81" s="2">
        <v>2288156863</v>
      </c>
      <c r="AO81" s="4" t="s">
        <v>852</v>
      </c>
      <c r="AP81" s="7" t="s">
        <v>309</v>
      </c>
      <c r="AQ81" s="7" t="s">
        <v>218</v>
      </c>
      <c r="AR81" s="2" t="s">
        <v>219</v>
      </c>
      <c r="AS81" s="5">
        <v>44750</v>
      </c>
      <c r="AT81" s="5">
        <v>44742</v>
      </c>
      <c r="AU81" s="2" t="s">
        <v>220</v>
      </c>
      <c r="AV81" s="2"/>
    </row>
    <row r="82" spans="1:48" x14ac:dyDescent="0.25">
      <c r="A82">
        <v>2022</v>
      </c>
      <c r="B82" s="3">
        <v>44652</v>
      </c>
      <c r="C82" s="3">
        <v>44742</v>
      </c>
      <c r="D82" s="2" t="s">
        <v>110</v>
      </c>
      <c r="H82" t="s">
        <v>359</v>
      </c>
      <c r="I82">
        <v>23</v>
      </c>
      <c r="J82" s="2" t="s">
        <v>111</v>
      </c>
      <c r="L82" s="2" t="s">
        <v>853</v>
      </c>
      <c r="M82" s="2" t="s">
        <v>142</v>
      </c>
      <c r="N82" s="2" t="s">
        <v>146</v>
      </c>
      <c r="O82" s="2" t="s">
        <v>211</v>
      </c>
      <c r="P82" s="2" t="s">
        <v>153</v>
      </c>
      <c r="Q82" s="2" t="s">
        <v>854</v>
      </c>
      <c r="R82" s="2">
        <v>48</v>
      </c>
      <c r="S82" s="2"/>
      <c r="T82" s="2" t="s">
        <v>178</v>
      </c>
      <c r="U82" s="2" t="s">
        <v>855</v>
      </c>
      <c r="V82" s="2">
        <v>1</v>
      </c>
      <c r="W82" s="2" t="s">
        <v>217</v>
      </c>
      <c r="X82" s="2">
        <v>87</v>
      </c>
      <c r="Y82" s="2" t="s">
        <v>217</v>
      </c>
      <c r="Z82" s="2">
        <v>30</v>
      </c>
      <c r="AA82" s="2" t="s">
        <v>142</v>
      </c>
      <c r="AB82" s="2">
        <v>91066</v>
      </c>
      <c r="AC82" s="2"/>
      <c r="AD82" s="2"/>
      <c r="AE82" s="2"/>
      <c r="AF82" s="2"/>
      <c r="AG82" s="2" t="s">
        <v>856</v>
      </c>
      <c r="AH82" s="2" t="s">
        <v>213</v>
      </c>
      <c r="AI82" s="2" t="s">
        <v>505</v>
      </c>
      <c r="AJ82" s="2">
        <v>2288580457</v>
      </c>
      <c r="AK82" s="4" t="s">
        <v>857</v>
      </c>
      <c r="AL82" s="2" t="s">
        <v>222</v>
      </c>
      <c r="AM82" s="2"/>
      <c r="AN82" s="2">
        <v>2288580457</v>
      </c>
      <c r="AO82" s="4" t="s">
        <v>857</v>
      </c>
      <c r="AP82" s="7" t="s">
        <v>309</v>
      </c>
      <c r="AQ82" s="7" t="s">
        <v>218</v>
      </c>
      <c r="AR82" s="2" t="s">
        <v>219</v>
      </c>
      <c r="AS82" s="5">
        <v>44750</v>
      </c>
      <c r="AT82" s="5">
        <v>44742</v>
      </c>
      <c r="AU82" s="2" t="s">
        <v>220</v>
      </c>
      <c r="AV82" s="2"/>
    </row>
    <row r="83" spans="1:48" x14ac:dyDescent="0.25">
      <c r="A83">
        <v>2022</v>
      </c>
      <c r="B83" s="3">
        <v>44652</v>
      </c>
      <c r="C83" s="3">
        <v>44742</v>
      </c>
      <c r="D83" s="2" t="s">
        <v>110</v>
      </c>
      <c r="H83" t="s">
        <v>360</v>
      </c>
      <c r="I83">
        <v>23</v>
      </c>
      <c r="J83" s="2" t="s">
        <v>111</v>
      </c>
      <c r="L83" s="2" t="s">
        <v>858</v>
      </c>
      <c r="M83" s="2" t="s">
        <v>142</v>
      </c>
      <c r="N83" s="2" t="s">
        <v>146</v>
      </c>
      <c r="O83" s="2" t="s">
        <v>211</v>
      </c>
      <c r="P83" s="2" t="s">
        <v>153</v>
      </c>
      <c r="Q83" s="2" t="s">
        <v>859</v>
      </c>
      <c r="R83" s="2">
        <v>104</v>
      </c>
      <c r="S83" s="2"/>
      <c r="T83" s="2" t="s">
        <v>178</v>
      </c>
      <c r="U83" s="2" t="s">
        <v>230</v>
      </c>
      <c r="V83" s="2">
        <v>1</v>
      </c>
      <c r="W83" s="2" t="s">
        <v>217</v>
      </c>
      <c r="X83" s="2">
        <v>87</v>
      </c>
      <c r="Y83" s="2" t="s">
        <v>217</v>
      </c>
      <c r="Z83" s="2">
        <v>30</v>
      </c>
      <c r="AA83" s="2" t="s">
        <v>142</v>
      </c>
      <c r="AB83" s="2">
        <v>91110</v>
      </c>
      <c r="AC83" s="2"/>
      <c r="AD83" s="2"/>
      <c r="AE83" s="2"/>
      <c r="AF83" s="2"/>
      <c r="AG83" s="2" t="s">
        <v>860</v>
      </c>
      <c r="AH83" s="2" t="s">
        <v>231</v>
      </c>
      <c r="AI83" s="2" t="s">
        <v>861</v>
      </c>
      <c r="AJ83" s="2">
        <v>2292900341</v>
      </c>
      <c r="AK83" s="4" t="s">
        <v>862</v>
      </c>
      <c r="AL83" s="2" t="s">
        <v>222</v>
      </c>
      <c r="AM83" s="2"/>
      <c r="AN83" s="2">
        <v>2292900341</v>
      </c>
      <c r="AO83" s="4" t="s">
        <v>862</v>
      </c>
      <c r="AP83" s="7" t="s">
        <v>309</v>
      </c>
      <c r="AQ83" s="7" t="s">
        <v>218</v>
      </c>
      <c r="AR83" s="2" t="s">
        <v>219</v>
      </c>
      <c r="AS83" s="5">
        <v>44750</v>
      </c>
      <c r="AT83" s="5">
        <v>44742</v>
      </c>
      <c r="AU83" s="2" t="s">
        <v>220</v>
      </c>
      <c r="AV83" s="2"/>
    </row>
    <row r="84" spans="1:48" x14ac:dyDescent="0.25">
      <c r="A84">
        <v>2022</v>
      </c>
      <c r="B84" s="3">
        <v>44652</v>
      </c>
      <c r="C84" s="3">
        <v>44742</v>
      </c>
      <c r="D84" s="2" t="s">
        <v>110</v>
      </c>
      <c r="H84" t="s">
        <v>361</v>
      </c>
      <c r="I84">
        <v>23</v>
      </c>
      <c r="J84" s="2" t="s">
        <v>111</v>
      </c>
      <c r="L84" s="2" t="s">
        <v>863</v>
      </c>
      <c r="M84" s="2" t="s">
        <v>142</v>
      </c>
      <c r="N84" s="2" t="s">
        <v>146</v>
      </c>
      <c r="O84" s="2" t="s">
        <v>211</v>
      </c>
      <c r="P84" s="2" t="s">
        <v>153</v>
      </c>
      <c r="Q84" s="2" t="s">
        <v>864</v>
      </c>
      <c r="R84" s="2">
        <v>7</v>
      </c>
      <c r="S84" s="2"/>
      <c r="T84" s="2" t="s">
        <v>187</v>
      </c>
      <c r="U84" s="2" t="s">
        <v>273</v>
      </c>
      <c r="V84" s="2">
        <v>1</v>
      </c>
      <c r="W84" s="2" t="s">
        <v>217</v>
      </c>
      <c r="X84" s="2">
        <v>87</v>
      </c>
      <c r="Y84" s="2" t="s">
        <v>217</v>
      </c>
      <c r="Z84" s="2">
        <v>30</v>
      </c>
      <c r="AA84" s="2" t="s">
        <v>142</v>
      </c>
      <c r="AB84" s="2">
        <v>91193</v>
      </c>
      <c r="AC84" s="2"/>
      <c r="AD84" s="2"/>
      <c r="AE84" s="2"/>
      <c r="AF84" s="2"/>
      <c r="AG84" s="2" t="s">
        <v>865</v>
      </c>
      <c r="AH84" s="2" t="s">
        <v>231</v>
      </c>
      <c r="AI84" s="2" t="s">
        <v>260</v>
      </c>
      <c r="AJ84" s="2">
        <v>2283544217</v>
      </c>
      <c r="AK84" s="4" t="s">
        <v>866</v>
      </c>
      <c r="AL84" s="2" t="s">
        <v>222</v>
      </c>
      <c r="AM84" s="2"/>
      <c r="AN84" s="2">
        <v>2283544217</v>
      </c>
      <c r="AO84" s="4" t="s">
        <v>866</v>
      </c>
      <c r="AP84" s="7" t="s">
        <v>309</v>
      </c>
      <c r="AQ84" s="7" t="s">
        <v>218</v>
      </c>
      <c r="AR84" s="2" t="s">
        <v>219</v>
      </c>
      <c r="AS84" s="5">
        <v>44750</v>
      </c>
      <c r="AT84" s="5">
        <v>44742</v>
      </c>
      <c r="AU84" s="2" t="s">
        <v>220</v>
      </c>
      <c r="AV84" s="2"/>
    </row>
    <row r="85" spans="1:48" x14ac:dyDescent="0.25">
      <c r="A85">
        <v>2022</v>
      </c>
      <c r="B85" s="3">
        <v>44652</v>
      </c>
      <c r="C85" s="3">
        <v>44742</v>
      </c>
      <c r="D85" s="2" t="s">
        <v>110</v>
      </c>
      <c r="H85" t="s">
        <v>362</v>
      </c>
      <c r="I85">
        <v>23</v>
      </c>
      <c r="J85" s="2" t="s">
        <v>111</v>
      </c>
      <c r="L85" s="2" t="s">
        <v>867</v>
      </c>
      <c r="M85" s="2" t="s">
        <v>142</v>
      </c>
      <c r="N85" s="2" t="s">
        <v>146</v>
      </c>
      <c r="O85" s="2" t="s">
        <v>211</v>
      </c>
      <c r="P85" s="2" t="s">
        <v>153</v>
      </c>
      <c r="Q85" s="2" t="s">
        <v>868</v>
      </c>
      <c r="R85" s="2">
        <v>282</v>
      </c>
      <c r="S85" s="2"/>
      <c r="T85" s="2" t="s">
        <v>187</v>
      </c>
      <c r="U85" s="2" t="s">
        <v>869</v>
      </c>
      <c r="V85" s="2">
        <v>1</v>
      </c>
      <c r="W85" s="2" t="s">
        <v>226</v>
      </c>
      <c r="X85" s="2">
        <v>193</v>
      </c>
      <c r="Y85" s="2" t="s">
        <v>226</v>
      </c>
      <c r="Z85" s="2">
        <v>30</v>
      </c>
      <c r="AA85" s="2" t="s">
        <v>142</v>
      </c>
      <c r="AB85" s="2">
        <v>91919</v>
      </c>
      <c r="AC85" s="2"/>
      <c r="AD85" s="2"/>
      <c r="AE85" s="2"/>
      <c r="AF85" s="2"/>
      <c r="AG85" s="2" t="s">
        <v>249</v>
      </c>
      <c r="AH85" s="2" t="s">
        <v>423</v>
      </c>
      <c r="AI85" s="2" t="s">
        <v>487</v>
      </c>
      <c r="AJ85" s="2">
        <v>2299808712</v>
      </c>
      <c r="AK85" s="4" t="s">
        <v>870</v>
      </c>
      <c r="AL85" s="2" t="s">
        <v>222</v>
      </c>
      <c r="AM85" s="2"/>
      <c r="AN85" s="2">
        <v>2299808712</v>
      </c>
      <c r="AO85" s="4" t="s">
        <v>870</v>
      </c>
      <c r="AP85" s="7" t="s">
        <v>309</v>
      </c>
      <c r="AQ85" s="7" t="s">
        <v>218</v>
      </c>
      <c r="AR85" s="2" t="s">
        <v>219</v>
      </c>
      <c r="AS85" s="5">
        <v>44750</v>
      </c>
      <c r="AT85" s="5">
        <v>44742</v>
      </c>
      <c r="AU85" s="2" t="s">
        <v>220</v>
      </c>
      <c r="AV85" s="2"/>
    </row>
    <row r="86" spans="1:48" x14ac:dyDescent="0.25">
      <c r="A86">
        <v>2022</v>
      </c>
      <c r="B86" s="3">
        <v>44652</v>
      </c>
      <c r="C86" s="3">
        <v>44742</v>
      </c>
      <c r="D86" s="2" t="s">
        <v>109</v>
      </c>
      <c r="E86" t="s">
        <v>442</v>
      </c>
      <c r="F86" t="s">
        <v>304</v>
      </c>
      <c r="G86" t="s">
        <v>216</v>
      </c>
      <c r="I86">
        <v>23</v>
      </c>
      <c r="J86" s="2" t="s">
        <v>111</v>
      </c>
      <c r="L86" s="2" t="s">
        <v>871</v>
      </c>
      <c r="M86" s="2" t="s">
        <v>142</v>
      </c>
      <c r="N86" s="2" t="s">
        <v>146</v>
      </c>
      <c r="O86" s="2" t="s">
        <v>211</v>
      </c>
      <c r="P86" s="2" t="s">
        <v>170</v>
      </c>
      <c r="Q86" s="2" t="s">
        <v>872</v>
      </c>
      <c r="R86" s="2">
        <v>3</v>
      </c>
      <c r="S86" s="2"/>
      <c r="T86" s="2" t="s">
        <v>178</v>
      </c>
      <c r="U86" s="2" t="s">
        <v>873</v>
      </c>
      <c r="V86" s="2">
        <v>1</v>
      </c>
      <c r="W86" s="2" t="s">
        <v>217</v>
      </c>
      <c r="X86" s="2">
        <v>87</v>
      </c>
      <c r="Y86" s="2" t="s">
        <v>217</v>
      </c>
      <c r="Z86" s="2">
        <v>30</v>
      </c>
      <c r="AA86" s="2" t="s">
        <v>142</v>
      </c>
      <c r="AB86" s="2">
        <v>91155</v>
      </c>
      <c r="AC86" s="2"/>
      <c r="AD86" s="2"/>
      <c r="AE86" s="2"/>
      <c r="AF86" s="2"/>
      <c r="AG86" s="2" t="s">
        <v>442</v>
      </c>
      <c r="AH86" s="2" t="s">
        <v>304</v>
      </c>
      <c r="AI86" s="2" t="s">
        <v>216</v>
      </c>
      <c r="AJ86" s="2">
        <v>2281289957</v>
      </c>
      <c r="AK86" s="4" t="s">
        <v>874</v>
      </c>
      <c r="AL86" s="2" t="s">
        <v>221</v>
      </c>
      <c r="AM86" s="2"/>
      <c r="AN86" s="2">
        <v>2281289957</v>
      </c>
      <c r="AO86" s="4" t="s">
        <v>874</v>
      </c>
      <c r="AP86" s="7" t="s">
        <v>309</v>
      </c>
      <c r="AQ86" s="7" t="s">
        <v>218</v>
      </c>
      <c r="AR86" s="2" t="s">
        <v>219</v>
      </c>
      <c r="AS86" s="5">
        <v>44750</v>
      </c>
      <c r="AT86" s="5">
        <v>44742</v>
      </c>
      <c r="AU86" s="2" t="s">
        <v>220</v>
      </c>
      <c r="AV86" s="2"/>
    </row>
    <row r="87" spans="1:48" x14ac:dyDescent="0.25">
      <c r="A87">
        <v>2022</v>
      </c>
      <c r="B87" s="3">
        <v>44652</v>
      </c>
      <c r="C87" s="3">
        <v>44742</v>
      </c>
      <c r="D87" s="2" t="s">
        <v>110</v>
      </c>
      <c r="H87" t="s">
        <v>363</v>
      </c>
      <c r="I87">
        <v>23</v>
      </c>
      <c r="J87" s="2" t="s">
        <v>111</v>
      </c>
      <c r="L87" s="2" t="s">
        <v>875</v>
      </c>
      <c r="M87" s="2" t="s">
        <v>142</v>
      </c>
      <c r="N87" s="2" t="s">
        <v>146</v>
      </c>
      <c r="O87" s="2" t="s">
        <v>211</v>
      </c>
      <c r="P87" s="2" t="s">
        <v>148</v>
      </c>
      <c r="Q87" s="2" t="s">
        <v>876</v>
      </c>
      <c r="R87" s="2">
        <v>113</v>
      </c>
      <c r="S87" s="2"/>
      <c r="T87" s="2" t="s">
        <v>178</v>
      </c>
      <c r="U87" s="2" t="s">
        <v>877</v>
      </c>
      <c r="V87" s="2">
        <v>1</v>
      </c>
      <c r="W87" s="2" t="s">
        <v>217</v>
      </c>
      <c r="X87" s="2">
        <v>87</v>
      </c>
      <c r="Y87" s="2" t="s">
        <v>217</v>
      </c>
      <c r="Z87" s="2">
        <v>30</v>
      </c>
      <c r="AA87" s="2" t="s">
        <v>142</v>
      </c>
      <c r="AB87" s="2">
        <v>91130</v>
      </c>
      <c r="AC87" s="2"/>
      <c r="AD87" s="2"/>
      <c r="AE87" s="2"/>
      <c r="AF87" s="2"/>
      <c r="AG87" s="2" t="s">
        <v>878</v>
      </c>
      <c r="AH87" s="2" t="s">
        <v>879</v>
      </c>
      <c r="AI87" s="2" t="s">
        <v>880</v>
      </c>
      <c r="AJ87" s="2">
        <v>2288180849</v>
      </c>
      <c r="AK87" s="4" t="s">
        <v>881</v>
      </c>
      <c r="AL87" s="2" t="s">
        <v>222</v>
      </c>
      <c r="AM87" s="2"/>
      <c r="AN87" s="2">
        <v>2288180849</v>
      </c>
      <c r="AO87" s="4" t="s">
        <v>881</v>
      </c>
      <c r="AP87" s="7" t="s">
        <v>309</v>
      </c>
      <c r="AQ87" s="7" t="s">
        <v>218</v>
      </c>
      <c r="AR87" s="2" t="s">
        <v>219</v>
      </c>
      <c r="AS87" s="5">
        <v>44750</v>
      </c>
      <c r="AT87" s="5">
        <v>44742</v>
      </c>
      <c r="AU87" s="2" t="s">
        <v>220</v>
      </c>
      <c r="AV87" s="2"/>
    </row>
    <row r="88" spans="1:48" x14ac:dyDescent="0.25">
      <c r="A88">
        <v>2022</v>
      </c>
      <c r="B88" s="3">
        <v>44652</v>
      </c>
      <c r="C88" s="3">
        <v>44742</v>
      </c>
      <c r="D88" s="2" t="s">
        <v>110</v>
      </c>
      <c r="H88" t="s">
        <v>364</v>
      </c>
      <c r="I88">
        <v>23</v>
      </c>
      <c r="J88" s="2" t="s">
        <v>111</v>
      </c>
      <c r="L88" s="2" t="s">
        <v>882</v>
      </c>
      <c r="M88" s="2" t="s">
        <v>142</v>
      </c>
      <c r="N88" s="2" t="s">
        <v>146</v>
      </c>
      <c r="O88" s="2" t="s">
        <v>211</v>
      </c>
      <c r="P88" s="2" t="s">
        <v>147</v>
      </c>
      <c r="Q88" s="2" t="s">
        <v>883</v>
      </c>
      <c r="R88" s="2">
        <v>1</v>
      </c>
      <c r="S88" s="2"/>
      <c r="T88" s="2" t="s">
        <v>178</v>
      </c>
      <c r="U88" s="2" t="s">
        <v>884</v>
      </c>
      <c r="V88" s="2">
        <v>1</v>
      </c>
      <c r="W88" s="2" t="s">
        <v>885</v>
      </c>
      <c r="X88" s="2">
        <v>175</v>
      </c>
      <c r="Y88" s="2" t="s">
        <v>885</v>
      </c>
      <c r="Z88" s="2">
        <v>30</v>
      </c>
      <c r="AA88" s="2" t="s">
        <v>142</v>
      </c>
      <c r="AB88" s="2">
        <v>92917</v>
      </c>
      <c r="AC88" s="2"/>
      <c r="AD88" s="2"/>
      <c r="AE88" s="2"/>
      <c r="AF88" s="2"/>
      <c r="AG88" s="2" t="s">
        <v>886</v>
      </c>
      <c r="AH88" s="2" t="s">
        <v>887</v>
      </c>
      <c r="AI88" s="2" t="s">
        <v>300</v>
      </c>
      <c r="AJ88" s="2">
        <v>7821185468</v>
      </c>
      <c r="AK88" s="4" t="s">
        <v>888</v>
      </c>
      <c r="AL88" s="2" t="s">
        <v>222</v>
      </c>
      <c r="AM88" s="2"/>
      <c r="AN88" s="2">
        <v>7821185468</v>
      </c>
      <c r="AO88" s="4" t="s">
        <v>888</v>
      </c>
      <c r="AP88" s="7" t="s">
        <v>309</v>
      </c>
      <c r="AQ88" s="7" t="s">
        <v>218</v>
      </c>
      <c r="AR88" s="2" t="s">
        <v>219</v>
      </c>
      <c r="AS88" s="5">
        <v>44750</v>
      </c>
      <c r="AT88" s="5">
        <v>44742</v>
      </c>
      <c r="AU88" s="2" t="s">
        <v>220</v>
      </c>
      <c r="AV88" s="2"/>
    </row>
    <row r="89" spans="1:48" x14ac:dyDescent="0.25">
      <c r="A89">
        <v>2022</v>
      </c>
      <c r="B89" s="3">
        <v>44652</v>
      </c>
      <c r="C89" s="3">
        <v>44742</v>
      </c>
      <c r="D89" s="2" t="s">
        <v>109</v>
      </c>
      <c r="E89" t="s">
        <v>269</v>
      </c>
      <c r="F89" t="s">
        <v>441</v>
      </c>
      <c r="G89" t="s">
        <v>443</v>
      </c>
      <c r="I89">
        <v>23</v>
      </c>
      <c r="J89" s="2" t="s">
        <v>111</v>
      </c>
      <c r="L89" s="2" t="s">
        <v>889</v>
      </c>
      <c r="M89" s="2" t="s">
        <v>142</v>
      </c>
      <c r="N89" s="2" t="s">
        <v>146</v>
      </c>
      <c r="O89" s="2" t="s">
        <v>211</v>
      </c>
      <c r="P89" s="2" t="s">
        <v>153</v>
      </c>
      <c r="Q89" s="2" t="s">
        <v>890</v>
      </c>
      <c r="R89" s="2">
        <v>111</v>
      </c>
      <c r="S89" s="2"/>
      <c r="T89" s="2" t="s">
        <v>178</v>
      </c>
      <c r="U89" s="2" t="s">
        <v>890</v>
      </c>
      <c r="V89" s="2">
        <v>1</v>
      </c>
      <c r="W89" s="2" t="s">
        <v>217</v>
      </c>
      <c r="X89" s="2">
        <v>87</v>
      </c>
      <c r="Y89" s="2" t="s">
        <v>217</v>
      </c>
      <c r="Z89" s="2">
        <v>30</v>
      </c>
      <c r="AA89" s="2" t="s">
        <v>142</v>
      </c>
      <c r="AB89" s="2">
        <v>91150</v>
      </c>
      <c r="AC89" s="2"/>
      <c r="AD89" s="2"/>
      <c r="AE89" s="2"/>
      <c r="AF89" s="2"/>
      <c r="AG89" s="2" t="s">
        <v>269</v>
      </c>
      <c r="AH89" s="2" t="s">
        <v>441</v>
      </c>
      <c r="AI89" s="2" t="s">
        <v>443</v>
      </c>
      <c r="AJ89" s="2">
        <v>2283376144</v>
      </c>
      <c r="AK89" s="4" t="s">
        <v>891</v>
      </c>
      <c r="AL89" s="2" t="s">
        <v>221</v>
      </c>
      <c r="AM89" s="2"/>
      <c r="AN89" s="2">
        <v>2283376144</v>
      </c>
      <c r="AO89" s="4" t="s">
        <v>891</v>
      </c>
      <c r="AP89" s="7" t="s">
        <v>309</v>
      </c>
      <c r="AQ89" s="7" t="s">
        <v>218</v>
      </c>
      <c r="AR89" s="2" t="s">
        <v>219</v>
      </c>
      <c r="AS89" s="5">
        <v>44750</v>
      </c>
      <c r="AT89" s="5">
        <v>44742</v>
      </c>
      <c r="AU89" s="2" t="s">
        <v>220</v>
      </c>
      <c r="AV89" s="2"/>
    </row>
    <row r="90" spans="1:48" x14ac:dyDescent="0.25">
      <c r="A90">
        <v>2022</v>
      </c>
      <c r="B90" s="3">
        <v>44652</v>
      </c>
      <c r="C90" s="3">
        <v>44742</v>
      </c>
      <c r="D90" s="2" t="s">
        <v>109</v>
      </c>
      <c r="E90" t="s">
        <v>444</v>
      </c>
      <c r="F90" t="s">
        <v>445</v>
      </c>
      <c r="G90" t="s">
        <v>446</v>
      </c>
      <c r="I90">
        <v>23</v>
      </c>
      <c r="J90" s="2" t="s">
        <v>111</v>
      </c>
      <c r="L90" s="2" t="s">
        <v>892</v>
      </c>
      <c r="M90" s="2" t="s">
        <v>142</v>
      </c>
      <c r="N90" s="2" t="s">
        <v>146</v>
      </c>
      <c r="O90" s="2" t="s">
        <v>211</v>
      </c>
      <c r="P90" s="2" t="s">
        <v>153</v>
      </c>
      <c r="Q90" s="2" t="s">
        <v>893</v>
      </c>
      <c r="R90" s="2">
        <v>368</v>
      </c>
      <c r="S90" s="2">
        <v>2</v>
      </c>
      <c r="T90" s="2" t="s">
        <v>178</v>
      </c>
      <c r="U90" s="2" t="s">
        <v>894</v>
      </c>
      <c r="V90" s="2">
        <v>1</v>
      </c>
      <c r="W90" s="2" t="s">
        <v>895</v>
      </c>
      <c r="X90" s="2">
        <v>85</v>
      </c>
      <c r="Y90" s="2" t="s">
        <v>895</v>
      </c>
      <c r="Z90" s="2">
        <v>30</v>
      </c>
      <c r="AA90" s="2" t="s">
        <v>142</v>
      </c>
      <c r="AB90" s="2">
        <v>94450</v>
      </c>
      <c r="AC90" s="2"/>
      <c r="AD90" s="2"/>
      <c r="AE90" s="2"/>
      <c r="AF90" s="2"/>
      <c r="AG90" s="2" t="s">
        <v>444</v>
      </c>
      <c r="AH90" s="2" t="s">
        <v>445</v>
      </c>
      <c r="AI90" s="2" t="s">
        <v>446</v>
      </c>
      <c r="AJ90" s="2">
        <v>2289790440</v>
      </c>
      <c r="AK90" s="4" t="s">
        <v>896</v>
      </c>
      <c r="AL90" s="2" t="s">
        <v>221</v>
      </c>
      <c r="AM90" s="2"/>
      <c r="AN90" s="2">
        <v>2289790440</v>
      </c>
      <c r="AO90" s="4" t="s">
        <v>896</v>
      </c>
      <c r="AP90" s="7" t="s">
        <v>309</v>
      </c>
      <c r="AQ90" s="7" t="s">
        <v>218</v>
      </c>
      <c r="AR90" s="2" t="s">
        <v>219</v>
      </c>
      <c r="AS90" s="5">
        <v>44750</v>
      </c>
      <c r="AT90" s="5">
        <v>44742</v>
      </c>
      <c r="AU90" s="2" t="s">
        <v>220</v>
      </c>
      <c r="AV90" s="2"/>
    </row>
    <row r="91" spans="1:48" x14ac:dyDescent="0.25">
      <c r="A91">
        <v>2022</v>
      </c>
      <c r="B91" s="3">
        <v>44652</v>
      </c>
      <c r="C91" s="3">
        <v>44742</v>
      </c>
      <c r="D91" s="2" t="s">
        <v>109</v>
      </c>
      <c r="E91" t="s">
        <v>447</v>
      </c>
      <c r="F91" t="s">
        <v>448</v>
      </c>
      <c r="G91" t="s">
        <v>216</v>
      </c>
      <c r="I91">
        <v>23</v>
      </c>
      <c r="J91" s="2" t="s">
        <v>111</v>
      </c>
      <c r="L91" s="2" t="s">
        <v>897</v>
      </c>
      <c r="M91" s="2" t="s">
        <v>142</v>
      </c>
      <c r="N91" s="2" t="s">
        <v>146</v>
      </c>
      <c r="O91" s="2" t="s">
        <v>211</v>
      </c>
      <c r="P91" s="2" t="s">
        <v>153</v>
      </c>
      <c r="Q91" s="2" t="s">
        <v>898</v>
      </c>
      <c r="R91" s="2">
        <v>8</v>
      </c>
      <c r="S91" s="2"/>
      <c r="T91" s="2" t="s">
        <v>178</v>
      </c>
      <c r="U91" s="2" t="s">
        <v>899</v>
      </c>
      <c r="V91" s="2">
        <v>1</v>
      </c>
      <c r="W91" s="2" t="s">
        <v>900</v>
      </c>
      <c r="X91" s="2">
        <v>86</v>
      </c>
      <c r="Y91" s="2" t="s">
        <v>900</v>
      </c>
      <c r="Z91" s="2">
        <v>30</v>
      </c>
      <c r="AA91" s="2" t="s">
        <v>142</v>
      </c>
      <c r="AB91" s="2">
        <v>93670</v>
      </c>
      <c r="AC91" s="2"/>
      <c r="AD91" s="2"/>
      <c r="AE91" s="2"/>
      <c r="AF91" s="2"/>
      <c r="AG91" s="2" t="s">
        <v>447</v>
      </c>
      <c r="AH91" s="2" t="s">
        <v>448</v>
      </c>
      <c r="AI91" s="2" t="s">
        <v>216</v>
      </c>
      <c r="AJ91" s="2">
        <v>2261003030</v>
      </c>
      <c r="AK91" s="4" t="s">
        <v>901</v>
      </c>
      <c r="AL91" s="2" t="s">
        <v>221</v>
      </c>
      <c r="AM91" s="2"/>
      <c r="AN91" s="2">
        <v>2261003030</v>
      </c>
      <c r="AO91" s="4" t="s">
        <v>901</v>
      </c>
      <c r="AP91" s="7" t="s">
        <v>309</v>
      </c>
      <c r="AQ91" s="7" t="s">
        <v>218</v>
      </c>
      <c r="AR91" s="2" t="s">
        <v>219</v>
      </c>
      <c r="AS91" s="5">
        <v>44750</v>
      </c>
      <c r="AT91" s="5">
        <v>44742</v>
      </c>
      <c r="AU91" s="2" t="s">
        <v>220</v>
      </c>
      <c r="AV91" s="2"/>
    </row>
    <row r="92" spans="1:48" x14ac:dyDescent="0.25">
      <c r="A92">
        <v>2022</v>
      </c>
      <c r="B92" s="3">
        <v>44652</v>
      </c>
      <c r="C92" s="3">
        <v>44742</v>
      </c>
      <c r="D92" s="2" t="s">
        <v>109</v>
      </c>
      <c r="E92" t="s">
        <v>238</v>
      </c>
      <c r="F92" t="s">
        <v>294</v>
      </c>
      <c r="G92" t="s">
        <v>449</v>
      </c>
      <c r="I92">
        <v>23</v>
      </c>
      <c r="J92" s="2" t="s">
        <v>111</v>
      </c>
      <c r="L92" s="2" t="s">
        <v>902</v>
      </c>
      <c r="M92" s="2" t="s">
        <v>142</v>
      </c>
      <c r="N92" s="2" t="s">
        <v>146</v>
      </c>
      <c r="O92" s="2" t="s">
        <v>211</v>
      </c>
      <c r="P92" s="2" t="s">
        <v>153</v>
      </c>
      <c r="Q92" s="2" t="s">
        <v>903</v>
      </c>
      <c r="R92" s="2">
        <v>612</v>
      </c>
      <c r="S92" s="2"/>
      <c r="T92" s="2" t="s">
        <v>178</v>
      </c>
      <c r="U92" s="2" t="s">
        <v>904</v>
      </c>
      <c r="V92" s="2">
        <v>1</v>
      </c>
      <c r="W92" s="2" t="s">
        <v>227</v>
      </c>
      <c r="X92" s="2">
        <v>131</v>
      </c>
      <c r="Y92" s="2" t="s">
        <v>227</v>
      </c>
      <c r="Z92" s="2">
        <v>30</v>
      </c>
      <c r="AA92" s="2" t="s">
        <v>142</v>
      </c>
      <c r="AB92" s="2">
        <v>93320</v>
      </c>
      <c r="AC92" s="2"/>
      <c r="AD92" s="2"/>
      <c r="AE92" s="2"/>
      <c r="AF92" s="2"/>
      <c r="AG92" s="2" t="s">
        <v>238</v>
      </c>
      <c r="AH92" s="2" t="s">
        <v>294</v>
      </c>
      <c r="AI92" s="2" t="s">
        <v>449</v>
      </c>
      <c r="AJ92" s="2">
        <v>7828243457</v>
      </c>
      <c r="AK92" s="4" t="s">
        <v>905</v>
      </c>
      <c r="AL92" s="2" t="s">
        <v>221</v>
      </c>
      <c r="AM92" s="2"/>
      <c r="AN92" s="2">
        <v>7828243457</v>
      </c>
      <c r="AO92" s="4" t="s">
        <v>905</v>
      </c>
      <c r="AP92" s="7" t="s">
        <v>309</v>
      </c>
      <c r="AQ92" s="7" t="s">
        <v>218</v>
      </c>
      <c r="AR92" s="2" t="s">
        <v>219</v>
      </c>
      <c r="AS92" s="5">
        <v>44750</v>
      </c>
      <c r="AT92" s="5">
        <v>44742</v>
      </c>
      <c r="AU92" s="2" t="s">
        <v>220</v>
      </c>
      <c r="AV92" s="2"/>
    </row>
    <row r="93" spans="1:48" x14ac:dyDescent="0.25">
      <c r="A93">
        <v>2022</v>
      </c>
      <c r="B93" s="3">
        <v>44652</v>
      </c>
      <c r="C93" s="3">
        <v>44742</v>
      </c>
      <c r="D93" s="2" t="s">
        <v>110</v>
      </c>
      <c r="H93" t="s">
        <v>365</v>
      </c>
      <c r="I93">
        <v>23</v>
      </c>
      <c r="J93" s="2" t="s">
        <v>111</v>
      </c>
      <c r="L93" s="2" t="s">
        <v>906</v>
      </c>
      <c r="M93" s="2" t="s">
        <v>142</v>
      </c>
      <c r="N93" s="2" t="s">
        <v>146</v>
      </c>
      <c r="O93" s="2" t="s">
        <v>211</v>
      </c>
      <c r="P93" s="2" t="s">
        <v>153</v>
      </c>
      <c r="Q93" s="2" t="s">
        <v>288</v>
      </c>
      <c r="R93" s="2">
        <v>18</v>
      </c>
      <c r="S93" s="2"/>
      <c r="T93" s="2" t="s">
        <v>187</v>
      </c>
      <c r="U93" s="2" t="s">
        <v>908</v>
      </c>
      <c r="V93" s="2">
        <v>1</v>
      </c>
      <c r="W93" s="2" t="s">
        <v>217</v>
      </c>
      <c r="X93" s="2">
        <v>87</v>
      </c>
      <c r="Y93" s="2" t="s">
        <v>217</v>
      </c>
      <c r="Z93" s="2">
        <v>30</v>
      </c>
      <c r="AA93" s="2" t="s">
        <v>142</v>
      </c>
      <c r="AB93" s="2">
        <v>91190</v>
      </c>
      <c r="AC93" s="2"/>
      <c r="AD93" s="2"/>
      <c r="AE93" s="2"/>
      <c r="AF93" s="2"/>
      <c r="AG93" s="2" t="s">
        <v>909</v>
      </c>
      <c r="AH93" s="2" t="s">
        <v>910</v>
      </c>
      <c r="AI93" s="2" t="s">
        <v>911</v>
      </c>
      <c r="AJ93" s="2">
        <v>2288127475</v>
      </c>
      <c r="AK93" s="4" t="s">
        <v>912</v>
      </c>
      <c r="AL93" s="2" t="s">
        <v>222</v>
      </c>
      <c r="AM93" s="2"/>
      <c r="AN93" s="2">
        <v>2288127475</v>
      </c>
      <c r="AO93" s="4" t="s">
        <v>912</v>
      </c>
      <c r="AP93" s="7" t="s">
        <v>309</v>
      </c>
      <c r="AQ93" s="7" t="s">
        <v>218</v>
      </c>
      <c r="AR93" s="2" t="s">
        <v>219</v>
      </c>
      <c r="AS93" s="5">
        <v>44750</v>
      </c>
      <c r="AT93" s="5">
        <v>44742</v>
      </c>
      <c r="AU93" s="2" t="s">
        <v>220</v>
      </c>
      <c r="AV93" s="2"/>
    </row>
    <row r="94" spans="1:48" x14ac:dyDescent="0.25">
      <c r="A94">
        <v>2022</v>
      </c>
      <c r="B94" s="3">
        <v>44652</v>
      </c>
      <c r="C94" s="3">
        <v>44742</v>
      </c>
      <c r="D94" s="2" t="s">
        <v>110</v>
      </c>
      <c r="H94" t="s">
        <v>366</v>
      </c>
      <c r="I94">
        <v>23</v>
      </c>
      <c r="J94" s="2" t="s">
        <v>111</v>
      </c>
      <c r="L94" s="2" t="s">
        <v>907</v>
      </c>
      <c r="M94" s="2" t="s">
        <v>142</v>
      </c>
      <c r="N94" s="2" t="s">
        <v>146</v>
      </c>
      <c r="O94" s="2" t="s">
        <v>211</v>
      </c>
      <c r="P94" s="2" t="s">
        <v>170</v>
      </c>
      <c r="Q94" s="2" t="s">
        <v>914</v>
      </c>
      <c r="R94" s="2">
        <v>38</v>
      </c>
      <c r="S94" s="2"/>
      <c r="T94" s="2" t="s">
        <v>187</v>
      </c>
      <c r="U94" s="2" t="s">
        <v>272</v>
      </c>
      <c r="V94" s="2">
        <v>1</v>
      </c>
      <c r="W94" s="2" t="s">
        <v>217</v>
      </c>
      <c r="X94" s="2">
        <v>87</v>
      </c>
      <c r="Y94" s="2" t="s">
        <v>217</v>
      </c>
      <c r="Z94" s="2">
        <v>30</v>
      </c>
      <c r="AA94" s="2" t="s">
        <v>142</v>
      </c>
      <c r="AB94" s="2">
        <v>91190</v>
      </c>
      <c r="AC94" s="2"/>
      <c r="AD94" s="2"/>
      <c r="AE94" s="2"/>
      <c r="AF94" s="2"/>
      <c r="AG94" s="2" t="s">
        <v>915</v>
      </c>
      <c r="AH94" s="2" t="s">
        <v>423</v>
      </c>
      <c r="AI94" s="2" t="s">
        <v>629</v>
      </c>
      <c r="AJ94" s="2">
        <v>2288147343</v>
      </c>
      <c r="AK94" s="4" t="s">
        <v>916</v>
      </c>
      <c r="AL94" s="2" t="s">
        <v>222</v>
      </c>
      <c r="AM94" s="2"/>
      <c r="AN94" s="2">
        <v>2288147343</v>
      </c>
      <c r="AO94" s="4" t="s">
        <v>916</v>
      </c>
      <c r="AP94" s="7" t="s">
        <v>309</v>
      </c>
      <c r="AQ94" s="7" t="s">
        <v>218</v>
      </c>
      <c r="AR94" s="2" t="s">
        <v>219</v>
      </c>
      <c r="AS94" s="5">
        <v>44750</v>
      </c>
      <c r="AT94" s="5">
        <v>44742</v>
      </c>
      <c r="AU94" s="2" t="s">
        <v>220</v>
      </c>
      <c r="AV94" s="2"/>
    </row>
    <row r="95" spans="1:48" x14ac:dyDescent="0.25">
      <c r="A95">
        <v>2022</v>
      </c>
      <c r="B95" s="3">
        <v>44652</v>
      </c>
      <c r="C95" s="3">
        <v>44742</v>
      </c>
      <c r="D95" s="2" t="s">
        <v>110</v>
      </c>
      <c r="H95" t="s">
        <v>913</v>
      </c>
      <c r="I95">
        <v>23</v>
      </c>
      <c r="J95" s="2" t="s">
        <v>111</v>
      </c>
      <c r="L95" s="2" t="s">
        <v>917</v>
      </c>
      <c r="M95" s="2" t="s">
        <v>142</v>
      </c>
      <c r="N95" s="2" t="s">
        <v>146</v>
      </c>
      <c r="O95" s="2" t="s">
        <v>211</v>
      </c>
      <c r="P95" s="2" t="s">
        <v>153</v>
      </c>
      <c r="Q95" s="2" t="s">
        <v>918</v>
      </c>
      <c r="R95" s="2">
        <v>36</v>
      </c>
      <c r="S95" s="2"/>
      <c r="T95" s="2" t="s">
        <v>178</v>
      </c>
      <c r="U95" s="2" t="s">
        <v>250</v>
      </c>
      <c r="V95" s="2">
        <v>1</v>
      </c>
      <c r="W95" s="2" t="s">
        <v>217</v>
      </c>
      <c r="X95" s="2">
        <v>87</v>
      </c>
      <c r="Y95" s="2" t="s">
        <v>217</v>
      </c>
      <c r="Z95" s="2">
        <v>30</v>
      </c>
      <c r="AA95" s="2" t="s">
        <v>142</v>
      </c>
      <c r="AB95" s="2">
        <v>91020</v>
      </c>
      <c r="AC95" s="2"/>
      <c r="AD95" s="2"/>
      <c r="AE95" s="2"/>
      <c r="AF95" s="2"/>
      <c r="AG95" s="2" t="s">
        <v>919</v>
      </c>
      <c r="AH95" s="2" t="s">
        <v>920</v>
      </c>
      <c r="AI95" s="2" t="s">
        <v>921</v>
      </c>
      <c r="AJ95" s="2">
        <v>2221099769</v>
      </c>
      <c r="AK95" s="4" t="s">
        <v>922</v>
      </c>
      <c r="AL95" s="2" t="s">
        <v>222</v>
      </c>
      <c r="AM95" s="2"/>
      <c r="AN95" s="2">
        <v>2221099769</v>
      </c>
      <c r="AO95" s="4" t="s">
        <v>922</v>
      </c>
      <c r="AP95" s="7" t="s">
        <v>309</v>
      </c>
      <c r="AQ95" s="7" t="s">
        <v>218</v>
      </c>
      <c r="AR95" s="2" t="s">
        <v>219</v>
      </c>
      <c r="AS95" s="5">
        <v>44750</v>
      </c>
      <c r="AT95" s="5">
        <v>44742</v>
      </c>
      <c r="AU95" s="2" t="s">
        <v>220</v>
      </c>
      <c r="AV95" s="2"/>
    </row>
    <row r="96" spans="1:48" x14ac:dyDescent="0.25">
      <c r="A96">
        <v>2022</v>
      </c>
      <c r="B96" s="3">
        <v>44652</v>
      </c>
      <c r="C96" s="3">
        <v>44742</v>
      </c>
      <c r="D96" s="2" t="s">
        <v>110</v>
      </c>
      <c r="H96" t="s">
        <v>923</v>
      </c>
      <c r="I96">
        <v>23</v>
      </c>
      <c r="J96" s="2" t="s">
        <v>111</v>
      </c>
      <c r="L96" s="2" t="s">
        <v>925</v>
      </c>
      <c r="M96" s="2" t="s">
        <v>142</v>
      </c>
      <c r="N96" s="2" t="s">
        <v>146</v>
      </c>
      <c r="O96" s="2" t="s">
        <v>211</v>
      </c>
      <c r="P96" s="2" t="s">
        <v>153</v>
      </c>
      <c r="Q96" s="2" t="s">
        <v>926</v>
      </c>
      <c r="R96" s="2">
        <v>35</v>
      </c>
      <c r="S96" s="2"/>
      <c r="T96" s="2" t="s">
        <v>178</v>
      </c>
      <c r="U96" s="2" t="s">
        <v>927</v>
      </c>
      <c r="V96" s="2">
        <v>1</v>
      </c>
      <c r="W96" s="2" t="s">
        <v>217</v>
      </c>
      <c r="X96" s="2">
        <v>87</v>
      </c>
      <c r="Y96" s="2" t="s">
        <v>217</v>
      </c>
      <c r="Z96" s="2">
        <v>30</v>
      </c>
      <c r="AA96" s="2" t="s">
        <v>142</v>
      </c>
      <c r="AB96" s="2">
        <v>91120</v>
      </c>
      <c r="AC96" s="2"/>
      <c r="AD96" s="2"/>
      <c r="AE96" s="2"/>
      <c r="AF96" s="2"/>
      <c r="AG96" s="2" t="s">
        <v>928</v>
      </c>
      <c r="AH96" s="2" t="s">
        <v>929</v>
      </c>
      <c r="AI96" s="2" t="s">
        <v>930</v>
      </c>
      <c r="AJ96" s="2">
        <v>2288155159</v>
      </c>
      <c r="AK96" s="4" t="s">
        <v>931</v>
      </c>
      <c r="AL96" s="2" t="s">
        <v>222</v>
      </c>
      <c r="AM96" s="2"/>
      <c r="AN96" s="2">
        <v>2288155159</v>
      </c>
      <c r="AO96" s="4" t="s">
        <v>931</v>
      </c>
      <c r="AP96" s="7" t="s">
        <v>309</v>
      </c>
      <c r="AQ96" s="7" t="s">
        <v>218</v>
      </c>
      <c r="AR96" s="2" t="s">
        <v>219</v>
      </c>
      <c r="AS96" s="5">
        <v>44750</v>
      </c>
      <c r="AT96" s="5">
        <v>44742</v>
      </c>
      <c r="AU96" s="2" t="s">
        <v>220</v>
      </c>
      <c r="AV96" s="2"/>
    </row>
    <row r="97" spans="1:48" x14ac:dyDescent="0.25">
      <c r="A97">
        <v>2022</v>
      </c>
      <c r="B97" s="3">
        <v>44652</v>
      </c>
      <c r="C97" s="3">
        <v>44742</v>
      </c>
      <c r="D97" s="2" t="s">
        <v>110</v>
      </c>
      <c r="H97" t="s">
        <v>367</v>
      </c>
      <c r="I97">
        <v>23</v>
      </c>
      <c r="J97" s="2" t="s">
        <v>111</v>
      </c>
      <c r="L97" s="2" t="s">
        <v>932</v>
      </c>
      <c r="M97" s="2" t="s">
        <v>142</v>
      </c>
      <c r="N97" s="2" t="s">
        <v>146</v>
      </c>
      <c r="O97" s="2" t="s">
        <v>211</v>
      </c>
      <c r="P97" s="2" t="s">
        <v>153</v>
      </c>
      <c r="Q97" s="2" t="s">
        <v>933</v>
      </c>
      <c r="R97" s="2">
        <v>9</v>
      </c>
      <c r="S97" s="2"/>
      <c r="T97" s="2" t="s">
        <v>178</v>
      </c>
      <c r="U97" s="2" t="s">
        <v>224</v>
      </c>
      <c r="V97" s="2">
        <v>1</v>
      </c>
      <c r="W97" s="2" t="s">
        <v>217</v>
      </c>
      <c r="X97" s="2">
        <v>87</v>
      </c>
      <c r="Y97" s="2" t="s">
        <v>217</v>
      </c>
      <c r="Z97" s="2">
        <v>30</v>
      </c>
      <c r="AA97" s="2" t="s">
        <v>142</v>
      </c>
      <c r="AB97" s="2">
        <v>91000</v>
      </c>
      <c r="AC97" s="2"/>
      <c r="AD97" s="2"/>
      <c r="AE97" s="2"/>
      <c r="AF97" s="2"/>
      <c r="AG97" s="2" t="s">
        <v>934</v>
      </c>
      <c r="AH97" s="2" t="s">
        <v>935</v>
      </c>
      <c r="AI97" s="2" t="s">
        <v>936</v>
      </c>
      <c r="AJ97" s="2">
        <v>2261026239</v>
      </c>
      <c r="AK97" s="4" t="s">
        <v>937</v>
      </c>
      <c r="AL97" s="2" t="s">
        <v>222</v>
      </c>
      <c r="AM97" s="2"/>
      <c r="AN97" s="2">
        <v>2261026239</v>
      </c>
      <c r="AO97" s="4" t="s">
        <v>937</v>
      </c>
      <c r="AP97" s="7" t="s">
        <v>309</v>
      </c>
      <c r="AQ97" s="7" t="s">
        <v>218</v>
      </c>
      <c r="AR97" s="2" t="s">
        <v>219</v>
      </c>
      <c r="AS97" s="5">
        <v>44750</v>
      </c>
      <c r="AT97" s="5">
        <v>44742</v>
      </c>
      <c r="AU97" s="2" t="s">
        <v>220</v>
      </c>
      <c r="AV97" s="2"/>
    </row>
    <row r="98" spans="1:48" x14ac:dyDescent="0.25">
      <c r="A98">
        <v>2022</v>
      </c>
      <c r="B98" s="3">
        <v>44652</v>
      </c>
      <c r="C98" s="3">
        <v>44742</v>
      </c>
      <c r="D98" s="2" t="s">
        <v>110</v>
      </c>
      <c r="H98" t="s">
        <v>368</v>
      </c>
      <c r="I98">
        <v>23</v>
      </c>
      <c r="J98" s="2" t="s">
        <v>111</v>
      </c>
      <c r="L98" s="2" t="s">
        <v>938</v>
      </c>
      <c r="M98" s="2" t="s">
        <v>142</v>
      </c>
      <c r="N98" s="2" t="s">
        <v>146</v>
      </c>
      <c r="O98" s="2" t="s">
        <v>211</v>
      </c>
      <c r="P98" s="2" t="s">
        <v>153</v>
      </c>
      <c r="Q98" s="2" t="s">
        <v>939</v>
      </c>
      <c r="R98" s="2">
        <v>82</v>
      </c>
      <c r="S98" s="2">
        <v>8</v>
      </c>
      <c r="T98" s="2" t="s">
        <v>178</v>
      </c>
      <c r="U98" s="2" t="s">
        <v>788</v>
      </c>
      <c r="V98" s="2">
        <v>1</v>
      </c>
      <c r="W98" s="2" t="s">
        <v>217</v>
      </c>
      <c r="X98" s="2">
        <v>87</v>
      </c>
      <c r="Y98" s="2" t="s">
        <v>217</v>
      </c>
      <c r="Z98" s="2">
        <v>30</v>
      </c>
      <c r="AA98" s="2" t="s">
        <v>142</v>
      </c>
      <c r="AB98" s="2">
        <v>91130</v>
      </c>
      <c r="AC98" s="2"/>
      <c r="AD98" s="2"/>
      <c r="AE98" s="2"/>
      <c r="AF98" s="2"/>
      <c r="AG98" s="2" t="s">
        <v>940</v>
      </c>
      <c r="AH98" s="2" t="s">
        <v>941</v>
      </c>
      <c r="AI98" s="2" t="s">
        <v>215</v>
      </c>
      <c r="AJ98" s="2">
        <v>2261026239</v>
      </c>
      <c r="AK98" s="4" t="s">
        <v>942</v>
      </c>
      <c r="AL98" s="2" t="s">
        <v>222</v>
      </c>
      <c r="AM98" s="2"/>
      <c r="AN98" s="2">
        <v>2261026239</v>
      </c>
      <c r="AO98" s="4" t="s">
        <v>942</v>
      </c>
      <c r="AP98" s="7" t="s">
        <v>309</v>
      </c>
      <c r="AQ98" s="7" t="s">
        <v>218</v>
      </c>
      <c r="AR98" s="2" t="s">
        <v>219</v>
      </c>
      <c r="AS98" s="5">
        <v>44750</v>
      </c>
      <c r="AT98" s="5">
        <v>44742</v>
      </c>
      <c r="AU98" s="2" t="s">
        <v>220</v>
      </c>
      <c r="AV98" s="2"/>
    </row>
    <row r="99" spans="1:48" x14ac:dyDescent="0.25">
      <c r="A99">
        <v>2022</v>
      </c>
      <c r="B99" s="3">
        <v>44652</v>
      </c>
      <c r="C99" s="3">
        <v>44742</v>
      </c>
      <c r="D99" s="2" t="s">
        <v>110</v>
      </c>
      <c r="H99" t="s">
        <v>369</v>
      </c>
      <c r="I99">
        <v>23</v>
      </c>
      <c r="J99" s="2" t="s">
        <v>111</v>
      </c>
      <c r="L99" s="2" t="s">
        <v>943</v>
      </c>
      <c r="M99" s="2" t="s">
        <v>142</v>
      </c>
      <c r="N99" s="2" t="s">
        <v>146</v>
      </c>
      <c r="O99" s="2" t="s">
        <v>211</v>
      </c>
      <c r="P99" s="2" t="s">
        <v>153</v>
      </c>
      <c r="Q99" s="2" t="s">
        <v>944</v>
      </c>
      <c r="R99" s="2">
        <v>22</v>
      </c>
      <c r="S99" s="2">
        <v>4</v>
      </c>
      <c r="T99" s="2" t="s">
        <v>178</v>
      </c>
      <c r="U99" s="2" t="s">
        <v>945</v>
      </c>
      <c r="V99" s="2">
        <v>1</v>
      </c>
      <c r="W99" s="2" t="s">
        <v>217</v>
      </c>
      <c r="X99" s="2">
        <v>87</v>
      </c>
      <c r="Y99" s="2" t="s">
        <v>217</v>
      </c>
      <c r="Z99" s="2">
        <v>30</v>
      </c>
      <c r="AA99" s="2" t="s">
        <v>142</v>
      </c>
      <c r="AB99" s="2">
        <v>91040</v>
      </c>
      <c r="AC99" s="2"/>
      <c r="AD99" s="2"/>
      <c r="AE99" s="2"/>
      <c r="AF99" s="2"/>
      <c r="AG99" s="2" t="s">
        <v>946</v>
      </c>
      <c r="AH99" s="2" t="s">
        <v>213</v>
      </c>
      <c r="AI99" s="2" t="s">
        <v>246</v>
      </c>
      <c r="AJ99" s="2">
        <v>2281453380</v>
      </c>
      <c r="AK99" s="4" t="s">
        <v>947</v>
      </c>
      <c r="AL99" s="2" t="s">
        <v>222</v>
      </c>
      <c r="AM99" s="2"/>
      <c r="AN99" s="2">
        <v>2281453380</v>
      </c>
      <c r="AO99" s="4" t="s">
        <v>947</v>
      </c>
      <c r="AP99" s="7" t="s">
        <v>309</v>
      </c>
      <c r="AQ99" s="7" t="s">
        <v>218</v>
      </c>
      <c r="AR99" s="2" t="s">
        <v>219</v>
      </c>
      <c r="AS99" s="5">
        <v>44750</v>
      </c>
      <c r="AT99" s="5">
        <v>44742</v>
      </c>
      <c r="AU99" s="2" t="s">
        <v>220</v>
      </c>
      <c r="AV99" s="2"/>
    </row>
    <row r="100" spans="1:48" x14ac:dyDescent="0.25">
      <c r="A100">
        <v>2022</v>
      </c>
      <c r="B100" s="3">
        <v>44652</v>
      </c>
      <c r="C100" s="3">
        <v>44742</v>
      </c>
      <c r="D100" s="2" t="s">
        <v>110</v>
      </c>
      <c r="H100" t="s">
        <v>370</v>
      </c>
      <c r="I100">
        <v>23</v>
      </c>
      <c r="J100" s="2" t="s">
        <v>111</v>
      </c>
      <c r="L100" s="2" t="s">
        <v>948</v>
      </c>
      <c r="M100" s="2" t="s">
        <v>142</v>
      </c>
      <c r="N100" s="2" t="s">
        <v>146</v>
      </c>
      <c r="O100" s="2" t="s">
        <v>211</v>
      </c>
      <c r="P100" s="2" t="s">
        <v>153</v>
      </c>
      <c r="Q100" s="2" t="s">
        <v>949</v>
      </c>
      <c r="R100" s="2">
        <v>136</v>
      </c>
      <c r="S100" s="2"/>
      <c r="T100" s="2" t="s">
        <v>178</v>
      </c>
      <c r="U100" s="2" t="s">
        <v>950</v>
      </c>
      <c r="V100" s="2">
        <v>1</v>
      </c>
      <c r="W100" s="2" t="s">
        <v>217</v>
      </c>
      <c r="X100" s="2">
        <v>87</v>
      </c>
      <c r="Y100" s="2" t="s">
        <v>217</v>
      </c>
      <c r="Z100" s="2">
        <v>30</v>
      </c>
      <c r="AA100" s="2" t="s">
        <v>142</v>
      </c>
      <c r="AB100" s="2">
        <v>91080</v>
      </c>
      <c r="AC100" s="2"/>
      <c r="AD100" s="2"/>
      <c r="AE100" s="2"/>
      <c r="AF100" s="2"/>
      <c r="AG100" s="2" t="s">
        <v>951</v>
      </c>
      <c r="AH100" s="2" t="s">
        <v>952</v>
      </c>
      <c r="AI100" s="2" t="s">
        <v>260</v>
      </c>
      <c r="AJ100" s="2">
        <v>2288149866</v>
      </c>
      <c r="AK100" s="4" t="s">
        <v>953</v>
      </c>
      <c r="AL100" s="2" t="s">
        <v>222</v>
      </c>
      <c r="AM100" s="2"/>
      <c r="AN100" s="2">
        <v>2288149866</v>
      </c>
      <c r="AO100" s="4" t="s">
        <v>953</v>
      </c>
      <c r="AP100" s="7" t="s">
        <v>309</v>
      </c>
      <c r="AQ100" s="7" t="s">
        <v>218</v>
      </c>
      <c r="AR100" s="2" t="s">
        <v>219</v>
      </c>
      <c r="AS100" s="5">
        <v>44750</v>
      </c>
      <c r="AT100" s="5">
        <v>44742</v>
      </c>
      <c r="AU100" s="2" t="s">
        <v>220</v>
      </c>
      <c r="AV100" s="2"/>
    </row>
    <row r="101" spans="1:48" x14ac:dyDescent="0.25">
      <c r="A101">
        <v>2022</v>
      </c>
      <c r="B101" s="3">
        <v>44652</v>
      </c>
      <c r="C101" s="3">
        <v>44742</v>
      </c>
      <c r="D101" s="2" t="s">
        <v>110</v>
      </c>
      <c r="H101" t="s">
        <v>371</v>
      </c>
      <c r="I101">
        <v>23</v>
      </c>
      <c r="J101" s="2" t="s">
        <v>111</v>
      </c>
      <c r="L101" s="2" t="s">
        <v>954</v>
      </c>
      <c r="M101" s="2" t="s">
        <v>142</v>
      </c>
      <c r="N101" s="2" t="s">
        <v>146</v>
      </c>
      <c r="O101" s="2" t="s">
        <v>211</v>
      </c>
      <c r="P101" s="2" t="s">
        <v>153</v>
      </c>
      <c r="Q101" s="2" t="s">
        <v>955</v>
      </c>
      <c r="R101" s="2">
        <v>38</v>
      </c>
      <c r="S101" s="2"/>
      <c r="T101" s="2" t="s">
        <v>178</v>
      </c>
      <c r="U101" s="2" t="s">
        <v>956</v>
      </c>
      <c r="V101" s="2">
        <v>1</v>
      </c>
      <c r="W101" s="2" t="s">
        <v>217</v>
      </c>
      <c r="X101" s="2">
        <v>87</v>
      </c>
      <c r="Y101" s="2" t="s">
        <v>217</v>
      </c>
      <c r="Z101" s="2">
        <v>30</v>
      </c>
      <c r="AA101" s="2" t="s">
        <v>142</v>
      </c>
      <c r="AB101" s="2">
        <v>91030</v>
      </c>
      <c r="AC101" s="2"/>
      <c r="AD101" s="2"/>
      <c r="AE101" s="2"/>
      <c r="AF101" s="2"/>
      <c r="AG101" s="2" t="s">
        <v>957</v>
      </c>
      <c r="AH101" s="2" t="s">
        <v>243</v>
      </c>
      <c r="AI101" s="2" t="s">
        <v>958</v>
      </c>
      <c r="AJ101" s="2">
        <v>2282378301</v>
      </c>
      <c r="AK101" s="4" t="s">
        <v>959</v>
      </c>
      <c r="AL101" s="2" t="s">
        <v>222</v>
      </c>
      <c r="AM101" s="2"/>
      <c r="AN101" s="2">
        <v>2282378301</v>
      </c>
      <c r="AO101" s="4" t="s">
        <v>959</v>
      </c>
      <c r="AP101" s="7" t="s">
        <v>309</v>
      </c>
      <c r="AQ101" s="7" t="s">
        <v>218</v>
      </c>
      <c r="AR101" s="2" t="s">
        <v>219</v>
      </c>
      <c r="AS101" s="5">
        <v>44750</v>
      </c>
      <c r="AT101" s="5">
        <v>44742</v>
      </c>
      <c r="AU101" s="2" t="s">
        <v>220</v>
      </c>
      <c r="AV101" s="2"/>
    </row>
    <row r="102" spans="1:48" x14ac:dyDescent="0.25">
      <c r="A102">
        <v>2022</v>
      </c>
      <c r="B102" s="3">
        <v>44652</v>
      </c>
      <c r="C102" s="3">
        <v>44742</v>
      </c>
      <c r="D102" s="2" t="s">
        <v>110</v>
      </c>
      <c r="H102" t="s">
        <v>372</v>
      </c>
      <c r="I102">
        <v>23</v>
      </c>
      <c r="J102" s="2" t="s">
        <v>111</v>
      </c>
      <c r="L102" s="2" t="s">
        <v>961</v>
      </c>
      <c r="M102" s="2" t="s">
        <v>142</v>
      </c>
      <c r="N102" s="2" t="s">
        <v>146</v>
      </c>
      <c r="O102" s="2" t="s">
        <v>211</v>
      </c>
      <c r="P102" s="2" t="s">
        <v>153</v>
      </c>
      <c r="Q102" s="2" t="s">
        <v>962</v>
      </c>
      <c r="R102" s="2">
        <v>502</v>
      </c>
      <c r="S102" s="2"/>
      <c r="T102" s="2" t="s">
        <v>180</v>
      </c>
      <c r="U102" s="2" t="s">
        <v>963</v>
      </c>
      <c r="V102" s="2">
        <v>1</v>
      </c>
      <c r="W102" s="2" t="s">
        <v>217</v>
      </c>
      <c r="X102" s="2">
        <v>87</v>
      </c>
      <c r="Y102" s="2" t="s">
        <v>217</v>
      </c>
      <c r="Z102" s="2">
        <v>30</v>
      </c>
      <c r="AA102" s="2" t="s">
        <v>142</v>
      </c>
      <c r="AB102" s="2">
        <v>91179</v>
      </c>
      <c r="AC102" s="2"/>
      <c r="AD102" s="2"/>
      <c r="AE102" s="2"/>
      <c r="AF102" s="2"/>
      <c r="AG102" s="2" t="s">
        <v>964</v>
      </c>
      <c r="AH102" s="2" t="s">
        <v>935</v>
      </c>
      <c r="AI102" s="2" t="s">
        <v>215</v>
      </c>
      <c r="AJ102" s="2">
        <v>2282027108</v>
      </c>
      <c r="AK102" s="4" t="s">
        <v>965</v>
      </c>
      <c r="AL102" s="2" t="s">
        <v>222</v>
      </c>
      <c r="AM102" s="2"/>
      <c r="AN102" s="2">
        <v>2282027108</v>
      </c>
      <c r="AO102" s="4" t="s">
        <v>965</v>
      </c>
      <c r="AP102" s="7" t="s">
        <v>309</v>
      </c>
      <c r="AQ102" s="7" t="s">
        <v>218</v>
      </c>
      <c r="AR102" s="2" t="s">
        <v>219</v>
      </c>
      <c r="AS102" s="5">
        <v>44750</v>
      </c>
      <c r="AT102" s="5">
        <v>44742</v>
      </c>
      <c r="AU102" s="2" t="s">
        <v>220</v>
      </c>
      <c r="AV102" s="2"/>
    </row>
    <row r="103" spans="1:48" x14ac:dyDescent="0.25">
      <c r="A103">
        <v>2022</v>
      </c>
      <c r="B103" s="3">
        <v>44652</v>
      </c>
      <c r="C103" s="3">
        <v>44742</v>
      </c>
      <c r="D103" s="2" t="s">
        <v>110</v>
      </c>
      <c r="H103" t="s">
        <v>373</v>
      </c>
      <c r="I103">
        <v>23</v>
      </c>
      <c r="J103" s="2" t="s">
        <v>111</v>
      </c>
      <c r="L103" s="2" t="s">
        <v>966</v>
      </c>
      <c r="M103" s="2" t="s">
        <v>142</v>
      </c>
      <c r="N103" s="2" t="s">
        <v>146</v>
      </c>
      <c r="O103" s="2" t="s">
        <v>211</v>
      </c>
      <c r="P103" s="2" t="s">
        <v>172</v>
      </c>
      <c r="Q103" s="2" t="s">
        <v>969</v>
      </c>
      <c r="R103" s="2">
        <v>1</v>
      </c>
      <c r="S103" s="2"/>
      <c r="T103" s="2" t="s">
        <v>187</v>
      </c>
      <c r="U103" s="2" t="s">
        <v>970</v>
      </c>
      <c r="V103" s="2">
        <v>1</v>
      </c>
      <c r="W103" s="2" t="s">
        <v>226</v>
      </c>
      <c r="X103" s="2">
        <v>193</v>
      </c>
      <c r="Y103" s="2" t="s">
        <v>226</v>
      </c>
      <c r="Z103" s="2">
        <v>30</v>
      </c>
      <c r="AA103" s="2" t="s">
        <v>142</v>
      </c>
      <c r="AB103" s="2">
        <v>91777</v>
      </c>
      <c r="AC103" s="2"/>
      <c r="AD103" s="2"/>
      <c r="AE103" s="2"/>
      <c r="AF103" s="2"/>
      <c r="AG103" s="2" t="s">
        <v>971</v>
      </c>
      <c r="AH103" s="2" t="s">
        <v>972</v>
      </c>
      <c r="AI103" s="2" t="s">
        <v>973</v>
      </c>
      <c r="AJ103" s="2">
        <v>2293868182</v>
      </c>
      <c r="AK103" s="4" t="s">
        <v>974</v>
      </c>
      <c r="AL103" s="2" t="s">
        <v>222</v>
      </c>
      <c r="AM103" s="2"/>
      <c r="AN103" s="2">
        <v>2293868182</v>
      </c>
      <c r="AO103" s="4" t="s">
        <v>974</v>
      </c>
      <c r="AP103" s="7" t="s">
        <v>309</v>
      </c>
      <c r="AQ103" s="7" t="s">
        <v>218</v>
      </c>
      <c r="AR103" s="2" t="s">
        <v>219</v>
      </c>
      <c r="AS103" s="5">
        <v>44750</v>
      </c>
      <c r="AT103" s="5">
        <v>44742</v>
      </c>
      <c r="AU103" s="2" t="s">
        <v>220</v>
      </c>
      <c r="AV103" s="2"/>
    </row>
    <row r="104" spans="1:48" x14ac:dyDescent="0.25">
      <c r="A104">
        <v>2022</v>
      </c>
      <c r="B104" s="3">
        <v>44652</v>
      </c>
      <c r="C104" s="3">
        <v>44742</v>
      </c>
      <c r="D104" s="2" t="s">
        <v>110</v>
      </c>
      <c r="H104" t="s">
        <v>374</v>
      </c>
      <c r="I104">
        <v>23</v>
      </c>
      <c r="J104" s="2" t="s">
        <v>111</v>
      </c>
      <c r="L104" s="2" t="s">
        <v>975</v>
      </c>
      <c r="M104" s="2" t="s">
        <v>142</v>
      </c>
      <c r="N104" s="2" t="s">
        <v>146</v>
      </c>
      <c r="O104" s="2" t="s">
        <v>211</v>
      </c>
      <c r="P104" s="2" t="s">
        <v>153</v>
      </c>
      <c r="Q104" s="2" t="s">
        <v>967</v>
      </c>
      <c r="R104" s="2">
        <v>2</v>
      </c>
      <c r="S104" s="2"/>
      <c r="T104" s="2" t="s">
        <v>187</v>
      </c>
      <c r="U104" s="2" t="s">
        <v>968</v>
      </c>
      <c r="V104" s="2">
        <v>1</v>
      </c>
      <c r="W104" s="2" t="s">
        <v>217</v>
      </c>
      <c r="X104" s="2">
        <v>87</v>
      </c>
      <c r="Y104" s="2" t="s">
        <v>217</v>
      </c>
      <c r="Z104" s="2">
        <v>30</v>
      </c>
      <c r="AA104" s="2" t="s">
        <v>142</v>
      </c>
      <c r="AB104" s="2">
        <v>91150</v>
      </c>
      <c r="AC104" s="2"/>
      <c r="AD104" s="2"/>
      <c r="AE104" s="2"/>
      <c r="AF104" s="2"/>
      <c r="AG104" s="2" t="s">
        <v>281</v>
      </c>
      <c r="AH104" s="2" t="s">
        <v>976</v>
      </c>
      <c r="AI104" s="2" t="s">
        <v>977</v>
      </c>
      <c r="AJ104" s="2">
        <v>2281212368</v>
      </c>
      <c r="AK104" s="4" t="s">
        <v>978</v>
      </c>
      <c r="AL104" s="2" t="s">
        <v>222</v>
      </c>
      <c r="AM104" s="2"/>
      <c r="AN104" s="2">
        <v>2281212368</v>
      </c>
      <c r="AO104" s="4" t="s">
        <v>978</v>
      </c>
      <c r="AP104" s="7" t="s">
        <v>309</v>
      </c>
      <c r="AQ104" s="7" t="s">
        <v>218</v>
      </c>
      <c r="AR104" s="2" t="s">
        <v>219</v>
      </c>
      <c r="AS104" s="5">
        <v>44750</v>
      </c>
      <c r="AT104" s="5">
        <v>44742</v>
      </c>
      <c r="AU104" s="2" t="s">
        <v>220</v>
      </c>
      <c r="AV104" s="2"/>
    </row>
    <row r="105" spans="1:48" x14ac:dyDescent="0.25">
      <c r="A105">
        <v>2022</v>
      </c>
      <c r="B105" s="3">
        <v>44652</v>
      </c>
      <c r="C105" s="3">
        <v>44742</v>
      </c>
      <c r="D105" s="2" t="s">
        <v>110</v>
      </c>
      <c r="H105" t="s">
        <v>924</v>
      </c>
      <c r="I105">
        <v>23</v>
      </c>
      <c r="J105" s="2" t="s">
        <v>111</v>
      </c>
      <c r="L105" s="2" t="s">
        <v>979</v>
      </c>
      <c r="M105" s="2" t="s">
        <v>142</v>
      </c>
      <c r="N105" s="2" t="s">
        <v>146</v>
      </c>
      <c r="O105" s="2" t="s">
        <v>211</v>
      </c>
      <c r="P105" s="2" t="s">
        <v>153</v>
      </c>
      <c r="Q105" s="2" t="s">
        <v>980</v>
      </c>
      <c r="R105" s="2">
        <v>6</v>
      </c>
      <c r="S105" s="2">
        <v>4</v>
      </c>
      <c r="T105" s="2" t="s">
        <v>178</v>
      </c>
      <c r="U105" s="2" t="s">
        <v>274</v>
      </c>
      <c r="V105" s="2">
        <v>1</v>
      </c>
      <c r="W105" s="2" t="s">
        <v>217</v>
      </c>
      <c r="X105" s="2">
        <v>87</v>
      </c>
      <c r="Y105" s="2" t="s">
        <v>217</v>
      </c>
      <c r="Z105" s="2">
        <v>30</v>
      </c>
      <c r="AA105" s="2" t="s">
        <v>142</v>
      </c>
      <c r="AB105" s="2">
        <v>91067</v>
      </c>
      <c r="AC105" s="2"/>
      <c r="AD105" s="2"/>
      <c r="AE105" s="2"/>
      <c r="AF105" s="2"/>
      <c r="AG105" s="2" t="s">
        <v>981</v>
      </c>
      <c r="AH105" s="2" t="s">
        <v>982</v>
      </c>
      <c r="AI105" s="2" t="s">
        <v>983</v>
      </c>
      <c r="AJ105" s="2">
        <v>2288121810</v>
      </c>
      <c r="AK105" s="4" t="s">
        <v>984</v>
      </c>
      <c r="AL105" s="2" t="s">
        <v>222</v>
      </c>
      <c r="AM105" s="2"/>
      <c r="AN105" s="2">
        <v>2288121810</v>
      </c>
      <c r="AO105" s="4" t="s">
        <v>984</v>
      </c>
      <c r="AP105" s="7" t="s">
        <v>309</v>
      </c>
      <c r="AQ105" s="7" t="s">
        <v>218</v>
      </c>
      <c r="AR105" s="2" t="s">
        <v>219</v>
      </c>
      <c r="AS105" s="5">
        <v>44750</v>
      </c>
      <c r="AT105" s="5">
        <v>44742</v>
      </c>
      <c r="AU105" s="2" t="s">
        <v>220</v>
      </c>
      <c r="AV105" s="2"/>
    </row>
    <row r="106" spans="1:48" x14ac:dyDescent="0.25">
      <c r="A106">
        <v>2022</v>
      </c>
      <c r="B106" s="3">
        <v>44652</v>
      </c>
      <c r="C106" s="3">
        <v>44742</v>
      </c>
      <c r="D106" s="2" t="s">
        <v>110</v>
      </c>
      <c r="H106" t="s">
        <v>375</v>
      </c>
      <c r="I106">
        <v>23</v>
      </c>
      <c r="J106" s="2" t="s">
        <v>111</v>
      </c>
      <c r="L106" s="2" t="s">
        <v>985</v>
      </c>
      <c r="M106" s="2" t="s">
        <v>142</v>
      </c>
      <c r="N106" s="2" t="s">
        <v>146</v>
      </c>
      <c r="O106" s="2" t="s">
        <v>211</v>
      </c>
      <c r="P106" s="2" t="s">
        <v>172</v>
      </c>
      <c r="Q106" s="2" t="s">
        <v>986</v>
      </c>
      <c r="R106" s="2">
        <v>72</v>
      </c>
      <c r="S106" s="2">
        <v>5</v>
      </c>
      <c r="T106" s="2" t="s">
        <v>180</v>
      </c>
      <c r="U106" s="2" t="s">
        <v>287</v>
      </c>
      <c r="V106" s="2">
        <v>1</v>
      </c>
      <c r="W106" s="2" t="s">
        <v>217</v>
      </c>
      <c r="X106" s="2">
        <v>87</v>
      </c>
      <c r="Y106" s="2" t="s">
        <v>217</v>
      </c>
      <c r="Z106" s="2">
        <v>30</v>
      </c>
      <c r="AA106" s="2" t="s">
        <v>142</v>
      </c>
      <c r="AB106" s="2">
        <v>91097</v>
      </c>
      <c r="AC106" s="2"/>
      <c r="AD106" s="2"/>
      <c r="AE106" s="2"/>
      <c r="AF106" s="2"/>
      <c r="AG106" s="2" t="s">
        <v>987</v>
      </c>
      <c r="AH106" s="2" t="s">
        <v>988</v>
      </c>
      <c r="AI106" s="2" t="s">
        <v>416</v>
      </c>
      <c r="AJ106" s="2">
        <v>2288193576</v>
      </c>
      <c r="AK106" s="4" t="s">
        <v>989</v>
      </c>
      <c r="AL106" s="2" t="s">
        <v>222</v>
      </c>
      <c r="AM106" s="2"/>
      <c r="AN106" s="2">
        <v>2288193576</v>
      </c>
      <c r="AO106" s="4" t="s">
        <v>989</v>
      </c>
      <c r="AP106" s="7" t="s">
        <v>309</v>
      </c>
      <c r="AQ106" s="7" t="s">
        <v>218</v>
      </c>
      <c r="AR106" s="2" t="s">
        <v>219</v>
      </c>
      <c r="AS106" s="5">
        <v>44750</v>
      </c>
      <c r="AT106" s="5">
        <v>44742</v>
      </c>
      <c r="AU106" s="2" t="s">
        <v>220</v>
      </c>
      <c r="AV106" s="2"/>
    </row>
    <row r="107" spans="1:48" x14ac:dyDescent="0.25">
      <c r="A107">
        <v>2022</v>
      </c>
      <c r="B107" s="3">
        <v>44652</v>
      </c>
      <c r="C107" s="3">
        <v>44742</v>
      </c>
      <c r="D107" s="2" t="s">
        <v>110</v>
      </c>
      <c r="H107" t="s">
        <v>376</v>
      </c>
      <c r="I107">
        <v>23</v>
      </c>
      <c r="J107" s="2" t="s">
        <v>111</v>
      </c>
      <c r="L107" s="2" t="s">
        <v>990</v>
      </c>
      <c r="M107" s="2" t="s">
        <v>142</v>
      </c>
      <c r="N107" s="2" t="s">
        <v>146</v>
      </c>
      <c r="O107" s="2" t="s">
        <v>211</v>
      </c>
      <c r="P107" s="2" t="s">
        <v>153</v>
      </c>
      <c r="Q107" s="2" t="s">
        <v>991</v>
      </c>
      <c r="R107" s="2">
        <v>73</v>
      </c>
      <c r="S107" s="2"/>
      <c r="T107" s="2" t="s">
        <v>187</v>
      </c>
      <c r="U107" s="2" t="s">
        <v>992</v>
      </c>
      <c r="V107" s="2">
        <v>1</v>
      </c>
      <c r="W107" s="2" t="s">
        <v>286</v>
      </c>
      <c r="X107" s="2">
        <v>38</v>
      </c>
      <c r="Y107" s="2" t="s">
        <v>993</v>
      </c>
      <c r="Z107" s="2">
        <v>30</v>
      </c>
      <c r="AA107" s="2" t="s">
        <v>142</v>
      </c>
      <c r="AB107" s="2">
        <v>91583</v>
      </c>
      <c r="AC107" s="2"/>
      <c r="AD107" s="2"/>
      <c r="AE107" s="2"/>
      <c r="AF107" s="2"/>
      <c r="AG107" s="2" t="s">
        <v>878</v>
      </c>
      <c r="AH107" s="2" t="s">
        <v>994</v>
      </c>
      <c r="AI107" s="2" t="s">
        <v>396</v>
      </c>
      <c r="AJ107" s="2">
        <v>2281261648</v>
      </c>
      <c r="AK107" s="4" t="s">
        <v>995</v>
      </c>
      <c r="AL107" s="2" t="s">
        <v>222</v>
      </c>
      <c r="AM107" s="2"/>
      <c r="AN107" s="2">
        <v>2281261648</v>
      </c>
      <c r="AO107" s="4" t="s">
        <v>995</v>
      </c>
      <c r="AP107" s="7" t="s">
        <v>309</v>
      </c>
      <c r="AQ107" s="7" t="s">
        <v>218</v>
      </c>
      <c r="AR107" s="2" t="s">
        <v>219</v>
      </c>
      <c r="AS107" s="5">
        <v>44750</v>
      </c>
      <c r="AT107" s="5">
        <v>44742</v>
      </c>
      <c r="AU107" s="2" t="s">
        <v>220</v>
      </c>
      <c r="AV107" s="2"/>
    </row>
    <row r="108" spans="1:48" x14ac:dyDescent="0.25">
      <c r="A108">
        <v>2022</v>
      </c>
      <c r="B108" s="3">
        <v>44652</v>
      </c>
      <c r="C108" s="3">
        <v>44742</v>
      </c>
      <c r="D108" s="2" t="s">
        <v>110</v>
      </c>
      <c r="H108" t="s">
        <v>377</v>
      </c>
      <c r="I108">
        <v>23</v>
      </c>
      <c r="J108" s="2" t="s">
        <v>111</v>
      </c>
      <c r="L108" s="2" t="s">
        <v>996</v>
      </c>
      <c r="M108" s="2" t="s">
        <v>142</v>
      </c>
      <c r="N108" s="2" t="s">
        <v>146</v>
      </c>
      <c r="O108" s="2" t="s">
        <v>211</v>
      </c>
      <c r="P108" s="2" t="s">
        <v>147</v>
      </c>
      <c r="Q108" s="2" t="s">
        <v>997</v>
      </c>
      <c r="R108" s="2">
        <v>27</v>
      </c>
      <c r="S108" s="2"/>
      <c r="T108" s="2" t="s">
        <v>178</v>
      </c>
      <c r="U108" s="2" t="s">
        <v>224</v>
      </c>
      <c r="V108" s="2">
        <v>1</v>
      </c>
      <c r="W108" s="2" t="s">
        <v>885</v>
      </c>
      <c r="X108" s="2">
        <v>175</v>
      </c>
      <c r="Y108" s="2" t="s">
        <v>885</v>
      </c>
      <c r="Z108" s="2">
        <v>30</v>
      </c>
      <c r="AA108" s="2" t="s">
        <v>142</v>
      </c>
      <c r="AB108" s="2">
        <v>92900</v>
      </c>
      <c r="AC108" s="2"/>
      <c r="AD108" s="2"/>
      <c r="AE108" s="2"/>
      <c r="AF108" s="2"/>
      <c r="AG108" s="2" t="s">
        <v>998</v>
      </c>
      <c r="AH108" s="2" t="s">
        <v>999</v>
      </c>
      <c r="AI108" s="2" t="s">
        <v>449</v>
      </c>
      <c r="AJ108" s="2">
        <v>7821562680</v>
      </c>
      <c r="AK108" s="4" t="s">
        <v>1000</v>
      </c>
      <c r="AL108" s="2" t="s">
        <v>222</v>
      </c>
      <c r="AM108" s="2"/>
      <c r="AN108" s="2">
        <v>7821562680</v>
      </c>
      <c r="AO108" s="4" t="s">
        <v>1000</v>
      </c>
      <c r="AP108" s="7" t="s">
        <v>309</v>
      </c>
      <c r="AQ108" s="7" t="s">
        <v>218</v>
      </c>
      <c r="AR108" s="2" t="s">
        <v>219</v>
      </c>
      <c r="AS108" s="5">
        <v>44750</v>
      </c>
      <c r="AT108" s="5">
        <v>44742</v>
      </c>
      <c r="AU108" s="2" t="s">
        <v>220</v>
      </c>
      <c r="AV108" s="2"/>
    </row>
    <row r="109" spans="1:48" x14ac:dyDescent="0.25">
      <c r="A109">
        <v>2022</v>
      </c>
      <c r="B109" s="3">
        <v>44652</v>
      </c>
      <c r="C109" s="3">
        <v>44742</v>
      </c>
      <c r="D109" s="2" t="s">
        <v>109</v>
      </c>
      <c r="E109" t="s">
        <v>450</v>
      </c>
      <c r="F109" t="s">
        <v>214</v>
      </c>
      <c r="G109" t="s">
        <v>246</v>
      </c>
      <c r="I109">
        <v>23</v>
      </c>
      <c r="J109" s="2" t="s">
        <v>111</v>
      </c>
      <c r="L109" s="2" t="s">
        <v>1001</v>
      </c>
      <c r="M109" s="2" t="s">
        <v>142</v>
      </c>
      <c r="N109" s="2" t="s">
        <v>146</v>
      </c>
      <c r="O109" s="2" t="s">
        <v>211</v>
      </c>
      <c r="P109" s="2" t="s">
        <v>153</v>
      </c>
      <c r="Q109" s="2" t="s">
        <v>1002</v>
      </c>
      <c r="R109" s="2">
        <v>9</v>
      </c>
      <c r="S109" s="2"/>
      <c r="T109" s="2" t="s">
        <v>178</v>
      </c>
      <c r="U109" s="2" t="s">
        <v>1003</v>
      </c>
      <c r="V109" s="2">
        <v>1</v>
      </c>
      <c r="W109" s="2" t="s">
        <v>217</v>
      </c>
      <c r="X109" s="2">
        <v>87</v>
      </c>
      <c r="Y109" s="2" t="s">
        <v>217</v>
      </c>
      <c r="Z109" s="2">
        <v>30</v>
      </c>
      <c r="AA109" s="2" t="s">
        <v>142</v>
      </c>
      <c r="AB109" s="2">
        <v>91150</v>
      </c>
      <c r="AC109" s="2"/>
      <c r="AD109" s="2"/>
      <c r="AE109" s="2"/>
      <c r="AF109" s="2"/>
      <c r="AG109" s="2" t="s">
        <v>450</v>
      </c>
      <c r="AH109" s="2" t="s">
        <v>214</v>
      </c>
      <c r="AI109" s="2" t="s">
        <v>246</v>
      </c>
      <c r="AJ109" s="2">
        <v>2288352126</v>
      </c>
      <c r="AK109" s="4" t="s">
        <v>1004</v>
      </c>
      <c r="AL109" s="2" t="s">
        <v>221</v>
      </c>
      <c r="AM109" s="2"/>
      <c r="AN109" s="2">
        <v>2288352126</v>
      </c>
      <c r="AO109" s="4" t="s">
        <v>1004</v>
      </c>
      <c r="AP109" s="7" t="s">
        <v>309</v>
      </c>
      <c r="AQ109" s="7" t="s">
        <v>218</v>
      </c>
      <c r="AR109" s="2" t="s">
        <v>219</v>
      </c>
      <c r="AS109" s="5">
        <v>44750</v>
      </c>
      <c r="AT109" s="5">
        <v>44742</v>
      </c>
      <c r="AU109" s="2" t="s">
        <v>220</v>
      </c>
      <c r="AV109" s="2"/>
    </row>
    <row r="110" spans="1:48" x14ac:dyDescent="0.25">
      <c r="A110">
        <v>2022</v>
      </c>
      <c r="B110" s="3">
        <v>44652</v>
      </c>
      <c r="C110" s="3">
        <v>44742</v>
      </c>
      <c r="D110" s="2" t="s">
        <v>110</v>
      </c>
      <c r="H110" t="s">
        <v>378</v>
      </c>
      <c r="I110">
        <v>23</v>
      </c>
      <c r="J110" s="2" t="s">
        <v>111</v>
      </c>
      <c r="L110" s="2" t="s">
        <v>1005</v>
      </c>
      <c r="M110" s="2" t="s">
        <v>142</v>
      </c>
      <c r="N110" s="2" t="s">
        <v>146</v>
      </c>
      <c r="O110" s="2" t="s">
        <v>211</v>
      </c>
      <c r="P110" s="2" t="s">
        <v>153</v>
      </c>
      <c r="Q110" s="2" t="s">
        <v>1006</v>
      </c>
      <c r="R110" s="2">
        <v>800</v>
      </c>
      <c r="S110" s="2"/>
      <c r="T110" s="2" t="s">
        <v>178</v>
      </c>
      <c r="U110" s="2" t="s">
        <v>1007</v>
      </c>
      <c r="V110" s="2">
        <v>1</v>
      </c>
      <c r="W110" s="2" t="s">
        <v>254</v>
      </c>
      <c r="X110" s="2">
        <v>39</v>
      </c>
      <c r="Y110" s="2" t="s">
        <v>254</v>
      </c>
      <c r="Z110" s="2">
        <v>30</v>
      </c>
      <c r="AA110" s="2" t="s">
        <v>142</v>
      </c>
      <c r="AB110" s="2">
        <v>96380</v>
      </c>
      <c r="AC110" s="2"/>
      <c r="AD110" s="2"/>
      <c r="AE110" s="2"/>
      <c r="AF110" s="2"/>
      <c r="AG110" s="2" t="s">
        <v>1008</v>
      </c>
      <c r="AH110" s="2" t="s">
        <v>1009</v>
      </c>
      <c r="AI110" s="2" t="s">
        <v>1010</v>
      </c>
      <c r="AJ110" s="2">
        <v>9211023293</v>
      </c>
      <c r="AK110" s="4" t="s">
        <v>1011</v>
      </c>
      <c r="AL110" s="2" t="s">
        <v>222</v>
      </c>
      <c r="AM110" s="2"/>
      <c r="AN110" s="2">
        <v>9211023293</v>
      </c>
      <c r="AO110" s="4" t="s">
        <v>1011</v>
      </c>
      <c r="AP110" s="7" t="s">
        <v>309</v>
      </c>
      <c r="AQ110" s="7" t="s">
        <v>218</v>
      </c>
      <c r="AR110" s="2" t="s">
        <v>219</v>
      </c>
      <c r="AS110" s="5">
        <v>44750</v>
      </c>
      <c r="AT110" s="5">
        <v>44742</v>
      </c>
      <c r="AU110" s="2" t="s">
        <v>220</v>
      </c>
      <c r="AV110" s="2"/>
    </row>
    <row r="111" spans="1:48" x14ac:dyDescent="0.25">
      <c r="A111">
        <v>2022</v>
      </c>
      <c r="B111" s="3">
        <v>44652</v>
      </c>
      <c r="C111" s="3">
        <v>44742</v>
      </c>
      <c r="D111" s="2" t="s">
        <v>110</v>
      </c>
      <c r="H111" t="s">
        <v>379</v>
      </c>
      <c r="I111">
        <v>23</v>
      </c>
      <c r="J111" s="2" t="s">
        <v>111</v>
      </c>
      <c r="L111" s="2" t="s">
        <v>1012</v>
      </c>
      <c r="M111" s="2" t="s">
        <v>142</v>
      </c>
      <c r="N111" s="2" t="s">
        <v>146</v>
      </c>
      <c r="O111" s="2" t="s">
        <v>211</v>
      </c>
      <c r="P111" s="2" t="s">
        <v>154</v>
      </c>
      <c r="Q111" s="2" t="s">
        <v>1013</v>
      </c>
      <c r="R111" s="2">
        <v>35</v>
      </c>
      <c r="S111" s="2"/>
      <c r="T111" s="2" t="s">
        <v>178</v>
      </c>
      <c r="U111" s="2" t="s">
        <v>252</v>
      </c>
      <c r="V111" s="2">
        <v>1</v>
      </c>
      <c r="W111" s="2" t="s">
        <v>217</v>
      </c>
      <c r="X111" s="2">
        <v>87</v>
      </c>
      <c r="Y111" s="2" t="s">
        <v>217</v>
      </c>
      <c r="Z111" s="2">
        <v>30</v>
      </c>
      <c r="AA111" s="2" t="s">
        <v>142</v>
      </c>
      <c r="AB111" s="2">
        <v>91100</v>
      </c>
      <c r="AC111" s="2"/>
      <c r="AD111" s="2"/>
      <c r="AE111" s="2"/>
      <c r="AF111" s="2"/>
      <c r="AG111" s="2" t="s">
        <v>1014</v>
      </c>
      <c r="AH111" s="2" t="s">
        <v>1015</v>
      </c>
      <c r="AI111" s="2" t="s">
        <v>794</v>
      </c>
      <c r="AJ111" s="2">
        <v>2281183776</v>
      </c>
      <c r="AK111" s="4" t="s">
        <v>1016</v>
      </c>
      <c r="AL111" s="2" t="s">
        <v>222</v>
      </c>
      <c r="AM111" s="2"/>
      <c r="AN111" s="2">
        <v>2281183776</v>
      </c>
      <c r="AO111" s="4" t="s">
        <v>1016</v>
      </c>
      <c r="AP111" s="7" t="s">
        <v>309</v>
      </c>
      <c r="AQ111" s="7" t="s">
        <v>218</v>
      </c>
      <c r="AR111" s="2" t="s">
        <v>219</v>
      </c>
      <c r="AS111" s="5">
        <v>44750</v>
      </c>
      <c r="AT111" s="5">
        <v>44742</v>
      </c>
      <c r="AU111" s="2" t="s">
        <v>220</v>
      </c>
      <c r="AV111" s="2"/>
    </row>
    <row r="112" spans="1:48" x14ac:dyDescent="0.25">
      <c r="A112">
        <v>2022</v>
      </c>
      <c r="B112" s="3">
        <v>44652</v>
      </c>
      <c r="C112" s="3">
        <v>44742</v>
      </c>
      <c r="D112" s="2" t="s">
        <v>109</v>
      </c>
      <c r="E112" t="s">
        <v>277</v>
      </c>
      <c r="F112" t="s">
        <v>413</v>
      </c>
      <c r="G112" t="s">
        <v>289</v>
      </c>
      <c r="I112">
        <v>23</v>
      </c>
      <c r="J112" s="2" t="s">
        <v>111</v>
      </c>
      <c r="L112" s="2" t="s">
        <v>1017</v>
      </c>
      <c r="M112" s="2" t="s">
        <v>142</v>
      </c>
      <c r="N112" s="2" t="s">
        <v>146</v>
      </c>
      <c r="O112" s="2" t="s">
        <v>211</v>
      </c>
      <c r="P112" s="2" t="s">
        <v>153</v>
      </c>
      <c r="Q112" s="2" t="s">
        <v>115</v>
      </c>
      <c r="R112" s="2">
        <v>214</v>
      </c>
      <c r="S112" s="2"/>
      <c r="T112" s="2" t="s">
        <v>178</v>
      </c>
      <c r="U112" s="2" t="s">
        <v>788</v>
      </c>
      <c r="V112" s="2">
        <v>1</v>
      </c>
      <c r="W112" s="2" t="s">
        <v>217</v>
      </c>
      <c r="X112" s="2">
        <v>87</v>
      </c>
      <c r="Y112" s="2" t="s">
        <v>217</v>
      </c>
      <c r="Z112" s="2">
        <v>30</v>
      </c>
      <c r="AA112" s="2" t="s">
        <v>142</v>
      </c>
      <c r="AB112" s="2">
        <v>91130</v>
      </c>
      <c r="AC112" s="2"/>
      <c r="AD112" s="2"/>
      <c r="AE112" s="2"/>
      <c r="AF112" s="2"/>
      <c r="AG112" s="2" t="s">
        <v>277</v>
      </c>
      <c r="AH112" s="2" t="s">
        <v>413</v>
      </c>
      <c r="AI112" s="2" t="s">
        <v>289</v>
      </c>
      <c r="AJ112" s="2">
        <v>2281329282</v>
      </c>
      <c r="AK112" s="4" t="s">
        <v>1018</v>
      </c>
      <c r="AL112" s="2" t="s">
        <v>221</v>
      </c>
      <c r="AM112" s="2"/>
      <c r="AN112" s="2">
        <v>2281329282</v>
      </c>
      <c r="AO112" s="4" t="s">
        <v>1018</v>
      </c>
      <c r="AP112" s="7" t="s">
        <v>309</v>
      </c>
      <c r="AQ112" s="7" t="s">
        <v>218</v>
      </c>
      <c r="AR112" s="2" t="s">
        <v>219</v>
      </c>
      <c r="AS112" s="5">
        <v>44750</v>
      </c>
      <c r="AT112" s="5">
        <v>44742</v>
      </c>
      <c r="AU112" s="2" t="s">
        <v>220</v>
      </c>
      <c r="AV112" s="2"/>
    </row>
    <row r="113" spans="1:48" x14ac:dyDescent="0.25">
      <c r="A113">
        <v>2022</v>
      </c>
      <c r="B113" s="3">
        <v>44652</v>
      </c>
      <c r="C113" s="3">
        <v>44742</v>
      </c>
      <c r="D113" s="2" t="s">
        <v>109</v>
      </c>
      <c r="E113" t="s">
        <v>451</v>
      </c>
      <c r="F113" t="s">
        <v>452</v>
      </c>
      <c r="G113" t="s">
        <v>453</v>
      </c>
      <c r="I113">
        <v>23</v>
      </c>
      <c r="J113" s="2" t="s">
        <v>111</v>
      </c>
      <c r="L113" s="2" t="s">
        <v>1019</v>
      </c>
      <c r="M113" s="2" t="s">
        <v>142</v>
      </c>
      <c r="N113" s="2" t="s">
        <v>146</v>
      </c>
      <c r="O113" s="2" t="s">
        <v>211</v>
      </c>
      <c r="P113" s="2" t="s">
        <v>160</v>
      </c>
      <c r="Q113" s="2" t="s">
        <v>237</v>
      </c>
      <c r="R113" s="2">
        <v>216</v>
      </c>
      <c r="S113" s="2"/>
      <c r="T113" s="2" t="s">
        <v>178</v>
      </c>
      <c r="U113" s="2" t="s">
        <v>869</v>
      </c>
      <c r="V113" s="2">
        <v>1</v>
      </c>
      <c r="W113" s="2" t="s">
        <v>1020</v>
      </c>
      <c r="X113" s="2">
        <v>61</v>
      </c>
      <c r="Y113" s="2" t="s">
        <v>1020</v>
      </c>
      <c r="Z113" s="2">
        <v>30</v>
      </c>
      <c r="AA113" s="2" t="s">
        <v>142</v>
      </c>
      <c r="AB113" s="2">
        <v>96980</v>
      </c>
      <c r="AC113" s="2"/>
      <c r="AD113" s="2"/>
      <c r="AE113" s="2"/>
      <c r="AF113" s="2"/>
      <c r="AG113" s="2" t="s">
        <v>451</v>
      </c>
      <c r="AH113" s="2" t="s">
        <v>452</v>
      </c>
      <c r="AI113" s="2" t="s">
        <v>453</v>
      </c>
      <c r="AJ113" s="2">
        <v>9232383319</v>
      </c>
      <c r="AK113" s="4" t="s">
        <v>1021</v>
      </c>
      <c r="AL113" s="2" t="s">
        <v>221</v>
      </c>
      <c r="AM113" s="2"/>
      <c r="AN113" s="2">
        <v>9232383319</v>
      </c>
      <c r="AO113" s="4" t="s">
        <v>1021</v>
      </c>
      <c r="AP113" s="7" t="s">
        <v>309</v>
      </c>
      <c r="AQ113" s="7" t="s">
        <v>218</v>
      </c>
      <c r="AR113" s="2" t="s">
        <v>219</v>
      </c>
      <c r="AS113" s="5">
        <v>44750</v>
      </c>
      <c r="AT113" s="5">
        <v>44742</v>
      </c>
      <c r="AU113" s="2" t="s">
        <v>220</v>
      </c>
      <c r="AV113" s="2"/>
    </row>
    <row r="114" spans="1:48" x14ac:dyDescent="0.25">
      <c r="A114">
        <v>2022</v>
      </c>
      <c r="B114" s="3">
        <v>44652</v>
      </c>
      <c r="C114" s="3">
        <v>44742</v>
      </c>
      <c r="D114" s="2" t="s">
        <v>110</v>
      </c>
      <c r="H114" t="s">
        <v>380</v>
      </c>
      <c r="I114">
        <v>23</v>
      </c>
      <c r="J114" s="2" t="s">
        <v>111</v>
      </c>
      <c r="L114" s="2" t="s">
        <v>1022</v>
      </c>
      <c r="M114" s="2" t="s">
        <v>142</v>
      </c>
      <c r="N114" s="2" t="s">
        <v>146</v>
      </c>
      <c r="O114" s="2" t="s">
        <v>211</v>
      </c>
      <c r="P114" s="2" t="s">
        <v>153</v>
      </c>
      <c r="Q114" s="2" t="s">
        <v>1024</v>
      </c>
      <c r="R114" s="2">
        <v>122</v>
      </c>
      <c r="S114" s="2"/>
      <c r="T114" s="2" t="s">
        <v>178</v>
      </c>
      <c r="U114" s="2" t="s">
        <v>869</v>
      </c>
      <c r="V114" s="2">
        <v>1</v>
      </c>
      <c r="W114" s="2" t="s">
        <v>226</v>
      </c>
      <c r="X114" s="2">
        <v>193</v>
      </c>
      <c r="Y114" s="2" t="s">
        <v>226</v>
      </c>
      <c r="Z114" s="2">
        <v>30</v>
      </c>
      <c r="AA114" s="2" t="s">
        <v>142</v>
      </c>
      <c r="AB114" s="2">
        <v>91919</v>
      </c>
      <c r="AC114" s="2"/>
      <c r="AD114" s="2"/>
      <c r="AE114" s="2"/>
      <c r="AF114" s="2"/>
      <c r="AG114" s="2" t="s">
        <v>1025</v>
      </c>
      <c r="AH114" s="2" t="s">
        <v>879</v>
      </c>
      <c r="AI114" s="2" t="s">
        <v>1026</v>
      </c>
      <c r="AJ114" s="2">
        <v>2299354113</v>
      </c>
      <c r="AK114" s="4" t="s">
        <v>1027</v>
      </c>
      <c r="AL114" s="2" t="s">
        <v>222</v>
      </c>
      <c r="AM114" s="2"/>
      <c r="AN114" s="2">
        <v>2299354113</v>
      </c>
      <c r="AO114" s="4" t="s">
        <v>1027</v>
      </c>
      <c r="AP114" s="7" t="s">
        <v>309</v>
      </c>
      <c r="AQ114" s="7" t="s">
        <v>218</v>
      </c>
      <c r="AR114" s="2" t="s">
        <v>219</v>
      </c>
      <c r="AS114" s="5">
        <v>44750</v>
      </c>
      <c r="AT114" s="5">
        <v>44742</v>
      </c>
      <c r="AU114" s="2" t="s">
        <v>220</v>
      </c>
      <c r="AV114" s="2"/>
    </row>
    <row r="115" spans="1:48" x14ac:dyDescent="0.25">
      <c r="A115">
        <v>2022</v>
      </c>
      <c r="B115" s="3">
        <v>44652</v>
      </c>
      <c r="C115" s="3">
        <v>44742</v>
      </c>
      <c r="D115" s="2" t="s">
        <v>110</v>
      </c>
      <c r="H115" t="s">
        <v>381</v>
      </c>
      <c r="I115">
        <v>23</v>
      </c>
      <c r="J115" s="2" t="s">
        <v>111</v>
      </c>
      <c r="L115" s="2" t="s">
        <v>1023</v>
      </c>
      <c r="M115" s="2" t="s">
        <v>142</v>
      </c>
      <c r="N115" s="2" t="s">
        <v>146</v>
      </c>
      <c r="O115" s="2" t="s">
        <v>211</v>
      </c>
      <c r="P115" s="2" t="s">
        <v>153</v>
      </c>
      <c r="Q115" s="2" t="s">
        <v>1028</v>
      </c>
      <c r="R115" s="2">
        <v>5</v>
      </c>
      <c r="S115" s="2"/>
      <c r="T115" s="2" t="s">
        <v>178</v>
      </c>
      <c r="U115" s="2" t="s">
        <v>224</v>
      </c>
      <c r="V115" s="2">
        <v>1</v>
      </c>
      <c r="W115" s="2" t="s">
        <v>217</v>
      </c>
      <c r="X115" s="2">
        <v>87</v>
      </c>
      <c r="Y115" s="2" t="s">
        <v>217</v>
      </c>
      <c r="Z115" s="2">
        <v>30</v>
      </c>
      <c r="AA115" s="2" t="s">
        <v>142</v>
      </c>
      <c r="AB115" s="2">
        <v>91000</v>
      </c>
      <c r="AC115" s="2"/>
      <c r="AD115" s="2"/>
      <c r="AE115" s="2"/>
      <c r="AF115" s="2"/>
      <c r="AG115" s="2" t="s">
        <v>1029</v>
      </c>
      <c r="AH115" s="2" t="s">
        <v>972</v>
      </c>
      <c r="AI115" s="2" t="s">
        <v>1030</v>
      </c>
      <c r="AJ115" s="2">
        <v>2281555401</v>
      </c>
      <c r="AK115" s="4" t="s">
        <v>1031</v>
      </c>
      <c r="AL115" s="2" t="s">
        <v>222</v>
      </c>
      <c r="AM115" s="2"/>
      <c r="AN115" s="2">
        <v>2281555401</v>
      </c>
      <c r="AO115" s="4" t="s">
        <v>1031</v>
      </c>
      <c r="AP115" s="7" t="s">
        <v>309</v>
      </c>
      <c r="AQ115" s="7" t="s">
        <v>218</v>
      </c>
      <c r="AR115" s="2" t="s">
        <v>219</v>
      </c>
      <c r="AS115" s="5">
        <v>44750</v>
      </c>
      <c r="AT115" s="5">
        <v>44742</v>
      </c>
      <c r="AU115" s="2" t="s">
        <v>220</v>
      </c>
      <c r="AV115" s="2"/>
    </row>
    <row r="116" spans="1:48" x14ac:dyDescent="0.25">
      <c r="A116">
        <v>2022</v>
      </c>
      <c r="B116" s="3">
        <v>44652</v>
      </c>
      <c r="C116" s="3">
        <v>44742</v>
      </c>
      <c r="D116" s="2" t="s">
        <v>110</v>
      </c>
      <c r="H116" t="s">
        <v>382</v>
      </c>
      <c r="I116">
        <v>23</v>
      </c>
      <c r="J116" s="2" t="s">
        <v>111</v>
      </c>
      <c r="L116" s="2" t="s">
        <v>1032</v>
      </c>
      <c r="M116" s="2" t="s">
        <v>142</v>
      </c>
      <c r="N116" s="2" t="s">
        <v>146</v>
      </c>
      <c r="O116" t="s">
        <v>211</v>
      </c>
      <c r="P116" s="2" t="s">
        <v>153</v>
      </c>
      <c r="Q116" s="2" t="s">
        <v>1033</v>
      </c>
      <c r="R116" s="2">
        <v>148</v>
      </c>
      <c r="S116" s="2"/>
      <c r="T116" s="2" t="s">
        <v>178</v>
      </c>
      <c r="U116" s="2" t="s">
        <v>224</v>
      </c>
      <c r="V116" s="2">
        <v>7</v>
      </c>
      <c r="W116" s="2" t="s">
        <v>1035</v>
      </c>
      <c r="X116" s="2">
        <v>143</v>
      </c>
      <c r="Y116" s="2" t="s">
        <v>1034</v>
      </c>
      <c r="Z116" s="2">
        <v>30</v>
      </c>
      <c r="AA116" s="2" t="s">
        <v>142</v>
      </c>
      <c r="AB116" s="2">
        <v>95830</v>
      </c>
      <c r="AC116" s="2"/>
      <c r="AD116" s="2"/>
      <c r="AE116" s="2"/>
      <c r="AF116" s="2"/>
      <c r="AG116" s="2" t="s">
        <v>1036</v>
      </c>
      <c r="AH116" s="2" t="s">
        <v>1037</v>
      </c>
      <c r="AI116" s="2" t="s">
        <v>456</v>
      </c>
      <c r="AJ116" s="2">
        <v>2941132077</v>
      </c>
      <c r="AK116" s="4" t="s">
        <v>1038</v>
      </c>
      <c r="AL116" s="2" t="s">
        <v>222</v>
      </c>
      <c r="AM116" s="2"/>
      <c r="AN116" s="2">
        <v>2941132077</v>
      </c>
      <c r="AO116" s="4" t="s">
        <v>1038</v>
      </c>
      <c r="AP116" s="7" t="s">
        <v>309</v>
      </c>
      <c r="AQ116" s="7" t="s">
        <v>218</v>
      </c>
      <c r="AR116" s="2" t="s">
        <v>219</v>
      </c>
      <c r="AS116" s="5">
        <v>44750</v>
      </c>
      <c r="AT116" s="5">
        <v>44742</v>
      </c>
      <c r="AU116" s="2" t="s">
        <v>220</v>
      </c>
      <c r="AV116" s="2"/>
    </row>
    <row r="117" spans="1:48" x14ac:dyDescent="0.25">
      <c r="A117">
        <v>2022</v>
      </c>
      <c r="B117" s="3">
        <v>44652</v>
      </c>
      <c r="C117" s="3">
        <v>44742</v>
      </c>
      <c r="D117" s="2" t="s">
        <v>110</v>
      </c>
      <c r="H117" t="s">
        <v>383</v>
      </c>
      <c r="I117">
        <v>23</v>
      </c>
      <c r="J117" s="2" t="s">
        <v>111</v>
      </c>
      <c r="L117" s="2" t="s">
        <v>1039</v>
      </c>
      <c r="M117" s="2" t="s">
        <v>142</v>
      </c>
      <c r="N117" s="2" t="s">
        <v>146</v>
      </c>
      <c r="O117" t="s">
        <v>211</v>
      </c>
      <c r="P117" s="2" t="s">
        <v>172</v>
      </c>
      <c r="Q117" s="2" t="s">
        <v>1040</v>
      </c>
      <c r="R117" s="2">
        <v>1104</v>
      </c>
      <c r="S117" s="2">
        <v>203</v>
      </c>
      <c r="T117" s="2" t="s">
        <v>178</v>
      </c>
      <c r="U117" s="2" t="s">
        <v>224</v>
      </c>
      <c r="V117" s="2">
        <v>1</v>
      </c>
      <c r="W117" s="2" t="s">
        <v>279</v>
      </c>
      <c r="X117" s="2">
        <v>44</v>
      </c>
      <c r="Y117" s="2" t="s">
        <v>279</v>
      </c>
      <c r="Z117" s="2">
        <v>30</v>
      </c>
      <c r="AA117" s="2" t="s">
        <v>142</v>
      </c>
      <c r="AB117" s="2">
        <v>94500</v>
      </c>
      <c r="AC117" s="2"/>
      <c r="AD117" s="2"/>
      <c r="AE117" s="2"/>
      <c r="AF117" s="2"/>
      <c r="AG117" s="2" t="s">
        <v>1041</v>
      </c>
      <c r="AH117" s="2" t="s">
        <v>294</v>
      </c>
      <c r="AI117" s="2" t="s">
        <v>1042</v>
      </c>
      <c r="AJ117" s="2">
        <v>2716889069</v>
      </c>
      <c r="AK117" s="4" t="s">
        <v>1043</v>
      </c>
      <c r="AL117" s="2" t="s">
        <v>222</v>
      </c>
      <c r="AM117" s="2"/>
      <c r="AN117" s="2">
        <v>2716889069</v>
      </c>
      <c r="AO117" s="4" t="s">
        <v>1043</v>
      </c>
      <c r="AP117" s="7" t="s">
        <v>309</v>
      </c>
      <c r="AQ117" s="7" t="s">
        <v>218</v>
      </c>
      <c r="AR117" s="2" t="s">
        <v>219</v>
      </c>
      <c r="AS117" s="5">
        <v>44750</v>
      </c>
      <c r="AT117" s="5">
        <v>44742</v>
      </c>
      <c r="AU117" s="2" t="s">
        <v>220</v>
      </c>
      <c r="AV117" s="2"/>
    </row>
    <row r="118" spans="1:48" x14ac:dyDescent="0.25">
      <c r="A118">
        <v>2022</v>
      </c>
      <c r="B118" s="3">
        <v>44652</v>
      </c>
      <c r="C118" s="3">
        <v>44742</v>
      </c>
      <c r="D118" s="2" t="s">
        <v>109</v>
      </c>
      <c r="E118" t="s">
        <v>454</v>
      </c>
      <c r="F118" t="s">
        <v>455</v>
      </c>
      <c r="G118" t="s">
        <v>456</v>
      </c>
      <c r="I118">
        <v>23</v>
      </c>
      <c r="J118" s="2" t="s">
        <v>111</v>
      </c>
      <c r="L118" s="2" t="s">
        <v>1044</v>
      </c>
      <c r="M118" s="2" t="s">
        <v>142</v>
      </c>
      <c r="N118" s="2" t="s">
        <v>146</v>
      </c>
      <c r="O118" t="s">
        <v>211</v>
      </c>
      <c r="P118" s="2" t="s">
        <v>153</v>
      </c>
      <c r="Q118" s="2" t="s">
        <v>1045</v>
      </c>
      <c r="R118" s="2">
        <v>6</v>
      </c>
      <c r="S118" s="2"/>
      <c r="T118" s="2" t="s">
        <v>178</v>
      </c>
      <c r="U118" s="2" t="s">
        <v>1046</v>
      </c>
      <c r="V118" s="2">
        <v>1</v>
      </c>
      <c r="W118" s="2" t="s">
        <v>217</v>
      </c>
      <c r="X118" s="2">
        <v>87</v>
      </c>
      <c r="Y118" s="2" t="s">
        <v>217</v>
      </c>
      <c r="Z118" s="2">
        <v>30</v>
      </c>
      <c r="AA118" s="2" t="s">
        <v>142</v>
      </c>
      <c r="AB118" s="2">
        <v>91152</v>
      </c>
      <c r="AC118" s="2"/>
      <c r="AD118" s="2"/>
      <c r="AE118" s="2"/>
      <c r="AF118" s="2"/>
      <c r="AG118" s="2" t="s">
        <v>454</v>
      </c>
      <c r="AH118" s="2" t="s">
        <v>455</v>
      </c>
      <c r="AI118" s="2" t="s">
        <v>456</v>
      </c>
      <c r="AJ118" s="2">
        <v>2283339835</v>
      </c>
      <c r="AK118" s="4" t="s">
        <v>1047</v>
      </c>
      <c r="AL118" s="2" t="s">
        <v>221</v>
      </c>
      <c r="AM118" s="2"/>
      <c r="AN118" s="2">
        <v>2283339835</v>
      </c>
      <c r="AO118" s="4" t="s">
        <v>1047</v>
      </c>
      <c r="AP118" s="7" t="s">
        <v>309</v>
      </c>
      <c r="AQ118" s="7" t="s">
        <v>218</v>
      </c>
      <c r="AR118" s="2" t="s">
        <v>219</v>
      </c>
      <c r="AS118" s="5">
        <v>44750</v>
      </c>
      <c r="AT118" s="5">
        <v>44742</v>
      </c>
      <c r="AU118" s="2" t="s">
        <v>220</v>
      </c>
      <c r="AV118" s="2"/>
    </row>
    <row r="119" spans="1:48" x14ac:dyDescent="0.25">
      <c r="A119">
        <v>2022</v>
      </c>
      <c r="B119" s="3">
        <v>44652</v>
      </c>
      <c r="C119" s="3">
        <v>44742</v>
      </c>
      <c r="D119" s="2" t="s">
        <v>109</v>
      </c>
      <c r="E119" t="s">
        <v>457</v>
      </c>
      <c r="F119" t="s">
        <v>234</v>
      </c>
      <c r="G119" t="s">
        <v>263</v>
      </c>
      <c r="I119">
        <v>23</v>
      </c>
      <c r="J119" s="2" t="s">
        <v>111</v>
      </c>
      <c r="L119" s="2" t="s">
        <v>1048</v>
      </c>
      <c r="M119" s="2" t="s">
        <v>142</v>
      </c>
      <c r="N119" s="2" t="s">
        <v>146</v>
      </c>
      <c r="O119" t="s">
        <v>211</v>
      </c>
      <c r="P119" s="2" t="s">
        <v>153</v>
      </c>
      <c r="Q119" s="2" t="s">
        <v>1049</v>
      </c>
      <c r="R119" s="2">
        <v>4</v>
      </c>
      <c r="S119" s="2"/>
      <c r="T119" s="2" t="s">
        <v>178</v>
      </c>
      <c r="U119" s="2" t="s">
        <v>1050</v>
      </c>
      <c r="V119" s="2">
        <v>1</v>
      </c>
      <c r="W119" s="2" t="s">
        <v>217</v>
      </c>
      <c r="X119" s="2">
        <v>87</v>
      </c>
      <c r="Y119" s="2" t="s">
        <v>217</v>
      </c>
      <c r="Z119" s="2">
        <v>30</v>
      </c>
      <c r="AA119" s="2" t="s">
        <v>142</v>
      </c>
      <c r="AB119" s="2">
        <v>91098</v>
      </c>
      <c r="AC119" s="2"/>
      <c r="AD119" s="2"/>
      <c r="AE119" s="2"/>
      <c r="AF119" s="2"/>
      <c r="AG119" s="2" t="s">
        <v>457</v>
      </c>
      <c r="AH119" s="2" t="s">
        <v>234</v>
      </c>
      <c r="AI119" s="2" t="s">
        <v>263</v>
      </c>
      <c r="AJ119" s="2">
        <v>2281083809</v>
      </c>
      <c r="AK119" s="4" t="s">
        <v>1051</v>
      </c>
      <c r="AL119" s="2" t="s">
        <v>221</v>
      </c>
      <c r="AM119" s="2"/>
      <c r="AN119" s="2">
        <v>2281083809</v>
      </c>
      <c r="AO119" s="4" t="s">
        <v>1051</v>
      </c>
      <c r="AP119" s="7" t="s">
        <v>309</v>
      </c>
      <c r="AQ119" s="7" t="s">
        <v>218</v>
      </c>
      <c r="AR119" s="2" t="s">
        <v>219</v>
      </c>
      <c r="AS119" s="5">
        <v>44750</v>
      </c>
      <c r="AT119" s="5">
        <v>44742</v>
      </c>
      <c r="AU119" s="2" t="s">
        <v>220</v>
      </c>
      <c r="AV119" s="2"/>
    </row>
    <row r="120" spans="1:48" x14ac:dyDescent="0.25">
      <c r="A120">
        <v>2022</v>
      </c>
      <c r="B120" s="3">
        <v>44652</v>
      </c>
      <c r="C120" s="3">
        <v>44742</v>
      </c>
      <c r="D120" s="2" t="s">
        <v>110</v>
      </c>
      <c r="H120" t="s">
        <v>384</v>
      </c>
      <c r="I120">
        <v>23</v>
      </c>
      <c r="J120" s="2" t="s">
        <v>111</v>
      </c>
      <c r="L120" s="2" t="s">
        <v>1052</v>
      </c>
      <c r="M120" s="2" t="s">
        <v>142</v>
      </c>
      <c r="N120" s="2" t="s">
        <v>146</v>
      </c>
      <c r="O120" t="s">
        <v>211</v>
      </c>
      <c r="P120" s="2" t="s">
        <v>161</v>
      </c>
      <c r="Q120" s="2" t="s">
        <v>291</v>
      </c>
      <c r="R120" s="2">
        <v>96</v>
      </c>
      <c r="S120" s="2">
        <v>13</v>
      </c>
      <c r="T120" s="2" t="s">
        <v>187</v>
      </c>
      <c r="U120" s="2" t="s">
        <v>1053</v>
      </c>
      <c r="V120" s="2">
        <v>1</v>
      </c>
      <c r="W120" s="2" t="s">
        <v>217</v>
      </c>
      <c r="X120" s="2">
        <v>87</v>
      </c>
      <c r="Y120" s="2" t="s">
        <v>217</v>
      </c>
      <c r="Z120" s="2">
        <v>30</v>
      </c>
      <c r="AA120" s="2" t="s">
        <v>142</v>
      </c>
      <c r="AB120" s="2">
        <v>91190</v>
      </c>
      <c r="AC120" s="2"/>
      <c r="AD120" s="2"/>
      <c r="AE120" s="2"/>
      <c r="AF120" s="2"/>
      <c r="AG120" s="2" t="s">
        <v>1054</v>
      </c>
      <c r="AH120" s="2" t="s">
        <v>1055</v>
      </c>
      <c r="AI120" s="2" t="s">
        <v>416</v>
      </c>
      <c r="AJ120" s="2">
        <v>2286880106</v>
      </c>
      <c r="AK120" s="4" t="s">
        <v>1056</v>
      </c>
      <c r="AL120" s="2" t="s">
        <v>222</v>
      </c>
      <c r="AM120" s="2"/>
      <c r="AN120" s="2">
        <v>2286880106</v>
      </c>
      <c r="AO120" s="4" t="s">
        <v>1056</v>
      </c>
      <c r="AP120" s="7" t="s">
        <v>309</v>
      </c>
      <c r="AQ120" s="7" t="s">
        <v>218</v>
      </c>
      <c r="AR120" s="2" t="s">
        <v>219</v>
      </c>
      <c r="AS120" s="5">
        <v>44750</v>
      </c>
      <c r="AT120" s="5">
        <v>44742</v>
      </c>
      <c r="AU120" s="2" t="s">
        <v>220</v>
      </c>
      <c r="AV120" s="2"/>
    </row>
    <row r="121" spans="1:48" x14ac:dyDescent="0.25">
      <c r="A121">
        <v>2022</v>
      </c>
      <c r="B121" s="3">
        <v>44652</v>
      </c>
      <c r="C121" s="3">
        <v>44742</v>
      </c>
      <c r="D121" s="2" t="s">
        <v>110</v>
      </c>
      <c r="H121" t="s">
        <v>385</v>
      </c>
      <c r="I121">
        <v>23</v>
      </c>
      <c r="J121" s="2" t="s">
        <v>111</v>
      </c>
      <c r="L121" s="2" t="s">
        <v>1057</v>
      </c>
      <c r="M121" s="2" t="s">
        <v>142</v>
      </c>
      <c r="N121" s="2" t="s">
        <v>146</v>
      </c>
      <c r="O121" t="s">
        <v>211</v>
      </c>
      <c r="P121" s="2" t="s">
        <v>153</v>
      </c>
      <c r="Q121" s="2" t="s">
        <v>280</v>
      </c>
      <c r="R121" s="2">
        <v>15</v>
      </c>
      <c r="S121" s="2"/>
      <c r="T121" s="2" t="s">
        <v>178</v>
      </c>
      <c r="U121" s="2" t="s">
        <v>272</v>
      </c>
      <c r="V121" s="2">
        <v>1</v>
      </c>
      <c r="W121" s="2" t="s">
        <v>217</v>
      </c>
      <c r="X121" s="2">
        <v>87</v>
      </c>
      <c r="Y121" s="2" t="s">
        <v>217</v>
      </c>
      <c r="Z121" s="2">
        <v>30</v>
      </c>
      <c r="AA121" s="2" t="s">
        <v>142</v>
      </c>
      <c r="AB121" s="2">
        <v>91190</v>
      </c>
      <c r="AC121" s="2"/>
      <c r="AD121" s="2"/>
      <c r="AE121" s="2"/>
      <c r="AF121" s="2"/>
      <c r="AG121" s="2" t="s">
        <v>1058</v>
      </c>
      <c r="AH121" s="2" t="s">
        <v>1059</v>
      </c>
      <c r="AI121" s="2" t="s">
        <v>1060</v>
      </c>
      <c r="AJ121" s="2">
        <v>2281224079</v>
      </c>
      <c r="AK121" s="4" t="s">
        <v>1061</v>
      </c>
      <c r="AL121" s="2" t="s">
        <v>222</v>
      </c>
      <c r="AM121" s="2"/>
      <c r="AN121" s="2">
        <v>2281224079</v>
      </c>
      <c r="AO121" s="4" t="s">
        <v>1061</v>
      </c>
      <c r="AP121" s="7" t="s">
        <v>309</v>
      </c>
      <c r="AQ121" s="7" t="s">
        <v>218</v>
      </c>
      <c r="AR121" s="2" t="s">
        <v>219</v>
      </c>
      <c r="AS121" s="5">
        <v>44750</v>
      </c>
      <c r="AT121" s="5">
        <v>44742</v>
      </c>
      <c r="AU121" s="2" t="s">
        <v>220</v>
      </c>
      <c r="AV121" s="2"/>
    </row>
    <row r="122" spans="1:48" x14ac:dyDescent="0.25">
      <c r="A122">
        <v>2022</v>
      </c>
      <c r="B122" s="3">
        <v>44652</v>
      </c>
      <c r="C122" s="3">
        <v>44742</v>
      </c>
      <c r="D122" s="2" t="s">
        <v>109</v>
      </c>
      <c r="E122" t="s">
        <v>458</v>
      </c>
      <c r="F122" t="s">
        <v>225</v>
      </c>
      <c r="G122" t="s">
        <v>459</v>
      </c>
      <c r="I122">
        <v>23</v>
      </c>
      <c r="J122" s="2" t="s">
        <v>111</v>
      </c>
      <c r="L122" s="2" t="s">
        <v>1062</v>
      </c>
      <c r="M122" s="2" t="s">
        <v>142</v>
      </c>
      <c r="N122" s="2" t="s">
        <v>146</v>
      </c>
      <c r="O122" t="s">
        <v>211</v>
      </c>
      <c r="P122" s="2" t="s">
        <v>153</v>
      </c>
      <c r="Q122" s="2" t="s">
        <v>1063</v>
      </c>
      <c r="R122" s="2">
        <v>53</v>
      </c>
      <c r="S122" s="2"/>
      <c r="T122" s="2" t="s">
        <v>178</v>
      </c>
      <c r="U122" s="2" t="s">
        <v>1064</v>
      </c>
      <c r="V122" s="2">
        <v>1</v>
      </c>
      <c r="W122" s="2" t="s">
        <v>1065</v>
      </c>
      <c r="X122" s="2">
        <v>108</v>
      </c>
      <c r="Y122" s="2" t="s">
        <v>1065</v>
      </c>
      <c r="Z122" s="2">
        <v>30</v>
      </c>
      <c r="AA122" s="2" t="s">
        <v>142</v>
      </c>
      <c r="AB122" s="2">
        <v>96770</v>
      </c>
      <c r="AC122" s="2"/>
      <c r="AD122" s="2"/>
      <c r="AE122" s="2"/>
      <c r="AF122" s="2"/>
      <c r="AG122" s="2" t="s">
        <v>458</v>
      </c>
      <c r="AH122" s="2" t="s">
        <v>225</v>
      </c>
      <c r="AI122" s="2" t="s">
        <v>459</v>
      </c>
      <c r="AJ122" s="2">
        <v>9221591568</v>
      </c>
      <c r="AK122" s="4" t="s">
        <v>1066</v>
      </c>
      <c r="AL122" s="2" t="s">
        <v>221</v>
      </c>
      <c r="AM122" s="2"/>
      <c r="AN122" s="2">
        <v>9221591568</v>
      </c>
      <c r="AO122" s="4" t="s">
        <v>1066</v>
      </c>
      <c r="AP122" s="7" t="s">
        <v>309</v>
      </c>
      <c r="AQ122" s="7" t="s">
        <v>218</v>
      </c>
      <c r="AR122" s="2" t="s">
        <v>219</v>
      </c>
      <c r="AS122" s="5">
        <v>44750</v>
      </c>
      <c r="AT122" s="5">
        <v>44742</v>
      </c>
      <c r="AU122" s="2" t="s">
        <v>220</v>
      </c>
      <c r="AV122" s="2"/>
    </row>
    <row r="123" spans="1:48" x14ac:dyDescent="0.25">
      <c r="A123">
        <v>2022</v>
      </c>
      <c r="B123" s="3">
        <v>44652</v>
      </c>
      <c r="C123" s="3">
        <v>44742</v>
      </c>
      <c r="D123" s="2" t="s">
        <v>109</v>
      </c>
      <c r="E123" t="s">
        <v>460</v>
      </c>
      <c r="F123" t="s">
        <v>461</v>
      </c>
      <c r="G123" t="s">
        <v>462</v>
      </c>
      <c r="I123">
        <v>23</v>
      </c>
      <c r="J123" s="2" t="s">
        <v>111</v>
      </c>
      <c r="L123" s="2" t="s">
        <v>1067</v>
      </c>
      <c r="M123" s="2" t="s">
        <v>142</v>
      </c>
      <c r="N123" s="2" t="s">
        <v>146</v>
      </c>
      <c r="O123" t="s">
        <v>211</v>
      </c>
      <c r="P123" s="2" t="s">
        <v>172</v>
      </c>
      <c r="Q123" s="2" t="s">
        <v>1068</v>
      </c>
      <c r="R123" s="2">
        <v>36</v>
      </c>
      <c r="S123" s="2"/>
      <c r="T123" s="2" t="s">
        <v>178</v>
      </c>
      <c r="U123" s="2" t="s">
        <v>268</v>
      </c>
      <c r="V123" s="2">
        <v>1</v>
      </c>
      <c r="W123" s="2" t="s">
        <v>217</v>
      </c>
      <c r="X123" s="2">
        <v>87</v>
      </c>
      <c r="Y123" s="2" t="s">
        <v>217</v>
      </c>
      <c r="Z123" s="2">
        <v>30</v>
      </c>
      <c r="AA123" s="2" t="s">
        <v>142</v>
      </c>
      <c r="AB123" s="2">
        <v>91190</v>
      </c>
      <c r="AC123" s="2"/>
      <c r="AD123" s="2"/>
      <c r="AE123" s="2"/>
      <c r="AF123" s="2"/>
      <c r="AG123" s="2" t="s">
        <v>460</v>
      </c>
      <c r="AH123" s="2" t="s">
        <v>461</v>
      </c>
      <c r="AI123" s="2" t="s">
        <v>462</v>
      </c>
      <c r="AJ123" s="2">
        <v>2281247978</v>
      </c>
      <c r="AK123" s="4" t="s">
        <v>1069</v>
      </c>
      <c r="AL123" s="2" t="s">
        <v>221</v>
      </c>
      <c r="AM123" s="2"/>
      <c r="AN123" s="2">
        <v>2281247978</v>
      </c>
      <c r="AO123" s="4" t="s">
        <v>1069</v>
      </c>
      <c r="AP123" s="7" t="s">
        <v>309</v>
      </c>
      <c r="AQ123" s="7" t="s">
        <v>218</v>
      </c>
      <c r="AR123" s="2" t="s">
        <v>219</v>
      </c>
      <c r="AS123" s="5">
        <v>44750</v>
      </c>
      <c r="AT123" s="5">
        <v>44742</v>
      </c>
      <c r="AU123" s="2" t="s">
        <v>220</v>
      </c>
      <c r="AV123" s="2"/>
    </row>
    <row r="124" spans="1:48" x14ac:dyDescent="0.25">
      <c r="A124">
        <v>2022</v>
      </c>
      <c r="B124" s="3">
        <v>44652</v>
      </c>
      <c r="C124" s="3">
        <v>44742</v>
      </c>
      <c r="D124" s="2" t="s">
        <v>110</v>
      </c>
      <c r="H124" t="s">
        <v>386</v>
      </c>
      <c r="I124">
        <v>23</v>
      </c>
      <c r="J124" s="2" t="s">
        <v>111</v>
      </c>
      <c r="L124" s="2" t="s">
        <v>1070</v>
      </c>
      <c r="M124" s="2" t="s">
        <v>142</v>
      </c>
      <c r="N124" s="2" t="s">
        <v>146</v>
      </c>
      <c r="O124" t="s">
        <v>211</v>
      </c>
      <c r="P124" s="2" t="s">
        <v>153</v>
      </c>
      <c r="Q124" s="2" t="s">
        <v>1071</v>
      </c>
      <c r="R124" s="2">
        <v>5</v>
      </c>
      <c r="S124" s="2"/>
      <c r="T124" s="2" t="s">
        <v>180</v>
      </c>
      <c r="U124" s="2" t="s">
        <v>1072</v>
      </c>
      <c r="V124" s="2">
        <v>1</v>
      </c>
      <c r="W124" s="2" t="s">
        <v>217</v>
      </c>
      <c r="X124" s="2">
        <v>87</v>
      </c>
      <c r="Y124" s="2" t="s">
        <v>217</v>
      </c>
      <c r="Z124" s="2">
        <v>30</v>
      </c>
      <c r="AA124" s="2" t="s">
        <v>142</v>
      </c>
      <c r="AB124" s="2">
        <v>91040</v>
      </c>
      <c r="AC124" s="2"/>
      <c r="AD124" s="2"/>
      <c r="AE124" s="2"/>
      <c r="AF124" s="2"/>
      <c r="AG124" s="2" t="s">
        <v>1073</v>
      </c>
      <c r="AH124" s="2" t="s">
        <v>1074</v>
      </c>
      <c r="AI124" s="2" t="s">
        <v>603</v>
      </c>
      <c r="AJ124" s="2">
        <v>2288137573</v>
      </c>
      <c r="AK124" s="4" t="s">
        <v>1075</v>
      </c>
      <c r="AL124" s="2" t="s">
        <v>222</v>
      </c>
      <c r="AM124" s="2"/>
      <c r="AN124" s="2">
        <v>2288137573</v>
      </c>
      <c r="AO124" s="4" t="s">
        <v>1075</v>
      </c>
      <c r="AP124" s="7" t="s">
        <v>309</v>
      </c>
      <c r="AQ124" s="7" t="s">
        <v>218</v>
      </c>
      <c r="AR124" s="2" t="s">
        <v>219</v>
      </c>
      <c r="AS124" s="5">
        <v>44750</v>
      </c>
      <c r="AT124" s="5">
        <v>44742</v>
      </c>
      <c r="AU124" s="2" t="s">
        <v>220</v>
      </c>
      <c r="AV124" s="2"/>
    </row>
    <row r="125" spans="1:48" x14ac:dyDescent="0.25">
      <c r="A125">
        <v>2022</v>
      </c>
      <c r="B125" s="3">
        <v>44652</v>
      </c>
      <c r="C125" s="3">
        <v>44742</v>
      </c>
      <c r="D125" s="2" t="s">
        <v>110</v>
      </c>
      <c r="H125" t="s">
        <v>387</v>
      </c>
      <c r="I125">
        <v>23</v>
      </c>
      <c r="J125" s="2" t="s">
        <v>111</v>
      </c>
      <c r="L125" s="2" t="s">
        <v>1076</v>
      </c>
      <c r="M125" s="2" t="s">
        <v>142</v>
      </c>
      <c r="N125" s="2" t="s">
        <v>146</v>
      </c>
      <c r="O125" t="s">
        <v>211</v>
      </c>
      <c r="P125" s="2" t="s">
        <v>153</v>
      </c>
      <c r="Q125" s="2" t="s">
        <v>1077</v>
      </c>
      <c r="R125" s="2">
        <v>201</v>
      </c>
      <c r="S125" s="2"/>
      <c r="T125" s="2" t="s">
        <v>180</v>
      </c>
      <c r="U125" s="2" t="s">
        <v>963</v>
      </c>
      <c r="V125" s="2">
        <v>1</v>
      </c>
      <c r="W125" s="2" t="s">
        <v>217</v>
      </c>
      <c r="X125" s="2">
        <v>87</v>
      </c>
      <c r="Y125" s="2" t="s">
        <v>217</v>
      </c>
      <c r="Z125" s="2">
        <v>30</v>
      </c>
      <c r="AA125" s="2" t="s">
        <v>142</v>
      </c>
      <c r="AB125" s="2">
        <v>91179</v>
      </c>
      <c r="AC125" s="2"/>
      <c r="AD125" s="2"/>
      <c r="AE125" s="2"/>
      <c r="AF125" s="2"/>
      <c r="AG125" s="2" t="s">
        <v>1078</v>
      </c>
      <c r="AH125" s="2" t="s">
        <v>213</v>
      </c>
      <c r="AI125" s="2" t="s">
        <v>465</v>
      </c>
      <c r="AJ125" s="2">
        <v>2288265771</v>
      </c>
      <c r="AK125" s="4" t="s">
        <v>1079</v>
      </c>
      <c r="AL125" s="2" t="s">
        <v>222</v>
      </c>
      <c r="AM125" s="2"/>
      <c r="AN125" s="2">
        <v>2288265771</v>
      </c>
      <c r="AO125" s="4" t="s">
        <v>1079</v>
      </c>
      <c r="AP125" s="7" t="s">
        <v>309</v>
      </c>
      <c r="AQ125" s="7" t="s">
        <v>218</v>
      </c>
      <c r="AR125" s="2" t="s">
        <v>219</v>
      </c>
      <c r="AS125" s="5">
        <v>44750</v>
      </c>
      <c r="AT125" s="5">
        <v>44742</v>
      </c>
      <c r="AU125" s="2" t="s">
        <v>220</v>
      </c>
      <c r="AV125" s="2"/>
    </row>
    <row r="126" spans="1:48" x14ac:dyDescent="0.25">
      <c r="A126">
        <v>2022</v>
      </c>
      <c r="B126" s="3">
        <v>44652</v>
      </c>
      <c r="C126" s="3">
        <v>44742</v>
      </c>
      <c r="D126" s="2" t="s">
        <v>110</v>
      </c>
      <c r="H126" t="s">
        <v>388</v>
      </c>
      <c r="I126">
        <v>23</v>
      </c>
      <c r="J126" s="2" t="s">
        <v>111</v>
      </c>
      <c r="L126" s="2" t="s">
        <v>1080</v>
      </c>
      <c r="M126" s="2" t="s">
        <v>142</v>
      </c>
      <c r="N126" s="2" t="s">
        <v>146</v>
      </c>
      <c r="O126" t="s">
        <v>211</v>
      </c>
      <c r="P126" s="2" t="s">
        <v>153</v>
      </c>
      <c r="Q126" s="2" t="s">
        <v>1081</v>
      </c>
      <c r="R126" s="2">
        <v>21</v>
      </c>
      <c r="S126" s="2"/>
      <c r="T126" s="2" t="s">
        <v>178</v>
      </c>
      <c r="U126" s="2" t="s">
        <v>224</v>
      </c>
      <c r="V126" s="2">
        <v>1</v>
      </c>
      <c r="W126" s="2" t="s">
        <v>217</v>
      </c>
      <c r="X126" s="2">
        <v>87</v>
      </c>
      <c r="Y126" s="2" t="s">
        <v>217</v>
      </c>
      <c r="Z126" s="2">
        <v>30</v>
      </c>
      <c r="AA126" s="2" t="s">
        <v>142</v>
      </c>
      <c r="AB126" s="2">
        <v>91000</v>
      </c>
      <c r="AC126" s="2"/>
      <c r="AD126" s="2"/>
      <c r="AE126" s="2"/>
      <c r="AF126" s="2"/>
      <c r="AG126" s="2" t="s">
        <v>1082</v>
      </c>
      <c r="AH126" s="2" t="s">
        <v>234</v>
      </c>
      <c r="AI126" s="2" t="s">
        <v>1083</v>
      </c>
      <c r="AJ126" s="2">
        <v>2288174437</v>
      </c>
      <c r="AK126" s="4" t="s">
        <v>960</v>
      </c>
      <c r="AL126" s="2" t="s">
        <v>222</v>
      </c>
      <c r="AM126" s="2"/>
      <c r="AN126" s="2">
        <v>2288174437</v>
      </c>
      <c r="AO126" s="4" t="s">
        <v>960</v>
      </c>
      <c r="AP126" s="7" t="s">
        <v>309</v>
      </c>
      <c r="AQ126" s="7" t="s">
        <v>218</v>
      </c>
      <c r="AR126" s="2" t="s">
        <v>219</v>
      </c>
      <c r="AS126" s="5">
        <v>44750</v>
      </c>
      <c r="AT126" s="5">
        <v>44742</v>
      </c>
      <c r="AU126" s="2" t="s">
        <v>220</v>
      </c>
      <c r="AV126" s="2"/>
    </row>
    <row r="127" spans="1:48" x14ac:dyDescent="0.25">
      <c r="A127">
        <v>2022</v>
      </c>
      <c r="B127" s="3">
        <v>44652</v>
      </c>
      <c r="C127" s="3">
        <v>44742</v>
      </c>
      <c r="D127" s="2" t="s">
        <v>110</v>
      </c>
      <c r="H127" t="s">
        <v>389</v>
      </c>
      <c r="I127">
        <v>23</v>
      </c>
      <c r="J127" s="2" t="s">
        <v>111</v>
      </c>
      <c r="L127" s="2" t="s">
        <v>1084</v>
      </c>
      <c r="M127" s="2" t="s">
        <v>142</v>
      </c>
      <c r="N127" s="2" t="s">
        <v>146</v>
      </c>
      <c r="O127" t="s">
        <v>211</v>
      </c>
      <c r="P127" s="2" t="s">
        <v>172</v>
      </c>
      <c r="Q127" s="2" t="s">
        <v>1085</v>
      </c>
      <c r="R127" s="2">
        <v>107</v>
      </c>
      <c r="S127" s="2"/>
      <c r="T127" s="2" t="s">
        <v>178</v>
      </c>
      <c r="U127" s="2" t="s">
        <v>675</v>
      </c>
      <c r="V127" s="2">
        <v>1</v>
      </c>
      <c r="W127" s="2" t="s">
        <v>217</v>
      </c>
      <c r="X127" s="2">
        <v>87</v>
      </c>
      <c r="Y127" s="2" t="s">
        <v>217</v>
      </c>
      <c r="Z127" s="2">
        <v>30</v>
      </c>
      <c r="AA127" s="2" t="s">
        <v>142</v>
      </c>
      <c r="AB127" s="2">
        <v>91183</v>
      </c>
      <c r="AC127" s="2"/>
      <c r="AD127" s="2"/>
      <c r="AE127" s="2"/>
      <c r="AF127" s="2"/>
      <c r="AG127" s="2" t="s">
        <v>1086</v>
      </c>
      <c r="AH127" s="2" t="s">
        <v>251</v>
      </c>
      <c r="AI127" s="2" t="s">
        <v>306</v>
      </c>
      <c r="AJ127" s="2">
        <v>2282730573</v>
      </c>
      <c r="AK127" s="4" t="s">
        <v>1087</v>
      </c>
      <c r="AL127" s="2" t="s">
        <v>222</v>
      </c>
      <c r="AM127" s="2"/>
      <c r="AN127" s="2">
        <v>2282730573</v>
      </c>
      <c r="AO127" s="4" t="s">
        <v>1087</v>
      </c>
      <c r="AP127" s="7" t="s">
        <v>309</v>
      </c>
      <c r="AQ127" s="7" t="s">
        <v>218</v>
      </c>
      <c r="AR127" s="2" t="s">
        <v>219</v>
      </c>
      <c r="AS127" s="5">
        <v>44750</v>
      </c>
      <c r="AT127" s="5">
        <v>44742</v>
      </c>
      <c r="AU127" s="2" t="s">
        <v>220</v>
      </c>
      <c r="AV127" s="2"/>
    </row>
    <row r="128" spans="1:48" x14ac:dyDescent="0.25">
      <c r="A128">
        <v>2022</v>
      </c>
      <c r="B128" s="3">
        <v>44652</v>
      </c>
      <c r="C128" s="3">
        <v>44742</v>
      </c>
      <c r="D128" s="2" t="s">
        <v>110</v>
      </c>
      <c r="H128" t="s">
        <v>390</v>
      </c>
      <c r="I128">
        <v>23</v>
      </c>
      <c r="J128" s="2" t="s">
        <v>111</v>
      </c>
      <c r="L128" s="2" t="s">
        <v>1088</v>
      </c>
      <c r="M128" s="2" t="s">
        <v>142</v>
      </c>
      <c r="N128" s="2" t="s">
        <v>146</v>
      </c>
      <c r="O128" t="s">
        <v>211</v>
      </c>
      <c r="P128" s="2" t="s">
        <v>153</v>
      </c>
      <c r="Q128" s="2" t="s">
        <v>1089</v>
      </c>
      <c r="R128" s="2">
        <v>20</v>
      </c>
      <c r="S128" s="2">
        <v>8</v>
      </c>
      <c r="T128" s="2" t="s">
        <v>178</v>
      </c>
      <c r="U128" s="2" t="s">
        <v>1090</v>
      </c>
      <c r="V128" s="2">
        <v>1</v>
      </c>
      <c r="W128" s="2" t="s">
        <v>217</v>
      </c>
      <c r="X128" s="2">
        <v>87</v>
      </c>
      <c r="Y128" s="2" t="s">
        <v>217</v>
      </c>
      <c r="Z128" s="2">
        <v>30</v>
      </c>
      <c r="AA128" s="2" t="s">
        <v>142</v>
      </c>
      <c r="AB128" s="2">
        <v>91055</v>
      </c>
      <c r="AC128" s="2"/>
      <c r="AD128" s="2"/>
      <c r="AE128" s="2"/>
      <c r="AF128" s="2"/>
      <c r="AG128" s="2" t="s">
        <v>1091</v>
      </c>
      <c r="AH128" s="2" t="s">
        <v>285</v>
      </c>
      <c r="AI128" s="2" t="s">
        <v>808</v>
      </c>
      <c r="AJ128" s="2">
        <v>2282751745</v>
      </c>
      <c r="AK128" s="4" t="s">
        <v>1092</v>
      </c>
      <c r="AL128" s="2" t="s">
        <v>222</v>
      </c>
      <c r="AM128" s="2"/>
      <c r="AN128" s="2">
        <v>2282751745</v>
      </c>
      <c r="AO128" s="4" t="s">
        <v>1092</v>
      </c>
      <c r="AP128" s="7" t="s">
        <v>309</v>
      </c>
      <c r="AQ128" s="7" t="s">
        <v>218</v>
      </c>
      <c r="AR128" s="2" t="s">
        <v>219</v>
      </c>
      <c r="AS128" s="5">
        <v>44750</v>
      </c>
      <c r="AT128" s="5">
        <v>44742</v>
      </c>
      <c r="AU128" s="2" t="s">
        <v>220</v>
      </c>
      <c r="AV128" s="2"/>
    </row>
    <row r="129" spans="1:48" x14ac:dyDescent="0.25">
      <c r="A129">
        <v>2022</v>
      </c>
      <c r="B129" s="3">
        <v>44652</v>
      </c>
      <c r="C129" s="3">
        <v>44742</v>
      </c>
      <c r="D129" s="2" t="s">
        <v>109</v>
      </c>
      <c r="E129" t="s">
        <v>297</v>
      </c>
      <c r="F129" t="s">
        <v>278</v>
      </c>
      <c r="G129" t="s">
        <v>453</v>
      </c>
      <c r="I129">
        <v>23</v>
      </c>
      <c r="J129" s="2" t="s">
        <v>111</v>
      </c>
      <c r="L129" s="2" t="s">
        <v>1093</v>
      </c>
      <c r="M129" s="2" t="s">
        <v>142</v>
      </c>
      <c r="N129" s="2" t="s">
        <v>146</v>
      </c>
      <c r="O129" t="s">
        <v>211</v>
      </c>
      <c r="P129" s="2" t="s">
        <v>153</v>
      </c>
      <c r="Q129" s="2" t="s">
        <v>1094</v>
      </c>
      <c r="R129" s="2">
        <v>73</v>
      </c>
      <c r="S129" s="2"/>
      <c r="T129" s="2" t="s">
        <v>178</v>
      </c>
      <c r="U129" s="2" t="s">
        <v>224</v>
      </c>
      <c r="V129" s="2">
        <v>1</v>
      </c>
      <c r="W129" s="2" t="s">
        <v>217</v>
      </c>
      <c r="X129" s="2">
        <v>87</v>
      </c>
      <c r="Y129" s="2" t="s">
        <v>217</v>
      </c>
      <c r="Z129" s="2">
        <v>30</v>
      </c>
      <c r="AA129" s="2" t="s">
        <v>142</v>
      </c>
      <c r="AB129" s="2">
        <v>91000</v>
      </c>
      <c r="AC129" s="2"/>
      <c r="AD129" s="2"/>
      <c r="AE129" s="2"/>
      <c r="AF129" s="2"/>
      <c r="AG129" s="2" t="s">
        <v>297</v>
      </c>
      <c r="AH129" s="2" t="s">
        <v>278</v>
      </c>
      <c r="AI129" s="2" t="s">
        <v>453</v>
      </c>
      <c r="AJ129" s="2">
        <v>2282344640</v>
      </c>
      <c r="AK129" s="4" t="s">
        <v>1095</v>
      </c>
      <c r="AL129" s="2" t="s">
        <v>221</v>
      </c>
      <c r="AM129" s="2"/>
      <c r="AN129" s="2">
        <v>2282344640</v>
      </c>
      <c r="AO129" s="4" t="s">
        <v>1095</v>
      </c>
      <c r="AP129" s="7" t="s">
        <v>309</v>
      </c>
      <c r="AQ129" s="7" t="s">
        <v>218</v>
      </c>
      <c r="AR129" s="2" t="s">
        <v>219</v>
      </c>
      <c r="AS129" s="5">
        <v>44750</v>
      </c>
      <c r="AT129" s="5">
        <v>44742</v>
      </c>
      <c r="AU129" s="2" t="s">
        <v>220</v>
      </c>
      <c r="AV129" s="2"/>
    </row>
    <row r="130" spans="1:48" x14ac:dyDescent="0.25">
      <c r="A130">
        <v>2022</v>
      </c>
      <c r="B130" s="3">
        <v>44652</v>
      </c>
      <c r="C130" s="3">
        <v>44742</v>
      </c>
      <c r="D130" s="2" t="s">
        <v>109</v>
      </c>
      <c r="E130" t="s">
        <v>463</v>
      </c>
      <c r="F130" t="s">
        <v>464</v>
      </c>
      <c r="G130" t="s">
        <v>465</v>
      </c>
      <c r="I130">
        <v>23</v>
      </c>
      <c r="J130" s="2" t="s">
        <v>111</v>
      </c>
      <c r="L130" s="2" t="s">
        <v>1096</v>
      </c>
      <c r="M130" s="2" t="s">
        <v>142</v>
      </c>
      <c r="N130" s="2" t="s">
        <v>146</v>
      </c>
      <c r="O130" t="s">
        <v>211</v>
      </c>
      <c r="P130" s="2" t="s">
        <v>153</v>
      </c>
      <c r="Q130" s="2" t="s">
        <v>1097</v>
      </c>
      <c r="R130" s="2">
        <v>109</v>
      </c>
      <c r="S130" s="2"/>
      <c r="T130" s="2" t="s">
        <v>178</v>
      </c>
      <c r="U130" s="2" t="s">
        <v>305</v>
      </c>
      <c r="V130" s="2">
        <v>1</v>
      </c>
      <c r="W130" s="2" t="s">
        <v>217</v>
      </c>
      <c r="X130" s="2">
        <v>87</v>
      </c>
      <c r="Y130" s="2" t="s">
        <v>217</v>
      </c>
      <c r="Z130" s="2">
        <v>30</v>
      </c>
      <c r="AA130" s="2" t="s">
        <v>142</v>
      </c>
      <c r="AB130" s="2">
        <v>91090</v>
      </c>
      <c r="AC130" s="2"/>
      <c r="AD130" s="2"/>
      <c r="AE130" s="2"/>
      <c r="AF130" s="2"/>
      <c r="AG130" s="2" t="s">
        <v>463</v>
      </c>
      <c r="AH130" s="2" t="s">
        <v>464</v>
      </c>
      <c r="AI130" s="2" t="s">
        <v>465</v>
      </c>
      <c r="AJ130" s="2">
        <v>2281548915</v>
      </c>
      <c r="AK130" s="4" t="s">
        <v>1098</v>
      </c>
      <c r="AL130" s="2" t="s">
        <v>221</v>
      </c>
      <c r="AM130" s="2"/>
      <c r="AN130" s="2">
        <v>2281548915</v>
      </c>
      <c r="AO130" s="4" t="s">
        <v>1098</v>
      </c>
      <c r="AP130" s="7" t="s">
        <v>309</v>
      </c>
      <c r="AQ130" s="7" t="s">
        <v>218</v>
      </c>
      <c r="AR130" s="2" t="s">
        <v>219</v>
      </c>
      <c r="AS130" s="5">
        <v>44750</v>
      </c>
      <c r="AT130" s="5">
        <v>44742</v>
      </c>
      <c r="AU130" s="2" t="s">
        <v>220</v>
      </c>
      <c r="AV130" s="2"/>
    </row>
    <row r="131" spans="1:48" x14ac:dyDescent="0.25">
      <c r="A131">
        <v>2022</v>
      </c>
      <c r="B131" s="3">
        <v>44652</v>
      </c>
      <c r="C131" s="3">
        <v>44742</v>
      </c>
      <c r="D131" s="2" t="s">
        <v>109</v>
      </c>
      <c r="E131" t="s">
        <v>466</v>
      </c>
      <c r="F131" t="s">
        <v>248</v>
      </c>
      <c r="G131" t="s">
        <v>467</v>
      </c>
      <c r="I131">
        <v>23</v>
      </c>
      <c r="J131" s="2" t="s">
        <v>111</v>
      </c>
      <c r="L131" s="2" t="s">
        <v>1099</v>
      </c>
      <c r="M131" s="2" t="s">
        <v>142</v>
      </c>
      <c r="N131" s="2" t="s">
        <v>146</v>
      </c>
      <c r="O131" t="s">
        <v>211</v>
      </c>
      <c r="P131" s="2" t="s">
        <v>153</v>
      </c>
      <c r="Q131" s="2" t="s">
        <v>1100</v>
      </c>
      <c r="R131" s="2">
        <v>47</v>
      </c>
      <c r="S131" s="2"/>
      <c r="T131" s="2" t="s">
        <v>187</v>
      </c>
      <c r="U131" s="2" t="s">
        <v>1101</v>
      </c>
      <c r="V131" s="2">
        <v>1</v>
      </c>
      <c r="W131" s="2" t="s">
        <v>217</v>
      </c>
      <c r="X131" s="2">
        <v>87</v>
      </c>
      <c r="Y131" s="2" t="s">
        <v>217</v>
      </c>
      <c r="Z131" s="2">
        <v>30</v>
      </c>
      <c r="AA131" s="2" t="s">
        <v>142</v>
      </c>
      <c r="AB131" s="2">
        <v>91097</v>
      </c>
      <c r="AC131" s="2"/>
      <c r="AD131" s="2"/>
      <c r="AE131" s="2"/>
      <c r="AF131" s="2"/>
      <c r="AG131" s="2" t="s">
        <v>466</v>
      </c>
      <c r="AH131" s="2" t="s">
        <v>248</v>
      </c>
      <c r="AI131" s="2" t="s">
        <v>467</v>
      </c>
      <c r="AJ131" s="2">
        <v>2281539989</v>
      </c>
      <c r="AK131" s="4" t="s">
        <v>1102</v>
      </c>
      <c r="AL131" s="2" t="s">
        <v>221</v>
      </c>
      <c r="AM131" s="2"/>
      <c r="AN131" s="2">
        <v>2281539989</v>
      </c>
      <c r="AO131" s="4" t="s">
        <v>1102</v>
      </c>
      <c r="AP131" s="7" t="s">
        <v>309</v>
      </c>
      <c r="AQ131" s="7" t="s">
        <v>218</v>
      </c>
      <c r="AR131" s="2" t="s">
        <v>219</v>
      </c>
      <c r="AS131" s="5">
        <v>44750</v>
      </c>
      <c r="AT131" s="5">
        <v>44742</v>
      </c>
      <c r="AU131" s="2" t="s">
        <v>220</v>
      </c>
      <c r="AV131" s="2"/>
    </row>
    <row r="132" spans="1:48" x14ac:dyDescent="0.25">
      <c r="A132">
        <v>2022</v>
      </c>
      <c r="B132" s="3">
        <v>44652</v>
      </c>
      <c r="C132" s="3">
        <v>44742</v>
      </c>
      <c r="D132" s="2" t="s">
        <v>110</v>
      </c>
      <c r="H132" t="s">
        <v>391</v>
      </c>
      <c r="I132">
        <v>23</v>
      </c>
      <c r="J132" s="2" t="s">
        <v>111</v>
      </c>
      <c r="L132" s="2" t="s">
        <v>1103</v>
      </c>
      <c r="M132" s="2" t="s">
        <v>142</v>
      </c>
      <c r="N132" s="2" t="s">
        <v>146</v>
      </c>
      <c r="O132" t="s">
        <v>211</v>
      </c>
      <c r="P132" s="2" t="s">
        <v>153</v>
      </c>
      <c r="Q132" s="2" t="s">
        <v>1104</v>
      </c>
      <c r="R132" s="2">
        <v>42</v>
      </c>
      <c r="S132" s="2"/>
      <c r="T132" s="2" t="s">
        <v>178</v>
      </c>
      <c r="U132" s="2" t="s">
        <v>296</v>
      </c>
      <c r="V132" s="2">
        <v>1</v>
      </c>
      <c r="W132" s="2" t="s">
        <v>217</v>
      </c>
      <c r="X132" s="2">
        <v>87</v>
      </c>
      <c r="Y132" s="2" t="s">
        <v>217</v>
      </c>
      <c r="Z132" s="2">
        <v>30</v>
      </c>
      <c r="AA132" s="2" t="s">
        <v>142</v>
      </c>
      <c r="AB132" s="2">
        <v>91034</v>
      </c>
      <c r="AC132" s="2"/>
      <c r="AD132" s="2"/>
      <c r="AE132" s="2"/>
      <c r="AF132" s="2"/>
      <c r="AG132" s="2" t="s">
        <v>1105</v>
      </c>
      <c r="AH132" s="2" t="s">
        <v>593</v>
      </c>
      <c r="AI132" s="2" t="s">
        <v>801</v>
      </c>
      <c r="AJ132" s="2">
        <v>2281487103</v>
      </c>
      <c r="AK132" s="4" t="s">
        <v>1106</v>
      </c>
      <c r="AL132" s="2" t="s">
        <v>222</v>
      </c>
      <c r="AM132" s="2"/>
      <c r="AN132" s="2">
        <v>2281487103</v>
      </c>
      <c r="AO132" s="4" t="s">
        <v>1106</v>
      </c>
      <c r="AP132" s="7" t="s">
        <v>309</v>
      </c>
      <c r="AQ132" s="7" t="s">
        <v>218</v>
      </c>
      <c r="AR132" s="2" t="s">
        <v>219</v>
      </c>
      <c r="AS132" s="5">
        <v>44750</v>
      </c>
      <c r="AT132" s="5">
        <v>44742</v>
      </c>
      <c r="AU132" s="2" t="s">
        <v>220</v>
      </c>
      <c r="AV132" s="2"/>
    </row>
    <row r="133" spans="1:48" x14ac:dyDescent="0.25">
      <c r="A133">
        <v>2022</v>
      </c>
      <c r="B133" s="3">
        <v>44652</v>
      </c>
      <c r="C133" s="3">
        <v>44742</v>
      </c>
      <c r="D133" s="2" t="s">
        <v>109</v>
      </c>
      <c r="E133" t="s">
        <v>468</v>
      </c>
      <c r="F133" t="s">
        <v>213</v>
      </c>
      <c r="G133" t="s">
        <v>242</v>
      </c>
      <c r="I133">
        <v>23</v>
      </c>
      <c r="J133" s="2" t="s">
        <v>111</v>
      </c>
      <c r="L133" s="2" t="s">
        <v>1107</v>
      </c>
      <c r="M133" s="2" t="s">
        <v>142</v>
      </c>
      <c r="N133" s="2" t="s">
        <v>146</v>
      </c>
      <c r="O133" t="s">
        <v>211</v>
      </c>
      <c r="P133" s="2" t="s">
        <v>153</v>
      </c>
      <c r="Q133" s="2" t="s">
        <v>229</v>
      </c>
      <c r="R133" s="2">
        <v>4</v>
      </c>
      <c r="S133" s="2"/>
      <c r="T133" s="2" t="s">
        <v>178</v>
      </c>
      <c r="U133" s="2" t="s">
        <v>1108</v>
      </c>
      <c r="V133" s="2">
        <v>1</v>
      </c>
      <c r="W133" s="2" t="s">
        <v>1109</v>
      </c>
      <c r="X133" s="2">
        <v>93</v>
      </c>
      <c r="Y133" s="2" t="s">
        <v>1109</v>
      </c>
      <c r="Z133" s="2">
        <v>30</v>
      </c>
      <c r="AA133" s="2" t="s">
        <v>142</v>
      </c>
      <c r="AB133" s="2">
        <v>91380</v>
      </c>
      <c r="AC133" s="2"/>
      <c r="AD133" s="2"/>
      <c r="AE133" s="2"/>
      <c r="AF133" s="2"/>
      <c r="AG133" s="2" t="s">
        <v>468</v>
      </c>
      <c r="AH133" s="2" t="s">
        <v>213</v>
      </c>
      <c r="AI133" s="2" t="s">
        <v>242</v>
      </c>
      <c r="AJ133" s="2">
        <v>2281090482</v>
      </c>
      <c r="AK133" s="4" t="s">
        <v>1110</v>
      </c>
      <c r="AL133" s="2" t="s">
        <v>221</v>
      </c>
      <c r="AM133" s="2"/>
      <c r="AN133" s="2">
        <v>2281090482</v>
      </c>
      <c r="AO133" s="4" t="s">
        <v>1110</v>
      </c>
      <c r="AP133" s="7" t="s">
        <v>309</v>
      </c>
      <c r="AQ133" s="7" t="s">
        <v>218</v>
      </c>
      <c r="AR133" s="2" t="s">
        <v>219</v>
      </c>
      <c r="AS133" s="5">
        <v>44750</v>
      </c>
      <c r="AT133" s="5">
        <v>44742</v>
      </c>
      <c r="AU133" s="2" t="s">
        <v>220</v>
      </c>
      <c r="AV133" s="2"/>
    </row>
    <row r="134" spans="1:48" x14ac:dyDescent="0.25">
      <c r="A134">
        <v>2022</v>
      </c>
      <c r="B134" s="3">
        <v>44652</v>
      </c>
      <c r="C134" s="3">
        <v>44742</v>
      </c>
      <c r="D134" s="2" t="s">
        <v>110</v>
      </c>
      <c r="H134" t="s">
        <v>392</v>
      </c>
      <c r="I134">
        <v>23</v>
      </c>
      <c r="J134" s="2" t="s">
        <v>111</v>
      </c>
      <c r="L134" s="2" t="s">
        <v>1111</v>
      </c>
      <c r="M134" s="2" t="s">
        <v>142</v>
      </c>
      <c r="N134" s="2" t="s">
        <v>146</v>
      </c>
      <c r="O134" t="s">
        <v>211</v>
      </c>
      <c r="P134" s="2" t="s">
        <v>153</v>
      </c>
      <c r="Q134" s="2" t="s">
        <v>1112</v>
      </c>
      <c r="R134" s="2">
        <v>549</v>
      </c>
      <c r="S134" s="2"/>
      <c r="T134" s="2" t="s">
        <v>178</v>
      </c>
      <c r="U134" s="2" t="s">
        <v>869</v>
      </c>
      <c r="V134" s="2">
        <v>1</v>
      </c>
      <c r="W134" s="2" t="s">
        <v>226</v>
      </c>
      <c r="X134" s="2">
        <v>193</v>
      </c>
      <c r="Y134" s="2" t="s">
        <v>226</v>
      </c>
      <c r="Z134" s="2">
        <v>30</v>
      </c>
      <c r="AA134" s="2" t="s">
        <v>142</v>
      </c>
      <c r="AB134" s="2">
        <v>91919</v>
      </c>
      <c r="AC134" s="2"/>
      <c r="AD134" s="2"/>
      <c r="AE134" s="2"/>
      <c r="AF134" s="2"/>
      <c r="AG134" s="2" t="s">
        <v>1113</v>
      </c>
      <c r="AH134" s="2" t="s">
        <v>1114</v>
      </c>
      <c r="AI134" s="2" t="s">
        <v>1115</v>
      </c>
      <c r="AJ134" s="2">
        <v>2292525993</v>
      </c>
      <c r="AK134" s="4" t="s">
        <v>1116</v>
      </c>
      <c r="AL134" s="2" t="s">
        <v>221</v>
      </c>
      <c r="AM134" s="2"/>
      <c r="AN134" s="2">
        <v>2292525993</v>
      </c>
      <c r="AO134" s="4" t="s">
        <v>1116</v>
      </c>
      <c r="AP134" s="7" t="s">
        <v>309</v>
      </c>
      <c r="AQ134" s="7" t="s">
        <v>218</v>
      </c>
      <c r="AR134" s="2" t="s">
        <v>219</v>
      </c>
      <c r="AS134" s="5">
        <v>44750</v>
      </c>
      <c r="AT134" s="5">
        <v>44742</v>
      </c>
      <c r="AU134" s="2" t="s">
        <v>220</v>
      </c>
      <c r="AV134" s="2"/>
    </row>
    <row r="135" spans="1:48" x14ac:dyDescent="0.25">
      <c r="A135">
        <v>2022</v>
      </c>
      <c r="B135" s="3">
        <v>44652</v>
      </c>
      <c r="C135" s="3">
        <v>44742</v>
      </c>
      <c r="D135" s="2" t="s">
        <v>110</v>
      </c>
      <c r="H135" t="s">
        <v>1117</v>
      </c>
      <c r="I135">
        <v>23</v>
      </c>
      <c r="J135" s="2" t="s">
        <v>111</v>
      </c>
      <c r="L135" s="2" t="s">
        <v>1118</v>
      </c>
      <c r="M135" s="2" t="s">
        <v>142</v>
      </c>
      <c r="N135" s="2" t="s">
        <v>146</v>
      </c>
      <c r="O135" t="s">
        <v>211</v>
      </c>
      <c r="P135" s="2" t="s">
        <v>153</v>
      </c>
      <c r="Q135" s="2" t="s">
        <v>1119</v>
      </c>
      <c r="R135" s="2">
        <v>3</v>
      </c>
      <c r="S135" s="2"/>
      <c r="T135" s="2" t="s">
        <v>178</v>
      </c>
      <c r="U135" s="2" t="s">
        <v>1120</v>
      </c>
      <c r="V135" s="2">
        <v>1</v>
      </c>
      <c r="W135" s="2" t="s">
        <v>227</v>
      </c>
      <c r="X135" s="2">
        <v>131</v>
      </c>
      <c r="Y135" s="2" t="s">
        <v>227</v>
      </c>
      <c r="Z135" s="2">
        <v>30</v>
      </c>
      <c r="AA135" s="2" t="s">
        <v>142</v>
      </c>
      <c r="AB135" s="2">
        <v>93210</v>
      </c>
      <c r="AC135" s="2"/>
      <c r="AD135" s="2"/>
      <c r="AE135" s="2"/>
      <c r="AF135" s="2"/>
      <c r="AG135" s="2" t="s">
        <v>934</v>
      </c>
      <c r="AH135" s="2" t="s">
        <v>1121</v>
      </c>
      <c r="AI135" s="2" t="s">
        <v>794</v>
      </c>
      <c r="AJ135" s="2">
        <v>7821623608</v>
      </c>
      <c r="AK135" s="4" t="s">
        <v>1122</v>
      </c>
      <c r="AL135" s="2" t="s">
        <v>222</v>
      </c>
      <c r="AM135" s="2"/>
      <c r="AN135" s="2">
        <v>7821623608</v>
      </c>
      <c r="AO135" s="4" t="s">
        <v>1122</v>
      </c>
      <c r="AP135" s="7" t="s">
        <v>309</v>
      </c>
      <c r="AQ135" s="7" t="s">
        <v>218</v>
      </c>
      <c r="AR135" s="2" t="s">
        <v>219</v>
      </c>
      <c r="AS135" s="5">
        <v>44750</v>
      </c>
      <c r="AT135" s="5">
        <v>44742</v>
      </c>
      <c r="AU135" s="2" t="s">
        <v>220</v>
      </c>
      <c r="AV135" s="2"/>
    </row>
    <row r="136" spans="1:48" x14ac:dyDescent="0.25">
      <c r="A136">
        <v>2022</v>
      </c>
      <c r="B136" s="3">
        <v>44652</v>
      </c>
      <c r="C136" s="3">
        <v>44742</v>
      </c>
      <c r="D136" s="2" t="s">
        <v>109</v>
      </c>
      <c r="E136" t="s">
        <v>469</v>
      </c>
      <c r="F136" t="s">
        <v>266</v>
      </c>
      <c r="G136" t="s">
        <v>247</v>
      </c>
      <c r="I136">
        <v>23</v>
      </c>
      <c r="J136" s="2" t="s">
        <v>111</v>
      </c>
      <c r="L136" s="2" t="s">
        <v>1123</v>
      </c>
      <c r="M136" s="2" t="s">
        <v>142</v>
      </c>
      <c r="N136" s="2" t="s">
        <v>146</v>
      </c>
      <c r="O136" t="s">
        <v>211</v>
      </c>
      <c r="P136" s="2" t="s">
        <v>153</v>
      </c>
      <c r="Q136" s="2" t="s">
        <v>1124</v>
      </c>
      <c r="R136" s="2">
        <v>12</v>
      </c>
      <c r="S136" s="2"/>
      <c r="T136" s="2" t="s">
        <v>178</v>
      </c>
      <c r="U136" s="2" t="s">
        <v>1125</v>
      </c>
      <c r="V136" s="2">
        <v>1</v>
      </c>
      <c r="W136" s="2" t="s">
        <v>900</v>
      </c>
      <c r="X136" s="2">
        <v>86</v>
      </c>
      <c r="Y136" s="2" t="s">
        <v>900</v>
      </c>
      <c r="Z136" s="2">
        <v>30</v>
      </c>
      <c r="AA136" s="2" t="s">
        <v>142</v>
      </c>
      <c r="AB136" s="2">
        <v>93660</v>
      </c>
      <c r="AC136" s="2"/>
      <c r="AD136" s="2"/>
      <c r="AE136" s="2"/>
      <c r="AF136" s="2"/>
      <c r="AG136" s="2" t="s">
        <v>469</v>
      </c>
      <c r="AH136" s="2" t="s">
        <v>266</v>
      </c>
      <c r="AI136" s="2" t="s">
        <v>247</v>
      </c>
      <c r="AJ136" s="2">
        <v>2311125975</v>
      </c>
      <c r="AK136" s="4" t="s">
        <v>1126</v>
      </c>
      <c r="AL136" s="2" t="s">
        <v>221</v>
      </c>
      <c r="AM136" s="2"/>
      <c r="AN136" s="2">
        <v>2311125975</v>
      </c>
      <c r="AO136" s="4" t="s">
        <v>1126</v>
      </c>
      <c r="AP136" s="7" t="s">
        <v>309</v>
      </c>
      <c r="AQ136" s="7" t="s">
        <v>218</v>
      </c>
      <c r="AR136" s="2" t="s">
        <v>219</v>
      </c>
      <c r="AS136" s="5">
        <v>44750</v>
      </c>
      <c r="AT136" s="5">
        <v>44742</v>
      </c>
      <c r="AU136" s="2" t="s">
        <v>220</v>
      </c>
      <c r="AV136" s="2"/>
    </row>
    <row r="137" spans="1:48" x14ac:dyDescent="0.25">
      <c r="A137">
        <v>2022</v>
      </c>
      <c r="B137" s="3">
        <v>44652</v>
      </c>
      <c r="C137" s="3">
        <v>44742</v>
      </c>
      <c r="D137" s="2" t="s">
        <v>109</v>
      </c>
      <c r="E137" t="s">
        <v>470</v>
      </c>
      <c r="F137" t="s">
        <v>471</v>
      </c>
      <c r="G137" t="s">
        <v>449</v>
      </c>
      <c r="I137">
        <v>23</v>
      </c>
      <c r="J137" s="2" t="s">
        <v>111</v>
      </c>
      <c r="L137" s="2" t="s">
        <v>1127</v>
      </c>
      <c r="M137" s="2" t="s">
        <v>142</v>
      </c>
      <c r="N137" s="2" t="s">
        <v>146</v>
      </c>
      <c r="O137" t="s">
        <v>211</v>
      </c>
      <c r="P137" s="2" t="s">
        <v>153</v>
      </c>
      <c r="Q137" s="2" t="s">
        <v>1124</v>
      </c>
      <c r="R137" s="2">
        <v>29</v>
      </c>
      <c r="S137" s="2"/>
      <c r="T137" s="2" t="s">
        <v>178</v>
      </c>
      <c r="U137" s="2" t="s">
        <v>1125</v>
      </c>
      <c r="V137" s="2">
        <v>1</v>
      </c>
      <c r="W137" s="2" t="s">
        <v>900</v>
      </c>
      <c r="X137" s="2">
        <v>86</v>
      </c>
      <c r="Y137" s="2" t="s">
        <v>900</v>
      </c>
      <c r="Z137" s="2">
        <v>30</v>
      </c>
      <c r="AA137" s="2" t="s">
        <v>142</v>
      </c>
      <c r="AB137" s="2">
        <v>93360</v>
      </c>
      <c r="AC137" s="2"/>
      <c r="AD137" s="2"/>
      <c r="AE137" s="2"/>
      <c r="AF137" s="2"/>
      <c r="AG137" s="2" t="s">
        <v>470</v>
      </c>
      <c r="AH137" s="2" t="s">
        <v>471</v>
      </c>
      <c r="AI137" s="2" t="s">
        <v>449</v>
      </c>
      <c r="AJ137" s="2">
        <v>2261061420</v>
      </c>
      <c r="AK137" s="4" t="s">
        <v>1128</v>
      </c>
      <c r="AL137" s="2" t="s">
        <v>221</v>
      </c>
      <c r="AM137" s="2"/>
      <c r="AN137" s="2">
        <v>2261061420</v>
      </c>
      <c r="AO137" s="4" t="s">
        <v>1128</v>
      </c>
      <c r="AP137" s="7" t="s">
        <v>309</v>
      </c>
      <c r="AQ137" s="7" t="s">
        <v>218</v>
      </c>
      <c r="AR137" s="2" t="s">
        <v>219</v>
      </c>
      <c r="AS137" s="5">
        <v>44750</v>
      </c>
      <c r="AT137" s="5">
        <v>44742</v>
      </c>
      <c r="AU137" s="2" t="s">
        <v>220</v>
      </c>
      <c r="AV137" s="2"/>
    </row>
    <row r="138" spans="1:48" x14ac:dyDescent="0.25">
      <c r="A138">
        <v>2022</v>
      </c>
      <c r="B138" s="3">
        <v>44652</v>
      </c>
      <c r="C138" s="3">
        <v>44742</v>
      </c>
      <c r="D138" s="2" t="s">
        <v>110</v>
      </c>
      <c r="H138" t="s">
        <v>393</v>
      </c>
      <c r="I138">
        <v>23</v>
      </c>
      <c r="J138" s="2" t="s">
        <v>111</v>
      </c>
      <c r="L138" s="2" t="s">
        <v>1129</v>
      </c>
      <c r="M138" s="2" t="s">
        <v>142</v>
      </c>
      <c r="N138" s="2" t="s">
        <v>146</v>
      </c>
      <c r="O138" t="s">
        <v>211</v>
      </c>
      <c r="P138" s="2" t="s">
        <v>172</v>
      </c>
      <c r="Q138" s="2" t="s">
        <v>1130</v>
      </c>
      <c r="R138" s="2">
        <v>202</v>
      </c>
      <c r="S138" s="2">
        <v>5</v>
      </c>
      <c r="T138" s="2" t="s">
        <v>178</v>
      </c>
      <c r="U138" s="2" t="s">
        <v>224</v>
      </c>
      <c r="V138" s="2">
        <v>1</v>
      </c>
      <c r="W138" s="2" t="s">
        <v>217</v>
      </c>
      <c r="X138" s="2">
        <v>87</v>
      </c>
      <c r="Y138" s="2" t="s">
        <v>217</v>
      </c>
      <c r="Z138" s="2">
        <v>30</v>
      </c>
      <c r="AA138" s="2" t="s">
        <v>142</v>
      </c>
      <c r="AB138" s="2">
        <v>91000</v>
      </c>
      <c r="AC138" s="2"/>
      <c r="AD138" s="2"/>
      <c r="AE138" s="2"/>
      <c r="AF138" s="2"/>
      <c r="AG138" s="2" t="s">
        <v>1131</v>
      </c>
      <c r="AH138" s="2" t="s">
        <v>1132</v>
      </c>
      <c r="AI138" s="2" t="s">
        <v>1133</v>
      </c>
      <c r="AJ138" s="2">
        <v>2281048018</v>
      </c>
      <c r="AK138" s="4" t="s">
        <v>1134</v>
      </c>
      <c r="AL138" s="2" t="s">
        <v>222</v>
      </c>
      <c r="AM138" s="2"/>
      <c r="AN138" s="2">
        <v>2281048018</v>
      </c>
      <c r="AO138" s="4" t="s">
        <v>1134</v>
      </c>
      <c r="AP138" s="7" t="s">
        <v>309</v>
      </c>
      <c r="AQ138" s="7" t="s">
        <v>218</v>
      </c>
      <c r="AR138" s="2" t="s">
        <v>219</v>
      </c>
      <c r="AS138" s="5">
        <v>44750</v>
      </c>
      <c r="AT138" s="5">
        <v>44742</v>
      </c>
      <c r="AU138" s="2" t="s">
        <v>220</v>
      </c>
      <c r="AV138" s="2"/>
    </row>
    <row r="139" spans="1:48" x14ac:dyDescent="0.25">
      <c r="A139">
        <v>2022</v>
      </c>
      <c r="B139" s="3">
        <v>44652</v>
      </c>
      <c r="C139" s="3">
        <v>44742</v>
      </c>
      <c r="D139" s="2" t="s">
        <v>109</v>
      </c>
      <c r="E139" t="s">
        <v>258</v>
      </c>
      <c r="F139" t="s">
        <v>299</v>
      </c>
      <c r="G139" t="s">
        <v>300</v>
      </c>
      <c r="I139">
        <v>23</v>
      </c>
      <c r="J139" s="2" t="s">
        <v>111</v>
      </c>
      <c r="L139" s="2" t="s">
        <v>1135</v>
      </c>
      <c r="M139" s="2" t="s">
        <v>142</v>
      </c>
      <c r="N139" s="2" t="s">
        <v>146</v>
      </c>
      <c r="O139" t="s">
        <v>211</v>
      </c>
      <c r="P139" s="2" t="s">
        <v>153</v>
      </c>
      <c r="Q139" s="2" t="s">
        <v>1136</v>
      </c>
      <c r="R139" s="2">
        <v>58</v>
      </c>
      <c r="S139" s="2"/>
      <c r="T139" s="2" t="s">
        <v>178</v>
      </c>
      <c r="U139" s="2" t="s">
        <v>1137</v>
      </c>
      <c r="V139" s="2">
        <v>1</v>
      </c>
      <c r="W139" s="2" t="s">
        <v>217</v>
      </c>
      <c r="X139" s="2">
        <v>87</v>
      </c>
      <c r="Y139" s="2" t="s">
        <v>217</v>
      </c>
      <c r="Z139" s="2">
        <v>30</v>
      </c>
      <c r="AA139" s="2" t="s">
        <v>142</v>
      </c>
      <c r="AB139" s="2">
        <v>91106</v>
      </c>
      <c r="AC139" s="2"/>
      <c r="AD139" s="2"/>
      <c r="AE139" s="2"/>
      <c r="AF139" s="2"/>
      <c r="AG139" s="2" t="s">
        <v>258</v>
      </c>
      <c r="AH139" s="2" t="s">
        <v>299</v>
      </c>
      <c r="AI139" s="2" t="s">
        <v>300</v>
      </c>
      <c r="AJ139" s="2">
        <v>2281573929</v>
      </c>
      <c r="AK139" s="4" t="s">
        <v>1138</v>
      </c>
      <c r="AL139" s="2" t="s">
        <v>221</v>
      </c>
      <c r="AM139" s="2"/>
      <c r="AN139" s="2">
        <v>2281573929</v>
      </c>
      <c r="AO139" s="4" t="s">
        <v>1138</v>
      </c>
      <c r="AP139" s="7" t="s">
        <v>309</v>
      </c>
      <c r="AQ139" s="7" t="s">
        <v>218</v>
      </c>
      <c r="AR139" s="2" t="s">
        <v>219</v>
      </c>
      <c r="AS139" s="5">
        <v>44750</v>
      </c>
      <c r="AT139" s="5">
        <v>44742</v>
      </c>
      <c r="AU139" s="2" t="s">
        <v>220</v>
      </c>
      <c r="AV139" s="2"/>
    </row>
    <row r="140" spans="1:48" x14ac:dyDescent="0.25">
      <c r="A140">
        <v>2022</v>
      </c>
      <c r="B140" s="3">
        <v>44652</v>
      </c>
      <c r="C140" s="3">
        <v>44742</v>
      </c>
      <c r="D140" s="2" t="s">
        <v>109</v>
      </c>
      <c r="E140" t="s">
        <v>472</v>
      </c>
      <c r="F140" t="s">
        <v>473</v>
      </c>
      <c r="G140" t="s">
        <v>474</v>
      </c>
      <c r="I140">
        <v>23</v>
      </c>
      <c r="J140" s="2" t="s">
        <v>111</v>
      </c>
      <c r="L140" s="2" t="s">
        <v>1139</v>
      </c>
      <c r="M140" s="2" t="s">
        <v>142</v>
      </c>
      <c r="N140" s="2" t="s">
        <v>146</v>
      </c>
      <c r="O140" t="s">
        <v>211</v>
      </c>
      <c r="P140" s="2" t="s">
        <v>153</v>
      </c>
      <c r="Q140" s="2" t="s">
        <v>1140</v>
      </c>
      <c r="R140" s="2">
        <v>116</v>
      </c>
      <c r="S140" s="2"/>
      <c r="T140" s="2" t="s">
        <v>178</v>
      </c>
      <c r="U140" s="2" t="s">
        <v>230</v>
      </c>
      <c r="V140" s="2">
        <v>1</v>
      </c>
      <c r="W140" s="2" t="s">
        <v>217</v>
      </c>
      <c r="X140" s="2">
        <v>87</v>
      </c>
      <c r="Y140" s="2" t="s">
        <v>217</v>
      </c>
      <c r="Z140" s="2">
        <v>30</v>
      </c>
      <c r="AA140" s="2" t="s">
        <v>142</v>
      </c>
      <c r="AB140" s="2">
        <v>91110</v>
      </c>
      <c r="AC140" s="2"/>
      <c r="AD140" s="2"/>
      <c r="AE140" s="2"/>
      <c r="AF140" s="2"/>
      <c r="AG140" s="2" t="s">
        <v>472</v>
      </c>
      <c r="AH140" s="2" t="s">
        <v>473</v>
      </c>
      <c r="AI140" s="2" t="s">
        <v>474</v>
      </c>
      <c r="AJ140" s="2">
        <v>2281244424</v>
      </c>
      <c r="AK140" s="4" t="s">
        <v>1141</v>
      </c>
      <c r="AL140" s="2" t="s">
        <v>221</v>
      </c>
      <c r="AM140" s="2"/>
      <c r="AN140" s="2">
        <v>2281244424</v>
      </c>
      <c r="AO140" s="4" t="s">
        <v>1141</v>
      </c>
      <c r="AP140" s="7" t="s">
        <v>309</v>
      </c>
      <c r="AQ140" s="7" t="s">
        <v>218</v>
      </c>
      <c r="AR140" s="2" t="s">
        <v>219</v>
      </c>
      <c r="AS140" s="5">
        <v>44750</v>
      </c>
      <c r="AT140" s="5">
        <v>44742</v>
      </c>
      <c r="AU140" s="2" t="s">
        <v>220</v>
      </c>
      <c r="AV140" s="2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40" xr:uid="{00000000-0002-0000-0000-000000000000}">
      <formula1>Hidden_13</formula1>
    </dataValidation>
    <dataValidation type="list" allowBlank="1" showErrorMessage="1" sqref="J8:J140" xr:uid="{00000000-0002-0000-0000-000001000000}">
      <formula1>Hidden_29</formula1>
    </dataValidation>
    <dataValidation type="list" allowBlank="1" showErrorMessage="1" sqref="M8:M140" xr:uid="{00000000-0002-0000-0000-000002000000}">
      <formula1>Hidden_312</formula1>
    </dataValidation>
    <dataValidation type="list" allowBlank="1" showErrorMessage="1" sqref="N8:N140" xr:uid="{00000000-0002-0000-0000-000003000000}">
      <formula1>Hidden_413</formula1>
    </dataValidation>
    <dataValidation type="list" allowBlank="1" showErrorMessage="1" sqref="P8:P140" xr:uid="{00000000-0002-0000-0000-000004000000}">
      <formula1>Hidden_515</formula1>
    </dataValidation>
    <dataValidation type="list" allowBlank="1" showErrorMessage="1" sqref="T8:T140" xr:uid="{00000000-0002-0000-0000-000005000000}">
      <formula1>Hidden_619</formula1>
    </dataValidation>
    <dataValidation type="list" allowBlank="1" showErrorMessage="1" sqref="AA8:AA140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P8" r:id="rId3" xr:uid="{00000000-0004-0000-0000-000002000000}"/>
    <hyperlink ref="AQ8" r:id="rId4" xr:uid="{00000000-0004-0000-0000-000003000000}"/>
    <hyperlink ref="AK9" r:id="rId5" xr:uid="{00000000-0004-0000-0000-000004000000}"/>
    <hyperlink ref="AO9" r:id="rId6" xr:uid="{00000000-0004-0000-0000-000005000000}"/>
    <hyperlink ref="AP9" r:id="rId7" xr:uid="{00000000-0004-0000-0000-000006000000}"/>
    <hyperlink ref="AQ9" r:id="rId8" xr:uid="{00000000-0004-0000-0000-000007000000}"/>
    <hyperlink ref="AK10" r:id="rId9" xr:uid="{00000000-0004-0000-0000-000008000000}"/>
    <hyperlink ref="AO10" r:id="rId10" xr:uid="{00000000-0004-0000-0000-000009000000}"/>
    <hyperlink ref="AP10" r:id="rId11" xr:uid="{00000000-0004-0000-0000-00000A000000}"/>
    <hyperlink ref="AQ10" r:id="rId12" xr:uid="{00000000-0004-0000-0000-00000B000000}"/>
    <hyperlink ref="AK11" r:id="rId13" xr:uid="{00000000-0004-0000-0000-00000C000000}"/>
    <hyperlink ref="AO11" r:id="rId14" xr:uid="{00000000-0004-0000-0000-00000D000000}"/>
    <hyperlink ref="AP11" r:id="rId15" xr:uid="{00000000-0004-0000-0000-00000E000000}"/>
    <hyperlink ref="AQ11" r:id="rId16" xr:uid="{00000000-0004-0000-0000-00000F000000}"/>
    <hyperlink ref="AK12" r:id="rId17" xr:uid="{00000000-0004-0000-0000-000010000000}"/>
    <hyperlink ref="AO12" r:id="rId18" xr:uid="{00000000-0004-0000-0000-000011000000}"/>
    <hyperlink ref="AP12" r:id="rId19" xr:uid="{00000000-0004-0000-0000-000012000000}"/>
    <hyperlink ref="AQ12" r:id="rId20" xr:uid="{00000000-0004-0000-0000-000013000000}"/>
    <hyperlink ref="AK13" r:id="rId21" xr:uid="{00000000-0004-0000-0000-000014000000}"/>
    <hyperlink ref="AO13" r:id="rId22" xr:uid="{00000000-0004-0000-0000-000015000000}"/>
    <hyperlink ref="AP13" r:id="rId23" xr:uid="{00000000-0004-0000-0000-000016000000}"/>
    <hyperlink ref="AQ13" r:id="rId24" xr:uid="{00000000-0004-0000-0000-000017000000}"/>
    <hyperlink ref="AK14" r:id="rId25" xr:uid="{00000000-0004-0000-0000-000018000000}"/>
    <hyperlink ref="AO14" r:id="rId26" xr:uid="{00000000-0004-0000-0000-000019000000}"/>
    <hyperlink ref="AP14" r:id="rId27" xr:uid="{00000000-0004-0000-0000-00001A000000}"/>
    <hyperlink ref="AQ14" r:id="rId28" xr:uid="{00000000-0004-0000-0000-00001B000000}"/>
    <hyperlink ref="AK15" r:id="rId29" xr:uid="{00000000-0004-0000-0000-00001C000000}"/>
    <hyperlink ref="AO15" r:id="rId30" xr:uid="{00000000-0004-0000-0000-00001D000000}"/>
    <hyperlink ref="AP15" r:id="rId31" xr:uid="{00000000-0004-0000-0000-00001E000000}"/>
    <hyperlink ref="AQ15" r:id="rId32" xr:uid="{00000000-0004-0000-0000-00001F000000}"/>
    <hyperlink ref="AK16" r:id="rId33" xr:uid="{00000000-0004-0000-0000-000020000000}"/>
    <hyperlink ref="AO16" r:id="rId34" xr:uid="{00000000-0004-0000-0000-000021000000}"/>
    <hyperlink ref="AP16" r:id="rId35" xr:uid="{00000000-0004-0000-0000-000022000000}"/>
    <hyperlink ref="AQ16" r:id="rId36" xr:uid="{00000000-0004-0000-0000-000023000000}"/>
    <hyperlink ref="AK17" r:id="rId37" xr:uid="{00000000-0004-0000-0000-000024000000}"/>
    <hyperlink ref="AO17" r:id="rId38" xr:uid="{00000000-0004-0000-0000-000025000000}"/>
    <hyperlink ref="AP17" r:id="rId39" xr:uid="{00000000-0004-0000-0000-000026000000}"/>
    <hyperlink ref="AQ17" r:id="rId40" xr:uid="{00000000-0004-0000-0000-000027000000}"/>
    <hyperlink ref="AK18" r:id="rId41" xr:uid="{00000000-0004-0000-0000-000028000000}"/>
    <hyperlink ref="AO18" r:id="rId42" xr:uid="{00000000-0004-0000-0000-000029000000}"/>
    <hyperlink ref="AP18" r:id="rId43" xr:uid="{00000000-0004-0000-0000-00002A000000}"/>
    <hyperlink ref="AQ18" r:id="rId44" xr:uid="{00000000-0004-0000-0000-00002B000000}"/>
    <hyperlink ref="AK19" r:id="rId45" xr:uid="{00000000-0004-0000-0000-00002C000000}"/>
    <hyperlink ref="AO19" r:id="rId46" xr:uid="{00000000-0004-0000-0000-00002D000000}"/>
    <hyperlink ref="AP19" r:id="rId47" xr:uid="{00000000-0004-0000-0000-00002E000000}"/>
    <hyperlink ref="AQ19" r:id="rId48" xr:uid="{00000000-0004-0000-0000-00002F000000}"/>
    <hyperlink ref="AK20" r:id="rId49" xr:uid="{00000000-0004-0000-0000-000030000000}"/>
    <hyperlink ref="AO20" r:id="rId50" xr:uid="{00000000-0004-0000-0000-000031000000}"/>
    <hyperlink ref="AP20" r:id="rId51" xr:uid="{00000000-0004-0000-0000-000032000000}"/>
    <hyperlink ref="AQ20" r:id="rId52" xr:uid="{00000000-0004-0000-0000-000033000000}"/>
    <hyperlink ref="AK21" r:id="rId53" xr:uid="{00000000-0004-0000-0000-000034000000}"/>
    <hyperlink ref="AO21" r:id="rId54" xr:uid="{00000000-0004-0000-0000-000035000000}"/>
    <hyperlink ref="AP21" r:id="rId55" xr:uid="{00000000-0004-0000-0000-000036000000}"/>
    <hyperlink ref="AQ21" r:id="rId56" xr:uid="{00000000-0004-0000-0000-000037000000}"/>
    <hyperlink ref="AK22" r:id="rId57" xr:uid="{00000000-0004-0000-0000-000038000000}"/>
    <hyperlink ref="AO22" r:id="rId58" xr:uid="{00000000-0004-0000-0000-000039000000}"/>
    <hyperlink ref="AP22" r:id="rId59" xr:uid="{00000000-0004-0000-0000-00003A000000}"/>
    <hyperlink ref="AQ22" r:id="rId60" xr:uid="{00000000-0004-0000-0000-00003B000000}"/>
    <hyperlink ref="AK23" r:id="rId61" xr:uid="{00000000-0004-0000-0000-00003C000000}"/>
    <hyperlink ref="AO23" r:id="rId62" xr:uid="{00000000-0004-0000-0000-00003D000000}"/>
    <hyperlink ref="AP23" r:id="rId63" xr:uid="{00000000-0004-0000-0000-00003E000000}"/>
    <hyperlink ref="AQ23" r:id="rId64" xr:uid="{00000000-0004-0000-0000-00003F000000}"/>
    <hyperlink ref="AP24" r:id="rId65" xr:uid="{00000000-0004-0000-0000-000040000000}"/>
    <hyperlink ref="AQ24" r:id="rId66" xr:uid="{00000000-0004-0000-0000-000041000000}"/>
    <hyperlink ref="AK25" r:id="rId67" xr:uid="{00000000-0004-0000-0000-000042000000}"/>
    <hyperlink ref="AO25" r:id="rId68" xr:uid="{00000000-0004-0000-0000-000043000000}"/>
    <hyperlink ref="AP25" r:id="rId69" xr:uid="{00000000-0004-0000-0000-000044000000}"/>
    <hyperlink ref="AQ25" r:id="rId70" xr:uid="{00000000-0004-0000-0000-000045000000}"/>
    <hyperlink ref="AK24" r:id="rId71" xr:uid="{00000000-0004-0000-0000-000046000000}"/>
    <hyperlink ref="AO24" r:id="rId72" xr:uid="{00000000-0004-0000-0000-000047000000}"/>
    <hyperlink ref="AK26" r:id="rId73" xr:uid="{00000000-0004-0000-0000-000048000000}"/>
    <hyperlink ref="AO26" r:id="rId74" xr:uid="{00000000-0004-0000-0000-000049000000}"/>
    <hyperlink ref="AP26" r:id="rId75" xr:uid="{00000000-0004-0000-0000-00004A000000}"/>
    <hyperlink ref="AQ26" r:id="rId76" xr:uid="{00000000-0004-0000-0000-00004B000000}"/>
    <hyperlink ref="AK27" r:id="rId77" xr:uid="{00000000-0004-0000-0000-00004C000000}"/>
    <hyperlink ref="AO27" r:id="rId78" xr:uid="{00000000-0004-0000-0000-00004D000000}"/>
    <hyperlink ref="AP27" r:id="rId79" xr:uid="{00000000-0004-0000-0000-00004E000000}"/>
    <hyperlink ref="AQ27" r:id="rId80" xr:uid="{00000000-0004-0000-0000-00004F000000}"/>
    <hyperlink ref="AK28" r:id="rId81" xr:uid="{00000000-0004-0000-0000-000050000000}"/>
    <hyperlink ref="AO28" r:id="rId82" xr:uid="{00000000-0004-0000-0000-000051000000}"/>
    <hyperlink ref="AP28" r:id="rId83" xr:uid="{00000000-0004-0000-0000-000052000000}"/>
    <hyperlink ref="AQ28" r:id="rId84" xr:uid="{00000000-0004-0000-0000-000053000000}"/>
    <hyperlink ref="AK29" r:id="rId85" xr:uid="{00000000-0004-0000-0000-000054000000}"/>
    <hyperlink ref="AO29" r:id="rId86" xr:uid="{00000000-0004-0000-0000-000055000000}"/>
    <hyperlink ref="AP29" r:id="rId87" xr:uid="{00000000-0004-0000-0000-000056000000}"/>
    <hyperlink ref="AQ29" r:id="rId88" xr:uid="{00000000-0004-0000-0000-000057000000}"/>
    <hyperlink ref="AK30" r:id="rId89" xr:uid="{00000000-0004-0000-0000-000058000000}"/>
    <hyperlink ref="AO30" r:id="rId90" xr:uid="{00000000-0004-0000-0000-000059000000}"/>
    <hyperlink ref="AP30" r:id="rId91" xr:uid="{00000000-0004-0000-0000-00005A000000}"/>
    <hyperlink ref="AQ30" r:id="rId92" xr:uid="{00000000-0004-0000-0000-00005B000000}"/>
    <hyperlink ref="AK31" r:id="rId93" xr:uid="{00000000-0004-0000-0000-00005C000000}"/>
    <hyperlink ref="AO31" r:id="rId94" xr:uid="{00000000-0004-0000-0000-00005D000000}"/>
    <hyperlink ref="AP31" r:id="rId95" xr:uid="{00000000-0004-0000-0000-00005E000000}"/>
    <hyperlink ref="AQ31" r:id="rId96" xr:uid="{00000000-0004-0000-0000-00005F000000}"/>
    <hyperlink ref="AK32" r:id="rId97" xr:uid="{00000000-0004-0000-0000-000060000000}"/>
    <hyperlink ref="AO32" r:id="rId98" xr:uid="{00000000-0004-0000-0000-000061000000}"/>
    <hyperlink ref="AP32" r:id="rId99" xr:uid="{00000000-0004-0000-0000-000062000000}"/>
    <hyperlink ref="AQ32" r:id="rId100" xr:uid="{00000000-0004-0000-0000-000063000000}"/>
    <hyperlink ref="AK33" r:id="rId101" xr:uid="{00000000-0004-0000-0000-000064000000}"/>
    <hyperlink ref="AO33" r:id="rId102" xr:uid="{00000000-0004-0000-0000-000065000000}"/>
    <hyperlink ref="AP33" r:id="rId103" xr:uid="{00000000-0004-0000-0000-000066000000}"/>
    <hyperlink ref="AQ33" r:id="rId104" xr:uid="{00000000-0004-0000-0000-000067000000}"/>
    <hyperlink ref="AK34" r:id="rId105" xr:uid="{00000000-0004-0000-0000-000068000000}"/>
    <hyperlink ref="AO34" r:id="rId106" xr:uid="{00000000-0004-0000-0000-000069000000}"/>
    <hyperlink ref="AP34" r:id="rId107" xr:uid="{00000000-0004-0000-0000-00006A000000}"/>
    <hyperlink ref="AQ34" r:id="rId108" xr:uid="{00000000-0004-0000-0000-00006B000000}"/>
    <hyperlink ref="AK35" r:id="rId109" xr:uid="{00000000-0004-0000-0000-00006C000000}"/>
    <hyperlink ref="AO35" r:id="rId110" xr:uid="{00000000-0004-0000-0000-00006D000000}"/>
    <hyperlink ref="AP35" r:id="rId111" xr:uid="{00000000-0004-0000-0000-00006E000000}"/>
    <hyperlink ref="AQ35" r:id="rId112" xr:uid="{00000000-0004-0000-0000-00006F000000}"/>
    <hyperlink ref="AK36" r:id="rId113" xr:uid="{00000000-0004-0000-0000-000070000000}"/>
    <hyperlink ref="AO36" r:id="rId114" xr:uid="{00000000-0004-0000-0000-000071000000}"/>
    <hyperlink ref="AP36" r:id="rId115" xr:uid="{00000000-0004-0000-0000-000072000000}"/>
    <hyperlink ref="AQ36" r:id="rId116" xr:uid="{00000000-0004-0000-0000-000073000000}"/>
    <hyperlink ref="AK37" r:id="rId117" xr:uid="{00000000-0004-0000-0000-000074000000}"/>
    <hyperlink ref="AO37" r:id="rId118" xr:uid="{00000000-0004-0000-0000-000075000000}"/>
    <hyperlink ref="AP37" r:id="rId119" xr:uid="{00000000-0004-0000-0000-000076000000}"/>
    <hyperlink ref="AQ37" r:id="rId120" xr:uid="{00000000-0004-0000-0000-000077000000}"/>
    <hyperlink ref="AK38" r:id="rId121" xr:uid="{00000000-0004-0000-0000-000078000000}"/>
    <hyperlink ref="AO38" r:id="rId122" xr:uid="{00000000-0004-0000-0000-000079000000}"/>
    <hyperlink ref="AP38" r:id="rId123" xr:uid="{00000000-0004-0000-0000-00007A000000}"/>
    <hyperlink ref="AQ38" r:id="rId124" xr:uid="{00000000-0004-0000-0000-00007B000000}"/>
    <hyperlink ref="AK39" r:id="rId125" xr:uid="{00000000-0004-0000-0000-00007C000000}"/>
    <hyperlink ref="AO39" r:id="rId126" xr:uid="{00000000-0004-0000-0000-00007D000000}"/>
    <hyperlink ref="AP39" r:id="rId127" xr:uid="{00000000-0004-0000-0000-00007E000000}"/>
    <hyperlink ref="AQ39" r:id="rId128" xr:uid="{00000000-0004-0000-0000-00007F000000}"/>
    <hyperlink ref="AK40" r:id="rId129" xr:uid="{00000000-0004-0000-0000-000080000000}"/>
    <hyperlink ref="AO40" r:id="rId130" xr:uid="{00000000-0004-0000-0000-000081000000}"/>
    <hyperlink ref="AP40" r:id="rId131" xr:uid="{00000000-0004-0000-0000-000082000000}"/>
    <hyperlink ref="AQ40" r:id="rId132" xr:uid="{00000000-0004-0000-0000-000083000000}"/>
    <hyperlink ref="AK41" r:id="rId133" xr:uid="{00000000-0004-0000-0000-000084000000}"/>
    <hyperlink ref="AO41" r:id="rId134" xr:uid="{00000000-0004-0000-0000-000085000000}"/>
    <hyperlink ref="AP41" r:id="rId135" xr:uid="{00000000-0004-0000-0000-000086000000}"/>
    <hyperlink ref="AQ41" r:id="rId136" xr:uid="{00000000-0004-0000-0000-000087000000}"/>
    <hyperlink ref="AK42" r:id="rId137" xr:uid="{00000000-0004-0000-0000-000088000000}"/>
    <hyperlink ref="AO42" r:id="rId138" xr:uid="{00000000-0004-0000-0000-000089000000}"/>
    <hyperlink ref="AP42" r:id="rId139" xr:uid="{00000000-0004-0000-0000-00008A000000}"/>
    <hyperlink ref="AQ42" r:id="rId140" xr:uid="{00000000-0004-0000-0000-00008B000000}"/>
    <hyperlink ref="AK43" r:id="rId141" xr:uid="{00000000-0004-0000-0000-00008C000000}"/>
    <hyperlink ref="AO43" r:id="rId142" xr:uid="{00000000-0004-0000-0000-00008D000000}"/>
    <hyperlink ref="AP43" r:id="rId143" xr:uid="{00000000-0004-0000-0000-00008E000000}"/>
    <hyperlink ref="AQ43" r:id="rId144" xr:uid="{00000000-0004-0000-0000-00008F000000}"/>
    <hyperlink ref="AK44" r:id="rId145" xr:uid="{00000000-0004-0000-0000-000090000000}"/>
    <hyperlink ref="AO44" r:id="rId146" xr:uid="{00000000-0004-0000-0000-000091000000}"/>
    <hyperlink ref="AP44" r:id="rId147" xr:uid="{00000000-0004-0000-0000-000092000000}"/>
    <hyperlink ref="AQ44" r:id="rId148" xr:uid="{00000000-0004-0000-0000-000093000000}"/>
    <hyperlink ref="AK45" r:id="rId149" xr:uid="{00000000-0004-0000-0000-000094000000}"/>
    <hyperlink ref="AO45" r:id="rId150" xr:uid="{00000000-0004-0000-0000-000095000000}"/>
    <hyperlink ref="AP45" r:id="rId151" xr:uid="{00000000-0004-0000-0000-000096000000}"/>
    <hyperlink ref="AQ45" r:id="rId152" xr:uid="{00000000-0004-0000-0000-000097000000}"/>
    <hyperlink ref="AK46" r:id="rId153" xr:uid="{00000000-0004-0000-0000-000098000000}"/>
    <hyperlink ref="AO46" r:id="rId154" xr:uid="{00000000-0004-0000-0000-000099000000}"/>
    <hyperlink ref="AP46" r:id="rId155" xr:uid="{00000000-0004-0000-0000-00009A000000}"/>
    <hyperlink ref="AQ46" r:id="rId156" xr:uid="{00000000-0004-0000-0000-00009B000000}"/>
    <hyperlink ref="AK47" r:id="rId157" xr:uid="{00000000-0004-0000-0000-00009C000000}"/>
    <hyperlink ref="AO47" r:id="rId158" xr:uid="{00000000-0004-0000-0000-00009D000000}"/>
    <hyperlink ref="AP47" r:id="rId159" xr:uid="{00000000-0004-0000-0000-00009E000000}"/>
    <hyperlink ref="AQ47" r:id="rId160" xr:uid="{00000000-0004-0000-0000-00009F000000}"/>
    <hyperlink ref="AK48" r:id="rId161" xr:uid="{00000000-0004-0000-0000-0000A0000000}"/>
    <hyperlink ref="AO48" r:id="rId162" xr:uid="{00000000-0004-0000-0000-0000A1000000}"/>
    <hyperlink ref="AP48" r:id="rId163" xr:uid="{00000000-0004-0000-0000-0000A2000000}"/>
    <hyperlink ref="AQ48" r:id="rId164" xr:uid="{00000000-0004-0000-0000-0000A3000000}"/>
    <hyperlink ref="AK49" r:id="rId165" xr:uid="{00000000-0004-0000-0000-0000A4000000}"/>
    <hyperlink ref="AO49" r:id="rId166" xr:uid="{00000000-0004-0000-0000-0000A5000000}"/>
    <hyperlink ref="AP49" r:id="rId167" xr:uid="{00000000-0004-0000-0000-0000A6000000}"/>
    <hyperlink ref="AQ49" r:id="rId168" xr:uid="{00000000-0004-0000-0000-0000A7000000}"/>
    <hyperlink ref="AK50" r:id="rId169" xr:uid="{00000000-0004-0000-0000-0000A8000000}"/>
    <hyperlink ref="AO50" r:id="rId170" xr:uid="{00000000-0004-0000-0000-0000A9000000}"/>
    <hyperlink ref="AP50" r:id="rId171" xr:uid="{00000000-0004-0000-0000-0000AA000000}"/>
    <hyperlink ref="AQ50" r:id="rId172" xr:uid="{00000000-0004-0000-0000-0000AB000000}"/>
    <hyperlink ref="AK51" r:id="rId173" xr:uid="{00000000-0004-0000-0000-0000AC000000}"/>
    <hyperlink ref="AO51" r:id="rId174" xr:uid="{00000000-0004-0000-0000-0000AD000000}"/>
    <hyperlink ref="AP51" r:id="rId175" xr:uid="{00000000-0004-0000-0000-0000AE000000}"/>
    <hyperlink ref="AQ51" r:id="rId176" xr:uid="{00000000-0004-0000-0000-0000AF000000}"/>
    <hyperlink ref="AK52" r:id="rId177" xr:uid="{00000000-0004-0000-0000-0000B0000000}"/>
    <hyperlink ref="AO52" r:id="rId178" xr:uid="{00000000-0004-0000-0000-0000B1000000}"/>
    <hyperlink ref="AP52" r:id="rId179" xr:uid="{00000000-0004-0000-0000-0000B2000000}"/>
    <hyperlink ref="AQ52" r:id="rId180" xr:uid="{00000000-0004-0000-0000-0000B3000000}"/>
    <hyperlink ref="AK53" r:id="rId181" xr:uid="{00000000-0004-0000-0000-0000B4000000}"/>
    <hyperlink ref="AO53" r:id="rId182" xr:uid="{00000000-0004-0000-0000-0000B5000000}"/>
    <hyperlink ref="AP53" r:id="rId183" xr:uid="{00000000-0004-0000-0000-0000B6000000}"/>
    <hyperlink ref="AQ53" r:id="rId184" xr:uid="{00000000-0004-0000-0000-0000B7000000}"/>
    <hyperlink ref="AK54" r:id="rId185" xr:uid="{00000000-0004-0000-0000-0000B8000000}"/>
    <hyperlink ref="AO54" r:id="rId186" xr:uid="{00000000-0004-0000-0000-0000B9000000}"/>
    <hyperlink ref="AP54" r:id="rId187" xr:uid="{00000000-0004-0000-0000-0000BA000000}"/>
    <hyperlink ref="AQ54" r:id="rId188" xr:uid="{00000000-0004-0000-0000-0000BB000000}"/>
    <hyperlink ref="AK55" r:id="rId189" xr:uid="{00000000-0004-0000-0000-0000BC000000}"/>
    <hyperlink ref="AO55" r:id="rId190" xr:uid="{00000000-0004-0000-0000-0000BD000000}"/>
    <hyperlink ref="AP55" r:id="rId191" xr:uid="{00000000-0004-0000-0000-0000BE000000}"/>
    <hyperlink ref="AQ55" r:id="rId192" xr:uid="{00000000-0004-0000-0000-0000BF000000}"/>
    <hyperlink ref="AK56" r:id="rId193" xr:uid="{00000000-0004-0000-0000-0000C0000000}"/>
    <hyperlink ref="AO56" r:id="rId194" xr:uid="{00000000-0004-0000-0000-0000C1000000}"/>
    <hyperlink ref="AP56" r:id="rId195" xr:uid="{00000000-0004-0000-0000-0000C2000000}"/>
    <hyperlink ref="AQ56" r:id="rId196" xr:uid="{00000000-0004-0000-0000-0000C3000000}"/>
    <hyperlink ref="AK57" r:id="rId197" xr:uid="{00000000-0004-0000-0000-0000C4000000}"/>
    <hyperlink ref="AO57" r:id="rId198" xr:uid="{00000000-0004-0000-0000-0000C5000000}"/>
    <hyperlink ref="AP57" r:id="rId199" xr:uid="{00000000-0004-0000-0000-0000C6000000}"/>
    <hyperlink ref="AQ57" r:id="rId200" xr:uid="{00000000-0004-0000-0000-0000C7000000}"/>
    <hyperlink ref="AK58" r:id="rId201" xr:uid="{00000000-0004-0000-0000-0000C8000000}"/>
    <hyperlink ref="AO58" r:id="rId202" xr:uid="{00000000-0004-0000-0000-0000C9000000}"/>
    <hyperlink ref="AP58" r:id="rId203" xr:uid="{00000000-0004-0000-0000-0000CA000000}"/>
    <hyperlink ref="AQ58" r:id="rId204" xr:uid="{00000000-0004-0000-0000-0000CB000000}"/>
    <hyperlink ref="AK59" r:id="rId205" xr:uid="{00000000-0004-0000-0000-0000CC000000}"/>
    <hyperlink ref="AO59" r:id="rId206" xr:uid="{00000000-0004-0000-0000-0000CD000000}"/>
    <hyperlink ref="AP59" r:id="rId207" xr:uid="{00000000-0004-0000-0000-0000CE000000}"/>
    <hyperlink ref="AQ59" r:id="rId208" xr:uid="{00000000-0004-0000-0000-0000CF000000}"/>
    <hyperlink ref="AK60" r:id="rId209" xr:uid="{00000000-0004-0000-0000-0000D0000000}"/>
    <hyperlink ref="AO60" r:id="rId210" xr:uid="{00000000-0004-0000-0000-0000D1000000}"/>
    <hyperlink ref="AP60" r:id="rId211" xr:uid="{00000000-0004-0000-0000-0000D2000000}"/>
    <hyperlink ref="AQ60" r:id="rId212" xr:uid="{00000000-0004-0000-0000-0000D3000000}"/>
    <hyperlink ref="AK61" r:id="rId213" xr:uid="{00000000-0004-0000-0000-0000D4000000}"/>
    <hyperlink ref="AO61" r:id="rId214" xr:uid="{00000000-0004-0000-0000-0000D5000000}"/>
    <hyperlink ref="AP61" r:id="rId215" xr:uid="{00000000-0004-0000-0000-0000D6000000}"/>
    <hyperlink ref="AQ61" r:id="rId216" xr:uid="{00000000-0004-0000-0000-0000D7000000}"/>
    <hyperlink ref="AK62" r:id="rId217" xr:uid="{00000000-0004-0000-0000-0000D8000000}"/>
    <hyperlink ref="AO62" r:id="rId218" xr:uid="{00000000-0004-0000-0000-0000D9000000}"/>
    <hyperlink ref="AP62" r:id="rId219" xr:uid="{00000000-0004-0000-0000-0000DA000000}"/>
    <hyperlink ref="AQ62" r:id="rId220" xr:uid="{00000000-0004-0000-0000-0000DB000000}"/>
    <hyperlink ref="AK63" r:id="rId221" xr:uid="{00000000-0004-0000-0000-0000DC000000}"/>
    <hyperlink ref="AO63" r:id="rId222" xr:uid="{00000000-0004-0000-0000-0000DD000000}"/>
    <hyperlink ref="AP63" r:id="rId223" xr:uid="{00000000-0004-0000-0000-0000DE000000}"/>
    <hyperlink ref="AQ63" r:id="rId224" xr:uid="{00000000-0004-0000-0000-0000DF000000}"/>
    <hyperlink ref="AK64" r:id="rId225" xr:uid="{00000000-0004-0000-0000-0000E0000000}"/>
    <hyperlink ref="AO64" r:id="rId226" xr:uid="{00000000-0004-0000-0000-0000E1000000}"/>
    <hyperlink ref="AP64" r:id="rId227" xr:uid="{00000000-0004-0000-0000-0000E2000000}"/>
    <hyperlink ref="AQ64" r:id="rId228" xr:uid="{00000000-0004-0000-0000-0000E3000000}"/>
    <hyperlink ref="AK65" r:id="rId229" xr:uid="{00000000-0004-0000-0000-0000E4000000}"/>
    <hyperlink ref="AO65" r:id="rId230" xr:uid="{00000000-0004-0000-0000-0000E5000000}"/>
    <hyperlink ref="AP65" r:id="rId231" xr:uid="{00000000-0004-0000-0000-0000E6000000}"/>
    <hyperlink ref="AQ65" r:id="rId232" xr:uid="{00000000-0004-0000-0000-0000E7000000}"/>
    <hyperlink ref="AK67" r:id="rId233" xr:uid="{00000000-0004-0000-0000-0000E8000000}"/>
    <hyperlink ref="AO67" r:id="rId234" xr:uid="{00000000-0004-0000-0000-0000E9000000}"/>
    <hyperlink ref="AP67" r:id="rId235" xr:uid="{00000000-0004-0000-0000-0000EA000000}"/>
    <hyperlink ref="AQ67" r:id="rId236" xr:uid="{00000000-0004-0000-0000-0000EB000000}"/>
    <hyperlink ref="AK66" r:id="rId237" xr:uid="{00000000-0004-0000-0000-0000EC000000}"/>
    <hyperlink ref="AO66" r:id="rId238" xr:uid="{00000000-0004-0000-0000-0000ED000000}"/>
    <hyperlink ref="AP66" r:id="rId239" xr:uid="{00000000-0004-0000-0000-0000EE000000}"/>
    <hyperlink ref="AQ66" r:id="rId240" xr:uid="{00000000-0004-0000-0000-0000EF000000}"/>
    <hyperlink ref="AK68" r:id="rId241" xr:uid="{00000000-0004-0000-0000-0000F0000000}"/>
    <hyperlink ref="AO68" r:id="rId242" xr:uid="{00000000-0004-0000-0000-0000F1000000}"/>
    <hyperlink ref="AP68" r:id="rId243" xr:uid="{00000000-0004-0000-0000-0000F2000000}"/>
    <hyperlink ref="AQ68" r:id="rId244" xr:uid="{00000000-0004-0000-0000-0000F3000000}"/>
    <hyperlink ref="AK69" r:id="rId245" xr:uid="{00000000-0004-0000-0000-0000F4000000}"/>
    <hyperlink ref="AO69" r:id="rId246" xr:uid="{00000000-0004-0000-0000-0000F5000000}"/>
    <hyperlink ref="AP69" r:id="rId247" xr:uid="{00000000-0004-0000-0000-0000F6000000}"/>
    <hyperlink ref="AQ69" r:id="rId248" xr:uid="{00000000-0004-0000-0000-0000F7000000}"/>
    <hyperlink ref="AK70" r:id="rId249" xr:uid="{00000000-0004-0000-0000-0000F8000000}"/>
    <hyperlink ref="AO70" r:id="rId250" xr:uid="{00000000-0004-0000-0000-0000F9000000}"/>
    <hyperlink ref="AP70" r:id="rId251" xr:uid="{00000000-0004-0000-0000-0000FA000000}"/>
    <hyperlink ref="AQ70" r:id="rId252" xr:uid="{00000000-0004-0000-0000-0000FB000000}"/>
    <hyperlink ref="AK71" r:id="rId253" xr:uid="{00000000-0004-0000-0000-0000FC000000}"/>
    <hyperlink ref="AO71" r:id="rId254" xr:uid="{00000000-0004-0000-0000-0000FD000000}"/>
    <hyperlink ref="AP71" r:id="rId255" xr:uid="{00000000-0004-0000-0000-0000FE000000}"/>
    <hyperlink ref="AQ71" r:id="rId256" xr:uid="{00000000-0004-0000-0000-0000FF000000}"/>
    <hyperlink ref="AK72" r:id="rId257" xr:uid="{00000000-0004-0000-0000-000000010000}"/>
    <hyperlink ref="AO72" r:id="rId258" xr:uid="{00000000-0004-0000-0000-000001010000}"/>
    <hyperlink ref="AP72" r:id="rId259" xr:uid="{00000000-0004-0000-0000-000002010000}"/>
    <hyperlink ref="AQ72" r:id="rId260" xr:uid="{00000000-0004-0000-0000-000003010000}"/>
    <hyperlink ref="AK73" r:id="rId261" xr:uid="{00000000-0004-0000-0000-000004010000}"/>
    <hyperlink ref="AO73" r:id="rId262" xr:uid="{00000000-0004-0000-0000-000005010000}"/>
    <hyperlink ref="AP73" r:id="rId263" xr:uid="{00000000-0004-0000-0000-000006010000}"/>
    <hyperlink ref="AQ73" r:id="rId264" xr:uid="{00000000-0004-0000-0000-000007010000}"/>
    <hyperlink ref="AK74" r:id="rId265" xr:uid="{00000000-0004-0000-0000-000008010000}"/>
    <hyperlink ref="AO74" r:id="rId266" xr:uid="{00000000-0004-0000-0000-000009010000}"/>
    <hyperlink ref="AP74" r:id="rId267" xr:uid="{00000000-0004-0000-0000-00000A010000}"/>
    <hyperlink ref="AQ74" r:id="rId268" xr:uid="{00000000-0004-0000-0000-00000B010000}"/>
    <hyperlink ref="AK75" r:id="rId269" xr:uid="{00000000-0004-0000-0000-00000C010000}"/>
    <hyperlink ref="AO75" r:id="rId270" xr:uid="{00000000-0004-0000-0000-00000D010000}"/>
    <hyperlink ref="AP75" r:id="rId271" xr:uid="{00000000-0004-0000-0000-00000E010000}"/>
    <hyperlink ref="AQ75" r:id="rId272" xr:uid="{00000000-0004-0000-0000-00000F010000}"/>
    <hyperlink ref="AK76" r:id="rId273" xr:uid="{00000000-0004-0000-0000-000010010000}"/>
    <hyperlink ref="AO76" r:id="rId274" xr:uid="{00000000-0004-0000-0000-000011010000}"/>
    <hyperlink ref="AP76" r:id="rId275" xr:uid="{00000000-0004-0000-0000-000012010000}"/>
    <hyperlink ref="AQ76" r:id="rId276" xr:uid="{00000000-0004-0000-0000-000013010000}"/>
    <hyperlink ref="AK77" r:id="rId277" xr:uid="{00000000-0004-0000-0000-000014010000}"/>
    <hyperlink ref="AO77" r:id="rId278" xr:uid="{00000000-0004-0000-0000-000015010000}"/>
    <hyperlink ref="AP77" r:id="rId279" xr:uid="{00000000-0004-0000-0000-000016010000}"/>
    <hyperlink ref="AQ77" r:id="rId280" xr:uid="{00000000-0004-0000-0000-000017010000}"/>
    <hyperlink ref="AP78" r:id="rId281" xr:uid="{00000000-0004-0000-0000-000018010000}"/>
    <hyperlink ref="AQ78" r:id="rId282" xr:uid="{00000000-0004-0000-0000-000019010000}"/>
    <hyperlink ref="AK79" r:id="rId283" xr:uid="{00000000-0004-0000-0000-00001A010000}"/>
    <hyperlink ref="AO79" r:id="rId284" xr:uid="{00000000-0004-0000-0000-00001B010000}"/>
    <hyperlink ref="AP79" r:id="rId285" xr:uid="{00000000-0004-0000-0000-00001C010000}"/>
    <hyperlink ref="AQ79" r:id="rId286" xr:uid="{00000000-0004-0000-0000-00001D010000}"/>
    <hyperlink ref="AK80" r:id="rId287" xr:uid="{00000000-0004-0000-0000-00001E010000}"/>
    <hyperlink ref="AO80" r:id="rId288" xr:uid="{00000000-0004-0000-0000-00001F010000}"/>
    <hyperlink ref="AP80" r:id="rId289" xr:uid="{00000000-0004-0000-0000-000020010000}"/>
    <hyperlink ref="AQ80" r:id="rId290" xr:uid="{00000000-0004-0000-0000-000021010000}"/>
    <hyperlink ref="AK81" r:id="rId291" xr:uid="{00000000-0004-0000-0000-000022010000}"/>
    <hyperlink ref="AO81" r:id="rId292" xr:uid="{00000000-0004-0000-0000-000023010000}"/>
    <hyperlink ref="AP81" r:id="rId293" xr:uid="{00000000-0004-0000-0000-000024010000}"/>
    <hyperlink ref="AQ81" r:id="rId294" xr:uid="{00000000-0004-0000-0000-000025010000}"/>
    <hyperlink ref="AK82" r:id="rId295" xr:uid="{00000000-0004-0000-0000-000026010000}"/>
    <hyperlink ref="AO82" r:id="rId296" xr:uid="{00000000-0004-0000-0000-000027010000}"/>
    <hyperlink ref="AP82" r:id="rId297" xr:uid="{00000000-0004-0000-0000-000028010000}"/>
    <hyperlink ref="AQ82" r:id="rId298" xr:uid="{00000000-0004-0000-0000-000029010000}"/>
    <hyperlink ref="AK83" r:id="rId299" xr:uid="{00000000-0004-0000-0000-00002A010000}"/>
    <hyperlink ref="AO83" r:id="rId300" xr:uid="{00000000-0004-0000-0000-00002B010000}"/>
    <hyperlink ref="AP83" r:id="rId301" xr:uid="{00000000-0004-0000-0000-00002C010000}"/>
    <hyperlink ref="AQ83" r:id="rId302" xr:uid="{00000000-0004-0000-0000-00002D010000}"/>
    <hyperlink ref="AK84" r:id="rId303" xr:uid="{00000000-0004-0000-0000-00002E010000}"/>
    <hyperlink ref="AO84" r:id="rId304" xr:uid="{00000000-0004-0000-0000-00002F010000}"/>
    <hyperlink ref="AP84" r:id="rId305" xr:uid="{00000000-0004-0000-0000-000030010000}"/>
    <hyperlink ref="AQ84" r:id="rId306" xr:uid="{00000000-0004-0000-0000-000031010000}"/>
    <hyperlink ref="AK85" r:id="rId307" xr:uid="{00000000-0004-0000-0000-000032010000}"/>
    <hyperlink ref="AO85" r:id="rId308" xr:uid="{00000000-0004-0000-0000-000033010000}"/>
    <hyperlink ref="AP85" r:id="rId309" xr:uid="{00000000-0004-0000-0000-000034010000}"/>
    <hyperlink ref="AQ85" r:id="rId310" xr:uid="{00000000-0004-0000-0000-000035010000}"/>
    <hyperlink ref="AK86" r:id="rId311" xr:uid="{00000000-0004-0000-0000-000036010000}"/>
    <hyperlink ref="AO86" r:id="rId312" xr:uid="{00000000-0004-0000-0000-000037010000}"/>
    <hyperlink ref="AP86" r:id="rId313" xr:uid="{00000000-0004-0000-0000-000038010000}"/>
    <hyperlink ref="AQ86" r:id="rId314" xr:uid="{00000000-0004-0000-0000-000039010000}"/>
    <hyperlink ref="AK87" r:id="rId315" xr:uid="{00000000-0004-0000-0000-00003A010000}"/>
    <hyperlink ref="AO87" r:id="rId316" xr:uid="{00000000-0004-0000-0000-00003B010000}"/>
    <hyperlink ref="AP87" r:id="rId317" xr:uid="{00000000-0004-0000-0000-00003C010000}"/>
    <hyperlink ref="AQ87" r:id="rId318" xr:uid="{00000000-0004-0000-0000-00003D010000}"/>
    <hyperlink ref="AK88" r:id="rId319" xr:uid="{00000000-0004-0000-0000-00003E010000}"/>
    <hyperlink ref="AO88" r:id="rId320" xr:uid="{00000000-0004-0000-0000-00003F010000}"/>
    <hyperlink ref="AP88" r:id="rId321" xr:uid="{00000000-0004-0000-0000-000040010000}"/>
    <hyperlink ref="AQ88" r:id="rId322" xr:uid="{00000000-0004-0000-0000-000041010000}"/>
    <hyperlink ref="AK89" r:id="rId323" xr:uid="{00000000-0004-0000-0000-000042010000}"/>
    <hyperlink ref="AO89" r:id="rId324" xr:uid="{00000000-0004-0000-0000-000043010000}"/>
    <hyperlink ref="AP89" r:id="rId325" xr:uid="{00000000-0004-0000-0000-000044010000}"/>
    <hyperlink ref="AQ89" r:id="rId326" xr:uid="{00000000-0004-0000-0000-000045010000}"/>
    <hyperlink ref="AK90" r:id="rId327" xr:uid="{00000000-0004-0000-0000-000046010000}"/>
    <hyperlink ref="AO90" r:id="rId328" xr:uid="{00000000-0004-0000-0000-000047010000}"/>
    <hyperlink ref="AP90" r:id="rId329" xr:uid="{00000000-0004-0000-0000-000048010000}"/>
    <hyperlink ref="AQ90" r:id="rId330" xr:uid="{00000000-0004-0000-0000-000049010000}"/>
    <hyperlink ref="AK91" r:id="rId331" xr:uid="{00000000-0004-0000-0000-00004A010000}"/>
    <hyperlink ref="AO91" r:id="rId332" xr:uid="{00000000-0004-0000-0000-00004B010000}"/>
    <hyperlink ref="AP91" r:id="rId333" xr:uid="{00000000-0004-0000-0000-00004C010000}"/>
    <hyperlink ref="AQ91" r:id="rId334" xr:uid="{00000000-0004-0000-0000-00004D010000}"/>
    <hyperlink ref="AK92" r:id="rId335" xr:uid="{00000000-0004-0000-0000-00004E010000}"/>
    <hyperlink ref="AO92" r:id="rId336" xr:uid="{00000000-0004-0000-0000-00004F010000}"/>
    <hyperlink ref="AP92" r:id="rId337" xr:uid="{00000000-0004-0000-0000-000050010000}"/>
    <hyperlink ref="AQ92" r:id="rId338" xr:uid="{00000000-0004-0000-0000-000051010000}"/>
    <hyperlink ref="AK93" r:id="rId339" xr:uid="{00000000-0004-0000-0000-000052010000}"/>
    <hyperlink ref="AO93" r:id="rId340" xr:uid="{00000000-0004-0000-0000-000053010000}"/>
    <hyperlink ref="AP93" r:id="rId341" xr:uid="{00000000-0004-0000-0000-000054010000}"/>
    <hyperlink ref="AQ93" r:id="rId342" xr:uid="{00000000-0004-0000-0000-000055010000}"/>
    <hyperlink ref="AK94" r:id="rId343" xr:uid="{00000000-0004-0000-0000-000056010000}"/>
    <hyperlink ref="AO94" r:id="rId344" xr:uid="{00000000-0004-0000-0000-000057010000}"/>
    <hyperlink ref="AP94" r:id="rId345" xr:uid="{00000000-0004-0000-0000-000058010000}"/>
    <hyperlink ref="AQ94" r:id="rId346" xr:uid="{00000000-0004-0000-0000-000059010000}"/>
    <hyperlink ref="AK95" r:id="rId347" xr:uid="{00000000-0004-0000-0000-00005A010000}"/>
    <hyperlink ref="AO95" r:id="rId348" xr:uid="{00000000-0004-0000-0000-00005B010000}"/>
    <hyperlink ref="AP95" r:id="rId349" xr:uid="{00000000-0004-0000-0000-00005C010000}"/>
    <hyperlink ref="AQ95" r:id="rId350" xr:uid="{00000000-0004-0000-0000-00005D010000}"/>
    <hyperlink ref="AK96" r:id="rId351" xr:uid="{00000000-0004-0000-0000-00005E010000}"/>
    <hyperlink ref="AO96" r:id="rId352" xr:uid="{00000000-0004-0000-0000-00005F010000}"/>
    <hyperlink ref="AP96" r:id="rId353" xr:uid="{00000000-0004-0000-0000-000060010000}"/>
    <hyperlink ref="AQ96" r:id="rId354" xr:uid="{00000000-0004-0000-0000-000061010000}"/>
    <hyperlink ref="AK97" r:id="rId355" xr:uid="{00000000-0004-0000-0000-000062010000}"/>
    <hyperlink ref="AO97" r:id="rId356" xr:uid="{00000000-0004-0000-0000-000063010000}"/>
    <hyperlink ref="AP97" r:id="rId357" xr:uid="{00000000-0004-0000-0000-000064010000}"/>
    <hyperlink ref="AQ97" r:id="rId358" xr:uid="{00000000-0004-0000-0000-000065010000}"/>
    <hyperlink ref="AK98" r:id="rId359" xr:uid="{00000000-0004-0000-0000-000066010000}"/>
    <hyperlink ref="AO98" r:id="rId360" xr:uid="{00000000-0004-0000-0000-000067010000}"/>
    <hyperlink ref="AP98" r:id="rId361" xr:uid="{00000000-0004-0000-0000-000068010000}"/>
    <hyperlink ref="AQ98" r:id="rId362" xr:uid="{00000000-0004-0000-0000-000069010000}"/>
    <hyperlink ref="AK99" r:id="rId363" xr:uid="{00000000-0004-0000-0000-00006A010000}"/>
    <hyperlink ref="AO99" r:id="rId364" xr:uid="{00000000-0004-0000-0000-00006B010000}"/>
    <hyperlink ref="AP99" r:id="rId365" xr:uid="{00000000-0004-0000-0000-00006C010000}"/>
    <hyperlink ref="AQ99" r:id="rId366" xr:uid="{00000000-0004-0000-0000-00006D010000}"/>
    <hyperlink ref="AK100" r:id="rId367" xr:uid="{00000000-0004-0000-0000-00006E010000}"/>
    <hyperlink ref="AO100" r:id="rId368" xr:uid="{00000000-0004-0000-0000-00006F010000}"/>
    <hyperlink ref="AP100" r:id="rId369" xr:uid="{00000000-0004-0000-0000-000070010000}"/>
    <hyperlink ref="AQ100" r:id="rId370" xr:uid="{00000000-0004-0000-0000-000071010000}"/>
    <hyperlink ref="AK101" r:id="rId371" xr:uid="{00000000-0004-0000-0000-000072010000}"/>
    <hyperlink ref="AO101" r:id="rId372" xr:uid="{00000000-0004-0000-0000-000073010000}"/>
    <hyperlink ref="AP101" r:id="rId373" xr:uid="{00000000-0004-0000-0000-000074010000}"/>
    <hyperlink ref="AQ101" r:id="rId374" xr:uid="{00000000-0004-0000-0000-000075010000}"/>
    <hyperlink ref="AK102" r:id="rId375" xr:uid="{00000000-0004-0000-0000-000076010000}"/>
    <hyperlink ref="AO102" r:id="rId376" xr:uid="{00000000-0004-0000-0000-000077010000}"/>
    <hyperlink ref="AP102" r:id="rId377" xr:uid="{00000000-0004-0000-0000-000078010000}"/>
    <hyperlink ref="AQ102" r:id="rId378" xr:uid="{00000000-0004-0000-0000-000079010000}"/>
    <hyperlink ref="AK103" r:id="rId379" xr:uid="{00000000-0004-0000-0000-00007A010000}"/>
    <hyperlink ref="AO103" r:id="rId380" xr:uid="{00000000-0004-0000-0000-00007B010000}"/>
    <hyperlink ref="AP103" r:id="rId381" xr:uid="{00000000-0004-0000-0000-00007C010000}"/>
    <hyperlink ref="AQ103" r:id="rId382" xr:uid="{00000000-0004-0000-0000-00007D010000}"/>
    <hyperlink ref="AK104" r:id="rId383" xr:uid="{00000000-0004-0000-0000-00007E010000}"/>
    <hyperlink ref="AO104" r:id="rId384" xr:uid="{00000000-0004-0000-0000-00007F010000}"/>
    <hyperlink ref="AP104" r:id="rId385" xr:uid="{00000000-0004-0000-0000-000080010000}"/>
    <hyperlink ref="AQ104" r:id="rId386" xr:uid="{00000000-0004-0000-0000-000081010000}"/>
    <hyperlink ref="AK105" r:id="rId387" xr:uid="{00000000-0004-0000-0000-000082010000}"/>
    <hyperlink ref="AO105" r:id="rId388" xr:uid="{00000000-0004-0000-0000-000083010000}"/>
    <hyperlink ref="AP105" r:id="rId389" xr:uid="{00000000-0004-0000-0000-000084010000}"/>
    <hyperlink ref="AQ105" r:id="rId390" xr:uid="{00000000-0004-0000-0000-000085010000}"/>
    <hyperlink ref="AK106" r:id="rId391" xr:uid="{00000000-0004-0000-0000-000086010000}"/>
    <hyperlink ref="AO106" r:id="rId392" xr:uid="{00000000-0004-0000-0000-000087010000}"/>
    <hyperlink ref="AP106" r:id="rId393" xr:uid="{00000000-0004-0000-0000-000088010000}"/>
    <hyperlink ref="AQ106" r:id="rId394" xr:uid="{00000000-0004-0000-0000-000089010000}"/>
    <hyperlink ref="AK107" r:id="rId395" xr:uid="{00000000-0004-0000-0000-00008A010000}"/>
    <hyperlink ref="AO107" r:id="rId396" xr:uid="{00000000-0004-0000-0000-00008B010000}"/>
    <hyperlink ref="AP107" r:id="rId397" xr:uid="{00000000-0004-0000-0000-00008C010000}"/>
    <hyperlink ref="AQ107" r:id="rId398" xr:uid="{00000000-0004-0000-0000-00008D010000}"/>
    <hyperlink ref="AK108" r:id="rId399" xr:uid="{00000000-0004-0000-0000-00008E010000}"/>
    <hyperlink ref="AO108" r:id="rId400" xr:uid="{00000000-0004-0000-0000-00008F010000}"/>
    <hyperlink ref="AP108" r:id="rId401" xr:uid="{00000000-0004-0000-0000-000090010000}"/>
    <hyperlink ref="AQ108" r:id="rId402" xr:uid="{00000000-0004-0000-0000-000091010000}"/>
    <hyperlink ref="AK109" r:id="rId403" xr:uid="{00000000-0004-0000-0000-000092010000}"/>
    <hyperlink ref="AO109" r:id="rId404" xr:uid="{00000000-0004-0000-0000-000093010000}"/>
    <hyperlink ref="AP109" r:id="rId405" xr:uid="{00000000-0004-0000-0000-000094010000}"/>
    <hyperlink ref="AQ109" r:id="rId406" xr:uid="{00000000-0004-0000-0000-000095010000}"/>
    <hyperlink ref="AK110" r:id="rId407" xr:uid="{00000000-0004-0000-0000-000096010000}"/>
    <hyperlink ref="AO110" r:id="rId408" xr:uid="{00000000-0004-0000-0000-000097010000}"/>
    <hyperlink ref="AP110" r:id="rId409" xr:uid="{00000000-0004-0000-0000-000098010000}"/>
    <hyperlink ref="AQ110" r:id="rId410" xr:uid="{00000000-0004-0000-0000-000099010000}"/>
    <hyperlink ref="AK111" r:id="rId411" xr:uid="{00000000-0004-0000-0000-00009A010000}"/>
    <hyperlink ref="AO111" r:id="rId412" xr:uid="{00000000-0004-0000-0000-00009B010000}"/>
    <hyperlink ref="AP111" r:id="rId413" xr:uid="{00000000-0004-0000-0000-00009C010000}"/>
    <hyperlink ref="AQ111" r:id="rId414" xr:uid="{00000000-0004-0000-0000-00009D010000}"/>
    <hyperlink ref="AK112" r:id="rId415" xr:uid="{00000000-0004-0000-0000-00009E010000}"/>
    <hyperlink ref="AO112" r:id="rId416" xr:uid="{00000000-0004-0000-0000-00009F010000}"/>
    <hyperlink ref="AP112" r:id="rId417" xr:uid="{00000000-0004-0000-0000-0000A0010000}"/>
    <hyperlink ref="AQ112" r:id="rId418" xr:uid="{00000000-0004-0000-0000-0000A1010000}"/>
    <hyperlink ref="AK113" r:id="rId419" xr:uid="{00000000-0004-0000-0000-0000A2010000}"/>
    <hyperlink ref="AO113" r:id="rId420" xr:uid="{00000000-0004-0000-0000-0000A3010000}"/>
    <hyperlink ref="AP113" r:id="rId421" xr:uid="{00000000-0004-0000-0000-0000A4010000}"/>
    <hyperlink ref="AQ113" r:id="rId422" xr:uid="{00000000-0004-0000-0000-0000A5010000}"/>
    <hyperlink ref="AP114" r:id="rId423" xr:uid="{00000000-0004-0000-0000-0000A6010000}"/>
    <hyperlink ref="AQ114" r:id="rId424" xr:uid="{00000000-0004-0000-0000-0000A7010000}"/>
    <hyperlink ref="AK115" r:id="rId425" xr:uid="{00000000-0004-0000-0000-0000A8010000}"/>
    <hyperlink ref="AO115" r:id="rId426" xr:uid="{00000000-0004-0000-0000-0000A9010000}"/>
    <hyperlink ref="AP115" r:id="rId427" xr:uid="{00000000-0004-0000-0000-0000AA010000}"/>
    <hyperlink ref="AQ115" r:id="rId428" xr:uid="{00000000-0004-0000-0000-0000AB010000}"/>
    <hyperlink ref="AK116" r:id="rId429" xr:uid="{00000000-0004-0000-0000-0000AC010000}"/>
    <hyperlink ref="AO116" r:id="rId430" xr:uid="{00000000-0004-0000-0000-0000AD010000}"/>
    <hyperlink ref="AP116" r:id="rId431" xr:uid="{00000000-0004-0000-0000-0000AE010000}"/>
    <hyperlink ref="AQ116" r:id="rId432" xr:uid="{00000000-0004-0000-0000-0000AF010000}"/>
    <hyperlink ref="AK117" r:id="rId433" xr:uid="{00000000-0004-0000-0000-0000B0010000}"/>
    <hyperlink ref="AO117" r:id="rId434" xr:uid="{00000000-0004-0000-0000-0000B1010000}"/>
    <hyperlink ref="AP117" r:id="rId435" xr:uid="{00000000-0004-0000-0000-0000B2010000}"/>
    <hyperlink ref="AQ117" r:id="rId436" xr:uid="{00000000-0004-0000-0000-0000B3010000}"/>
    <hyperlink ref="AK118" r:id="rId437" xr:uid="{00000000-0004-0000-0000-0000B4010000}"/>
    <hyperlink ref="AO118" r:id="rId438" xr:uid="{00000000-0004-0000-0000-0000B5010000}"/>
    <hyperlink ref="AP118" r:id="rId439" xr:uid="{00000000-0004-0000-0000-0000B6010000}"/>
    <hyperlink ref="AQ118" r:id="rId440" xr:uid="{00000000-0004-0000-0000-0000B7010000}"/>
    <hyperlink ref="AK119" r:id="rId441" xr:uid="{00000000-0004-0000-0000-0000B8010000}"/>
    <hyperlink ref="AO119" r:id="rId442" xr:uid="{00000000-0004-0000-0000-0000B9010000}"/>
    <hyperlink ref="AP119" r:id="rId443" xr:uid="{00000000-0004-0000-0000-0000BA010000}"/>
    <hyperlink ref="AQ119" r:id="rId444" xr:uid="{00000000-0004-0000-0000-0000BB010000}"/>
    <hyperlink ref="AK120" r:id="rId445" xr:uid="{00000000-0004-0000-0000-0000BC010000}"/>
    <hyperlink ref="AO120" r:id="rId446" xr:uid="{00000000-0004-0000-0000-0000BD010000}"/>
    <hyperlink ref="AP120" r:id="rId447" xr:uid="{00000000-0004-0000-0000-0000BE010000}"/>
    <hyperlink ref="AQ120" r:id="rId448" xr:uid="{00000000-0004-0000-0000-0000BF010000}"/>
    <hyperlink ref="AK121" r:id="rId449" xr:uid="{00000000-0004-0000-0000-0000C0010000}"/>
    <hyperlink ref="AO121" r:id="rId450" xr:uid="{00000000-0004-0000-0000-0000C1010000}"/>
    <hyperlink ref="AP121" r:id="rId451" xr:uid="{00000000-0004-0000-0000-0000C2010000}"/>
    <hyperlink ref="AQ121" r:id="rId452" xr:uid="{00000000-0004-0000-0000-0000C3010000}"/>
    <hyperlink ref="AK122" r:id="rId453" xr:uid="{00000000-0004-0000-0000-0000C4010000}"/>
    <hyperlink ref="AO122" r:id="rId454" xr:uid="{00000000-0004-0000-0000-0000C5010000}"/>
    <hyperlink ref="AP122" r:id="rId455" xr:uid="{00000000-0004-0000-0000-0000C6010000}"/>
    <hyperlink ref="AQ122" r:id="rId456" xr:uid="{00000000-0004-0000-0000-0000C7010000}"/>
    <hyperlink ref="AK123" r:id="rId457" xr:uid="{00000000-0004-0000-0000-0000C8010000}"/>
    <hyperlink ref="AO123" r:id="rId458" xr:uid="{00000000-0004-0000-0000-0000C9010000}"/>
    <hyperlink ref="AP123" r:id="rId459" xr:uid="{00000000-0004-0000-0000-0000CA010000}"/>
    <hyperlink ref="AQ123" r:id="rId460" xr:uid="{00000000-0004-0000-0000-0000CB010000}"/>
    <hyperlink ref="AK124" r:id="rId461" xr:uid="{00000000-0004-0000-0000-0000CC010000}"/>
    <hyperlink ref="AO124" r:id="rId462" xr:uid="{00000000-0004-0000-0000-0000CD010000}"/>
    <hyperlink ref="AP124" r:id="rId463" xr:uid="{00000000-0004-0000-0000-0000CE010000}"/>
    <hyperlink ref="AQ124" r:id="rId464" xr:uid="{00000000-0004-0000-0000-0000CF010000}"/>
    <hyperlink ref="AK125" r:id="rId465" xr:uid="{00000000-0004-0000-0000-0000D0010000}"/>
    <hyperlink ref="AO125" r:id="rId466" xr:uid="{00000000-0004-0000-0000-0000D1010000}"/>
    <hyperlink ref="AP125" r:id="rId467" xr:uid="{00000000-0004-0000-0000-0000D2010000}"/>
    <hyperlink ref="AQ125" r:id="rId468" xr:uid="{00000000-0004-0000-0000-0000D3010000}"/>
    <hyperlink ref="AK126" r:id="rId469" xr:uid="{00000000-0004-0000-0000-0000D4010000}"/>
    <hyperlink ref="AO126" r:id="rId470" xr:uid="{00000000-0004-0000-0000-0000D5010000}"/>
    <hyperlink ref="AP126" r:id="rId471" xr:uid="{00000000-0004-0000-0000-0000D6010000}"/>
    <hyperlink ref="AQ126" r:id="rId472" xr:uid="{00000000-0004-0000-0000-0000D7010000}"/>
    <hyperlink ref="AK127" r:id="rId473" xr:uid="{00000000-0004-0000-0000-0000D8010000}"/>
    <hyperlink ref="AO127" r:id="rId474" xr:uid="{00000000-0004-0000-0000-0000D9010000}"/>
    <hyperlink ref="AP127" r:id="rId475" xr:uid="{00000000-0004-0000-0000-0000DA010000}"/>
    <hyperlink ref="AQ127" r:id="rId476" xr:uid="{00000000-0004-0000-0000-0000DB010000}"/>
    <hyperlink ref="AK128" r:id="rId477" xr:uid="{00000000-0004-0000-0000-0000DC010000}"/>
    <hyperlink ref="AO128" r:id="rId478" xr:uid="{00000000-0004-0000-0000-0000DD010000}"/>
    <hyperlink ref="AP128" r:id="rId479" xr:uid="{00000000-0004-0000-0000-0000DE010000}"/>
    <hyperlink ref="AQ128" r:id="rId480" xr:uid="{00000000-0004-0000-0000-0000DF010000}"/>
    <hyperlink ref="AK129" r:id="rId481" xr:uid="{00000000-0004-0000-0000-0000E0010000}"/>
    <hyperlink ref="AO129" r:id="rId482" xr:uid="{00000000-0004-0000-0000-0000E1010000}"/>
    <hyperlink ref="AP129" r:id="rId483" xr:uid="{00000000-0004-0000-0000-0000E2010000}"/>
    <hyperlink ref="AQ129" r:id="rId484" xr:uid="{00000000-0004-0000-0000-0000E3010000}"/>
    <hyperlink ref="AK130" r:id="rId485" xr:uid="{00000000-0004-0000-0000-0000E4010000}"/>
    <hyperlink ref="AO130" r:id="rId486" xr:uid="{00000000-0004-0000-0000-0000E5010000}"/>
    <hyperlink ref="AP130" r:id="rId487" xr:uid="{00000000-0004-0000-0000-0000E6010000}"/>
    <hyperlink ref="AQ130" r:id="rId488" xr:uid="{00000000-0004-0000-0000-0000E7010000}"/>
    <hyperlink ref="AK131" r:id="rId489" xr:uid="{00000000-0004-0000-0000-0000E8010000}"/>
    <hyperlink ref="AO131" r:id="rId490" xr:uid="{00000000-0004-0000-0000-0000E9010000}"/>
    <hyperlink ref="AP131" r:id="rId491" xr:uid="{00000000-0004-0000-0000-0000EA010000}"/>
    <hyperlink ref="AQ131" r:id="rId492" xr:uid="{00000000-0004-0000-0000-0000EB010000}"/>
    <hyperlink ref="AK132" r:id="rId493" xr:uid="{00000000-0004-0000-0000-0000EC010000}"/>
    <hyperlink ref="AO132" r:id="rId494" xr:uid="{00000000-0004-0000-0000-0000ED010000}"/>
    <hyperlink ref="AP132" r:id="rId495" xr:uid="{00000000-0004-0000-0000-0000EE010000}"/>
    <hyperlink ref="AQ132" r:id="rId496" xr:uid="{00000000-0004-0000-0000-0000EF010000}"/>
    <hyperlink ref="AK133" r:id="rId497" xr:uid="{00000000-0004-0000-0000-0000F0010000}"/>
    <hyperlink ref="AO133" r:id="rId498" xr:uid="{00000000-0004-0000-0000-0000F1010000}"/>
    <hyperlink ref="AP133" r:id="rId499" xr:uid="{00000000-0004-0000-0000-0000F2010000}"/>
    <hyperlink ref="AQ133" r:id="rId500" xr:uid="{00000000-0004-0000-0000-0000F3010000}"/>
    <hyperlink ref="AK134" r:id="rId501" xr:uid="{00000000-0004-0000-0000-0000F4010000}"/>
    <hyperlink ref="AO134" r:id="rId502" xr:uid="{00000000-0004-0000-0000-0000F5010000}"/>
    <hyperlink ref="AP134" r:id="rId503" xr:uid="{00000000-0004-0000-0000-0000F6010000}"/>
    <hyperlink ref="AQ134" r:id="rId504" xr:uid="{00000000-0004-0000-0000-0000F7010000}"/>
    <hyperlink ref="AK135" r:id="rId505" xr:uid="{00000000-0004-0000-0000-0000F8010000}"/>
    <hyperlink ref="AO135" r:id="rId506" xr:uid="{00000000-0004-0000-0000-0000F9010000}"/>
    <hyperlink ref="AP135" r:id="rId507" xr:uid="{00000000-0004-0000-0000-0000FA010000}"/>
    <hyperlink ref="AQ135" r:id="rId508" xr:uid="{00000000-0004-0000-0000-0000FB010000}"/>
    <hyperlink ref="AK136" r:id="rId509" xr:uid="{00000000-0004-0000-0000-0000FC010000}"/>
    <hyperlink ref="AO136" r:id="rId510" xr:uid="{00000000-0004-0000-0000-0000FD010000}"/>
    <hyperlink ref="AP136" r:id="rId511" xr:uid="{00000000-0004-0000-0000-0000FE010000}"/>
    <hyperlink ref="AQ136" r:id="rId512" xr:uid="{00000000-0004-0000-0000-0000FF010000}"/>
    <hyperlink ref="AK137" r:id="rId513" xr:uid="{00000000-0004-0000-0000-000000020000}"/>
    <hyperlink ref="AO137" r:id="rId514" xr:uid="{00000000-0004-0000-0000-000001020000}"/>
    <hyperlink ref="AP137" r:id="rId515" xr:uid="{00000000-0004-0000-0000-000002020000}"/>
    <hyperlink ref="AQ137" r:id="rId516" xr:uid="{00000000-0004-0000-0000-000003020000}"/>
    <hyperlink ref="AK138" r:id="rId517" xr:uid="{00000000-0004-0000-0000-000004020000}"/>
    <hyperlink ref="AO138" r:id="rId518" xr:uid="{00000000-0004-0000-0000-000005020000}"/>
    <hyperlink ref="AP138" r:id="rId519" xr:uid="{00000000-0004-0000-0000-000006020000}"/>
    <hyperlink ref="AQ138" r:id="rId520" xr:uid="{00000000-0004-0000-0000-000007020000}"/>
    <hyperlink ref="AK139" r:id="rId521" xr:uid="{00000000-0004-0000-0000-000008020000}"/>
    <hyperlink ref="AO139" r:id="rId522" xr:uid="{00000000-0004-0000-0000-000009020000}"/>
    <hyperlink ref="AP139" r:id="rId523" xr:uid="{00000000-0004-0000-0000-00000A020000}"/>
    <hyperlink ref="AQ139" r:id="rId524" xr:uid="{00000000-0004-0000-0000-00000B020000}"/>
    <hyperlink ref="AK140" r:id="rId525" xr:uid="{00000000-0004-0000-0000-00000C020000}"/>
    <hyperlink ref="AO140" r:id="rId526" xr:uid="{00000000-0004-0000-0000-00000D020000}"/>
    <hyperlink ref="AP140" r:id="rId527" xr:uid="{00000000-0004-0000-0000-00000E020000}"/>
    <hyperlink ref="AQ140" r:id="rId528" xr:uid="{00000000-0004-0000-0000-00000F020000}"/>
  </hyperlinks>
  <pageMargins left="0.7" right="0.7" top="0.75" bottom="0.75" header="0.3" footer="0.3"/>
  <pageSetup orientation="portrait" r:id="rId5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cp:lastPrinted>2021-09-24T18:00:47Z</cp:lastPrinted>
  <dcterms:created xsi:type="dcterms:W3CDTF">2021-03-26T22:50:26Z</dcterms:created>
  <dcterms:modified xsi:type="dcterms:W3CDTF">2022-08-17T22:04:07Z</dcterms:modified>
</cp:coreProperties>
</file>