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4188\Downloads\"/>
    </mc:Choice>
  </mc:AlternateContent>
  <xr:revisionPtr revIDLastSave="0" documentId="13_ncr:1_{9DFB44F5-EDA5-4DE6-9A43-DF84C582E34E}" xr6:coauthVersionLast="45" xr6:coauthVersionMax="45" xr10:uidLastSave="{00000000-0000-0000-0000-000000000000}"/>
  <bookViews>
    <workbookView xWindow="-120" yWindow="-120" windowWidth="20730" windowHeight="11040" tabRatio="757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externalReferences>
    <externalReference r:id="rId9"/>
    <externalReference r:id="rId10"/>
  </externalReferences>
  <definedNames>
    <definedName name="Hidden_13">Hidden_1!$A$1:$A$2</definedName>
    <definedName name="Hidden_29">Hidden_2!$A$1:$A$2</definedName>
    <definedName name="Hidden_310">[1]Hidden_3!$A$1:$A$32</definedName>
    <definedName name="Hidden_312">Hidden_3!$A$1:$A$32</definedName>
    <definedName name="Hidden_413">Hidden_4!$A$1:$A$2</definedName>
    <definedName name="Hidden_416">#REF!</definedName>
    <definedName name="Hidden_514">[1]Hidden_5!$A$1:$A$2</definedName>
    <definedName name="Hidden_515">Hidden_5!$A$1:$A$26</definedName>
    <definedName name="Hidden_520">#REF!</definedName>
    <definedName name="Hidden_616">[1]Hidden_6!$A$1:$A$26</definedName>
    <definedName name="Hidden_619">Hidden_6!$A$1:$A$41</definedName>
    <definedName name="Hidden_627">[2]Hidden_6!$A$1:$A$32</definedName>
    <definedName name="Hidden_720">[1]Hidden_7!$A$1:$A$41</definedName>
    <definedName name="Hidden_726">Hidden_7!$A$1:$A$32</definedName>
    <definedName name="Hidden_827">[1]Hidden_8!$A$1:$A$32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<sst xmlns="http://schemas.openxmlformats.org/spreadsheetml/2006/main" count="875" uniqueCount="346">
  <si>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</si>
  <si>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</si>
  <si>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</si>
  <si>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</si>
  <si>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</si>
  <si>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</si>
  <si>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</si>
  <si>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</si>
  <si>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</si>
  <si>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</si>
  <si>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</si>
  <si>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</si>
  <si>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</si>
  <si>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</si>
  <si>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</si>
  <si>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</si>
  <si>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</si>
  <si>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</si>
  <si>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</si>
  <si>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</si>
  <si>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</si>
  <si>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</si>
  <si>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</si>
  <si>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</si>
  <si>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</si>
  <si>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</si>
  <si>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</si>
  <si>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</si>
  <si>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</si>
  <si>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</si>
  <si>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</si>
  <si>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</si>
  <si>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</si>
  <si>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</si>
  <si>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</si>
  <si>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</si>
  <si>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</si>
  <si>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</si>
  <si>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</si>
  <si>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</si>
  <si>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</si>
  <si>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</si>
  <si>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</si>
  <si>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</si>
  <si>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</si>
  <si>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</si>
  <si>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</si>
  <si>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</si>
  <si>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</si>
  <si>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</si>
  <si>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</si>
  <si>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</si>
  <si>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</si>
  <si>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</si>
  <si>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</si>
  <si>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</si>
  <si>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</si>
  <si>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</si>
  <si>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</si>
  <si>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</si>
  <si>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</si>
  <si>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</si>
  <si>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</si>
  <si>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</si>
  <si>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</si>
  <si>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</si>
  <si>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</si>
  <si>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</si>
  <si>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</si>
  <si>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</si>
  <si>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</si>
  <si>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</si>
  <si>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</si>
  <si>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</si>
  <si>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</si>
  <si>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</si>
  <si>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</si>
  <si>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</si>
  <si>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</si>
  <si>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</si>
  <si>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</si>
  <si>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</si>
  <si>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</si>
  <si>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</si>
  <si>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</si>
  <si>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</si>
  <si>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</si>
  <si>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</si>
  <si>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</si>
  <si>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</si>
  <si>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</si>
  <si>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</si>
  <si>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</si>
  <si>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</si>
  <si>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</si>
  <si>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</si>
  <si>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</si>
  <si>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</si>
  <si>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</si>
  <si>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</si>
  <si>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</si>
  <si>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</si>
  <si>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</si>
  <si>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</si>
  <si>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</si>
  <si>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</si>
  <si>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</si>
  <si>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</si>
  <si>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</si>
  <si>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</si>
  <si>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</si>
  <si>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</si>
  <si>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</si>
  <si>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</si>
  <si>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</si>
  <si>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</si>
  <si>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</si>
  <si>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</si>
  <si>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</si>
  <si>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</si>
  <si>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</si>
  <si>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</si>
  <si>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</si>
  <si>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</si>
  <si>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</si>
  <si>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</si>
  <si>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</si>
  <si>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</si>
  <si>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</si>
  <si>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</si>
  <si>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</si>
  <si>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</si>
  <si>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</si>
  <si>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</si>
  <si>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</si>
  <si>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</si>
  <si>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</si>
  <si>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</si>
  <si>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</si>
  <si>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</si>
  <si>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</si>
  <si>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</si>
  <si>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</si>
  <si>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</si>
  <si>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</si>
  <si>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</si>
  <si>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</si>
  <si>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</si>
  <si>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</si>
  <si>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</si>
  <si>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</si>
  <si>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</si>
  <si>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</si>
  <si>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</si>
  <si>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</si>
  <si>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</si>
  <si>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</si>
  <si>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</si>
  <si>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</si>
  <si>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</si>
  <si>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</si>
  <si>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</si>
  <si>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</si>
  <si>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</si>
  <si>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</si>
  <si>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</si>
  <si>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</si>
  <si>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</si>
  <si>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</si>
  <si>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</si>
  <si>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</si>
  <si>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</si>
  <si>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</si>
  <si>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</si>
  <si>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</si>
  <si>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</si>
  <si>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</si>
  <si>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</si>
  <si>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</si>
  <si>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</si>
  <si>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</si>
  <si>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</si>
  <si>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</si>
  <si>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</si>
  <si>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</si>
  <si>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</si>
  <si>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</si>
  <si>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</si>
  <si>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</si>
  <si>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</si>
  <si>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</si>
  <si>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</si>
  <si>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</si>
  <si>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</si>
  <si>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</si>
  <si>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</si>
  <si>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</si>
  <si>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</si>
  <si>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</si>
  <si>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</si>
  <si>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</si>
  <si>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</si>
  <si>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</si>
  <si>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</si>
  <si>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</si>
  <si>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XALAPA</t>
  </si>
  <si>
    <t xml:space="preserve">ANTONIO </t>
  </si>
  <si>
    <t>CARMONA</t>
  </si>
  <si>
    <t>COMERCIAL</t>
  </si>
  <si>
    <t>MORALES</t>
  </si>
  <si>
    <t>HERNANDEZ</t>
  </si>
  <si>
    <t>GARCIA</t>
  </si>
  <si>
    <t>ROCIO ISABEL</t>
  </si>
  <si>
    <t>BARRON</t>
  </si>
  <si>
    <t>VASQUEZ</t>
  </si>
  <si>
    <t>JULIO</t>
  </si>
  <si>
    <t>ARRONTE</t>
  </si>
  <si>
    <t>CASAS</t>
  </si>
  <si>
    <t>MARIA LUISA</t>
  </si>
  <si>
    <t>FERNANDEZ</t>
  </si>
  <si>
    <t>EDUARDO</t>
  </si>
  <si>
    <t>RODRIGUEZ</t>
  </si>
  <si>
    <t>COMISION MUNICIPAL DE AGUA POTABLE Y SANEAMIENTO DE XALAPA</t>
  </si>
  <si>
    <t>RICARDO ADRIAN</t>
  </si>
  <si>
    <t>PERLA ESMERALDA</t>
  </si>
  <si>
    <t>GOMEZ</t>
  </si>
  <si>
    <t>ALTA COMERCIALIZACION EN OFICINAS SA DE CV</t>
  </si>
  <si>
    <t>CFE SUMINISTRADORA DE SERVICIOS BASICOS</t>
  </si>
  <si>
    <t>BERNARDO</t>
  </si>
  <si>
    <t>MARTINEZ</t>
  </si>
  <si>
    <t>RIOS</t>
  </si>
  <si>
    <t>TREVIÑO COMPUTACION SA DE CV</t>
  </si>
  <si>
    <t>OFIX SA DE CV</t>
  </si>
  <si>
    <t>TELEFONOS DE MEXICO SAB DE CV</t>
  </si>
  <si>
    <t>DON PROCORO FILTROS Y REFACCIONES SA DE CV</t>
  </si>
  <si>
    <t>SHINYU AUTOMOTRIZ SA DE CV</t>
  </si>
  <si>
    <t>LUIS ALBERTO</t>
  </si>
  <si>
    <t>PORTILLA</t>
  </si>
  <si>
    <t>DURAN</t>
  </si>
  <si>
    <t>ARISBE</t>
  </si>
  <si>
    <t>BAVR75052441A</t>
  </si>
  <si>
    <t>AOCJ670330SS5</t>
  </si>
  <si>
    <t>FEML660227PF3</t>
  </si>
  <si>
    <t>CMA941106RV0</t>
  </si>
  <si>
    <t>CARR5808301S3</t>
  </si>
  <si>
    <t>ROGP890816LF5</t>
  </si>
  <si>
    <t>ACO961216RBA</t>
  </si>
  <si>
    <t>CSS160330CP7</t>
  </si>
  <si>
    <t>MARB720123IZA</t>
  </si>
  <si>
    <t>TCO9705287E4</t>
  </si>
  <si>
    <t>OFI920113KZ8</t>
  </si>
  <si>
    <t>TME840315KT6</t>
  </si>
  <si>
    <t>DPF081107E95</t>
  </si>
  <si>
    <t>SAU980729QP2</t>
  </si>
  <si>
    <t>PODL881027S30</t>
  </si>
  <si>
    <t>HEPA840816QY4</t>
  </si>
  <si>
    <t>SMX060828MD9</t>
  </si>
  <si>
    <t>CENTRO</t>
  </si>
  <si>
    <t>MIGUEL ALEMAN</t>
  </si>
  <si>
    <t>FEDERAL</t>
  </si>
  <si>
    <t>A</t>
  </si>
  <si>
    <t>ANTONIO CHEDRAUI CARAM</t>
  </si>
  <si>
    <t>89B</t>
  </si>
  <si>
    <t>EL PEÑASCAL</t>
  </si>
  <si>
    <t>IGNACIO DE LA LLAVE</t>
  </si>
  <si>
    <t>2 PISO</t>
  </si>
  <si>
    <t>RAFAEL MURILLO VIDAL</t>
  </si>
  <si>
    <t>ENSUEÑO</t>
  </si>
  <si>
    <t>PARQUE VIA</t>
  </si>
  <si>
    <t>CUAUHTEMOC</t>
  </si>
  <si>
    <t>LAZARO CARDENAS</t>
  </si>
  <si>
    <t>RAFAEL LUCIO</t>
  </si>
  <si>
    <t>PIPILA</t>
  </si>
  <si>
    <t>XALAPA VERACRUZ</t>
  </si>
  <si>
    <t>PASTORESA</t>
  </si>
  <si>
    <t>EL MIRADOR</t>
  </si>
  <si>
    <t>SAMURAI MOTORS XALAPA DE RL DE CV</t>
  </si>
  <si>
    <t>20 DE NOVIEMBRE</t>
  </si>
  <si>
    <t>GUERRA</t>
  </si>
  <si>
    <t>GUMA690105SX3</t>
  </si>
  <si>
    <t>MENDEZ</t>
  </si>
  <si>
    <t>ROME530723RL4</t>
  </si>
  <si>
    <t>MIGUEL ALVARO</t>
  </si>
  <si>
    <t>ISABEL</t>
  </si>
  <si>
    <t>VAVI520227467</t>
  </si>
  <si>
    <t>BONIFACIO</t>
  </si>
  <si>
    <t>ROHB890213V10</t>
  </si>
  <si>
    <t>PEDRO</t>
  </si>
  <si>
    <t>SALAS</t>
  </si>
  <si>
    <t>ORTEGA</t>
  </si>
  <si>
    <t>SAOP430314N85</t>
  </si>
  <si>
    <t>ANGEL OMAR</t>
  </si>
  <si>
    <t>PIMENTEL</t>
  </si>
  <si>
    <t>HEPA700327RZ6</t>
  </si>
  <si>
    <t>MOHM810414CS90</t>
  </si>
  <si>
    <t>BARRIDO MECANICO Y DESAZOLVE</t>
  </si>
  <si>
    <t>BMD0306105R1</t>
  </si>
  <si>
    <t>SAIRA DENISSE</t>
  </si>
  <si>
    <t>ENRIQUEZ</t>
  </si>
  <si>
    <t>EIGS900512K24</t>
  </si>
  <si>
    <t>NUEVO LEON</t>
  </si>
  <si>
    <t>AMERICAS</t>
  </si>
  <si>
    <t>PROGRESO</t>
  </si>
  <si>
    <t>JOSE CARDEL</t>
  </si>
  <si>
    <t>MARIA ISABEL</t>
  </si>
  <si>
    <t>GASPERIN</t>
  </si>
  <si>
    <t>ZAPATA</t>
  </si>
  <si>
    <t>KARINA</t>
  </si>
  <si>
    <t>FIGUEROA</t>
  </si>
  <si>
    <t>GONZALEZ</t>
  </si>
  <si>
    <t>ELODIA</t>
  </si>
  <si>
    <t>YONATHAN AMAURI</t>
  </si>
  <si>
    <t>RIVERA</t>
  </si>
  <si>
    <t>INSTITUTO DE LA POLICIA AUXILIAR Y PROTECCION PATRIMONIAL PARA EL ESTADO DE VERACRUZ DE IGNACIO DE LA LLAVE</t>
  </si>
  <si>
    <t>MARIA DEL ROSARIO</t>
  </si>
  <si>
    <t>INGENIERIA DE PROYECTOS ELECTRICOS Y CIVILES SA DE CV</t>
  </si>
  <si>
    <t>VICTOR GERARDO</t>
  </si>
  <si>
    <t>DOMINGUEZ</t>
  </si>
  <si>
    <t>AGUILAR</t>
  </si>
  <si>
    <t>EL CRISOL SA DE CV</t>
  </si>
  <si>
    <t>MODERNO DIESEL SA DE CV</t>
  </si>
  <si>
    <t>GAZM570521HH3</t>
  </si>
  <si>
    <t>FIGK871205NT6</t>
  </si>
  <si>
    <t>HEGE5302183I1</t>
  </si>
  <si>
    <t>RIRY920410HF7</t>
  </si>
  <si>
    <t>IPA0508126H7</t>
  </si>
  <si>
    <t>MOHR7410053Q5</t>
  </si>
  <si>
    <t>IP060808AH7</t>
  </si>
  <si>
    <t>DOAV8601097J2</t>
  </si>
  <si>
    <t>CRI660702M43</t>
  </si>
  <si>
    <t>MDI070604A20</t>
  </si>
  <si>
    <t>FRANCISCO SARABIA</t>
  </si>
  <si>
    <t>HILARIO C SALAS</t>
  </si>
  <si>
    <t>GUADALUPE RODRIGUEZ</t>
  </si>
  <si>
    <t>GASPAR YANGA</t>
  </si>
  <si>
    <t>LAS FUENTES</t>
  </si>
  <si>
    <t>VILLAHERMOSA</t>
  </si>
  <si>
    <t>SAN LUIS POTOSI</t>
  </si>
  <si>
    <t>ROMA SUR</t>
  </si>
  <si>
    <t>MAGNOLIA</t>
  </si>
  <si>
    <t>MODERNA</t>
  </si>
  <si>
    <t>SAN MARCOS</t>
  </si>
  <si>
    <t>XICO</t>
  </si>
  <si>
    <t xml:space="preserve">OFICINAS CENTRALES. </t>
  </si>
  <si>
    <t>https://directoriosancionados.apps.funcionpublica.gob.mx/</t>
  </si>
  <si>
    <t>OFICINA DE RECURSOS MATERIALES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</si>
</sst>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3" borderId="0"/>
    <xf numFmtId="0" fontId="5" fillId="3" borderId="0" applyNumberFormat="0" applyFill="0" applyBorder="0" applyAlignment="0" applyProtection="0"/>
  </cellStyleXfs>
  <cellXfs count="2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3" borderId="0" xfId="0" applyFill="1"/>
    <xf numFmtId="14" fontId="0" fillId="3" borderId="0" xfId="0" applyNumberFormat="1" applyFill="1" applyAlignment="1">
      <alignment horizontal="right" wrapText="1"/>
    </xf>
    <xf numFmtId="0" fontId="0" fillId="3" borderId="0" xfId="0" applyFill="1" applyAlignment="1">
      <alignment horizontal="left"/>
    </xf>
    <xf numFmtId="0" fontId="0" fillId="3" borderId="0" xfId="0" applyFill="1" applyAlignment="1">
      <alignment horizontal="center"/>
    </xf>
    <xf numFmtId="14" fontId="0" fillId="3" borderId="0" xfId="0" applyNumberFormat="1" applyFill="1"/>
    <xf numFmtId="0" fontId="0" fillId="5" borderId="0" xfId="0" applyFill="1"/>
    <xf numFmtId="0" fontId="3" fillId="0" borderId="0" xfId="0" applyFont="1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2" fillId="4" borderId="1" xfId="0" applyFont="1" applyFill="1" applyBorder="1" applyAlignment="1">
      <alignment horizontal="right" wrapText="1"/>
    </xf>
    <xf numFmtId="0" fontId="2" fillId="4" borderId="1" xfId="0" applyFont="1" applyFill="1" applyBorder="1" applyAlignment="1">
      <alignment horizontal="left" wrapText="1"/>
    </xf>
    <xf numFmtId="14" fontId="0" fillId="3" borderId="0" xfId="0" applyNumberFormat="1" applyFill="1" applyAlignment="1">
      <alignment horizontal="right"/>
    </xf>
    <xf numFmtId="0" fontId="4" fillId="3" borderId="0" xfId="1"/>
    <xf numFmtId="0" fontId="4" fillId="3" borderId="0" xfId="1" applyAlignment="1">
      <alignment horizontal="right"/>
    </xf>
    <xf numFmtId="0" fontId="0" fillId="0" borderId="0" xfId="0"/>
    <xf numFmtId="0" fontId="0" fillId="0" borderId="0" xfId="0"/>
    <xf numFmtId="0" fontId="0" fillId="0" borderId="0" xfId="0"/>
    <xf numFmtId="0" fontId="3" fillId="0" borderId="0" xfId="0" applyFont="1" applyAlignment="1">
      <alignment horizontal="right"/>
    </xf>
    <xf numFmtId="0" fontId="5" fillId="0" borderId="0" xfId="2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1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EV-4791/Desktop/RESPALDO%20EDUARDO%2003-09-2020/Documentos/2021/YADIRA/TRANSPARENCIA/LTAIPVIL15XXXII%203%20TRIM%2030-09-2021%20validad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10\RmSigmaver\SIGMAVER\2021\LTAIPVIL15XXVIIIb%20-3%20TRIMESTRE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Tabla_451405"/>
      <sheetName val="Tabla_451390"/>
      <sheetName val="Hidden_1_Tabla_451390"/>
      <sheetName val="Tabla_451402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irectoriosancionados.apps.funcionpublica.gob.mx/" TargetMode="External"/><Relationship Id="rId1" Type="http://schemas.openxmlformats.org/officeDocument/2006/relationships/hyperlink" Target="https://directoriosancionados.apps.funcionpublica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S46"/>
  <sheetViews>
    <sheetView tabSelected="1" topLeftCell="AM2" zoomScale="70" zoomScaleNormal="70" workbookViewId="0">
      <selection activeCell="AP8" sqref="AP8:AP46"/>
    </sheetView>
  </sheetViews>
  <sheetFormatPr baseColWidth="10" defaultColWidth="9.140625" defaultRowHeight="15" x14ac:dyDescent="0.25"/>
  <cols>
    <col min="1" max="1" width="9" bestFit="1" customWidth="1"/>
    <col min="2" max="2" width="24.7109375" bestFit="1" customWidth="1"/>
    <col min="3" max="3" width="33.140625" bestFit="1" customWidth="1"/>
    <col min="4" max="4" width="22.140625" bestFit="1" customWidth="1"/>
    <col min="5" max="5" width="24.140625" bestFit="1" customWidth="1"/>
    <col min="6" max="6" width="17.42578125" bestFit="1" customWidth="1"/>
    <col min="7" max="7" width="19.28515625" bestFit="1" customWidth="1"/>
    <col min="8" max="8" width="72.42578125" bestFit="1" customWidth="1"/>
    <col min="9" max="9" width="21.5703125" bestFit="1" customWidth="1"/>
    <col min="10" max="10" width="31" bestFit="1" customWidth="1"/>
    <col min="11" max="11" width="7.85546875" bestFit="1" customWidth="1"/>
    <col min="12" max="12" width="23.85546875" bestFit="1" customWidth="1"/>
    <col min="13" max="13" width="19.28515625" bestFit="1" customWidth="1"/>
    <col min="14" max="14" width="33.85546875" bestFit="1" customWidth="1"/>
    <col min="15" max="16" width="15" bestFit="1" customWidth="1"/>
    <col min="17" max="17" width="22.42578125" bestFit="1" customWidth="1"/>
    <col min="18" max="18" width="26.28515625" bestFit="1" customWidth="1"/>
    <col min="19" max="19" width="14.85546875" bestFit="1" customWidth="1"/>
    <col min="20" max="20" width="26.85546875" bestFit="1" customWidth="1"/>
    <col min="21" max="21" width="7.85546875" bestFit="1" customWidth="1"/>
    <col min="22" max="22" width="25.28515625" bestFit="1" customWidth="1"/>
    <col min="23" max="23" width="7.85546875" bestFit="1" customWidth="1"/>
    <col min="24" max="24" width="39.28515625" style="11" bestFit="1" customWidth="1"/>
    <col min="25" max="25" width="21.7109375" style="10" bestFit="1" customWidth="1"/>
    <col min="26" max="26" width="39.140625" bestFit="1" customWidth="1"/>
    <col min="27" max="27" width="41.5703125" bestFit="1" customWidth="1"/>
    <col min="28" max="28" width="39.85546875" bestFit="1" customWidth="1"/>
    <col min="29" max="29" width="42.42578125" bestFit="1" customWidth="1"/>
    <col min="30" max="30" width="42.28515625" bestFit="1" customWidth="1"/>
    <col min="31" max="31" width="46" bestFit="1" customWidth="1"/>
    <col min="32" max="32" width="47.85546875" bestFit="1" customWidth="1"/>
    <col min="33" max="33" width="48" bestFit="1" customWidth="1"/>
    <col min="34" max="34" width="43.140625" bestFit="1" customWidth="1"/>
    <col min="35" max="35" width="39.42578125" bestFit="1" customWidth="1"/>
    <col min="36" max="36" width="33.85546875" bestFit="1" customWidth="1"/>
    <col min="37" max="37" width="36.85546875" bestFit="1" customWidth="1"/>
    <col min="38" max="38" width="48.28515625" bestFit="1" customWidth="1"/>
    <col min="39" max="39" width="50.42578125" bestFit="1" customWidth="1"/>
    <col min="40" max="40" width="59" bestFit="1" customWidth="1"/>
    <col min="41" max="41" width="73.140625" bestFit="1" customWidth="1"/>
    <col min="42" max="42" width="17.5703125" bestFit="1" customWidth="1"/>
    <col min="43" max="43" width="20" bestFit="1" customWidth="1"/>
    <col min="44" max="44" width="10.7109375" bestFit="1" customWidth="1"/>
  </cols>
  <sheetData>
    <row r="1" spans="1:45" hidden="1" x14ac:dyDescent="0.25">
      <c r="A1" t="s">
        <v>0</v>
      </c>
    </row>
    <row r="2" spans="1:45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</row>
    <row r="3" spans="1:45" x14ac:dyDescent="0.25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</row>
    <row r="4" spans="1:4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10</v>
      </c>
      <c r="M4" t="s">
        <v>9</v>
      </c>
      <c r="N4" t="s">
        <v>10</v>
      </c>
      <c r="O4" t="s">
        <v>7</v>
      </c>
      <c r="P4" t="s">
        <v>7</v>
      </c>
      <c r="Q4" t="s">
        <v>9</v>
      </c>
      <c r="R4" t="s">
        <v>10</v>
      </c>
      <c r="S4" t="s">
        <v>7</v>
      </c>
      <c r="T4" t="s">
        <v>10</v>
      </c>
      <c r="U4" t="s">
        <v>7</v>
      </c>
      <c r="V4" t="s">
        <v>10</v>
      </c>
      <c r="W4" t="s">
        <v>7</v>
      </c>
      <c r="X4" s="11" t="s">
        <v>9</v>
      </c>
      <c r="Y4" s="10" t="s">
        <v>7</v>
      </c>
      <c r="Z4" t="s">
        <v>10</v>
      </c>
      <c r="AA4" t="s">
        <v>10</v>
      </c>
      <c r="AB4" t="s">
        <v>10</v>
      </c>
      <c r="AC4" t="s">
        <v>10</v>
      </c>
      <c r="AD4" t="s">
        <v>7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11</v>
      </c>
      <c r="AK4" t="s">
        <v>7</v>
      </c>
      <c r="AL4" t="s">
        <v>7</v>
      </c>
      <c r="AM4" t="s">
        <v>11</v>
      </c>
      <c r="AN4" t="s">
        <v>11</v>
      </c>
      <c r="AO4" t="s">
        <v>10</v>
      </c>
      <c r="AP4" t="s">
        <v>8</v>
      </c>
      <c r="AQ4" t="s">
        <v>12</v>
      </c>
      <c r="AR4" t="s">
        <v>13</v>
      </c>
    </row>
    <row r="5" spans="1:4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s="11" t="s">
        <v>37</v>
      </c>
      <c r="Y5" s="10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</row>
    <row r="6" spans="1:45" x14ac:dyDescent="0.25">
      <c r="A6" s="22" t="s">
        <v>58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3"/>
    </row>
    <row r="7" spans="1:45" ht="90" x14ac:dyDescent="0.25">
      <c r="A7" s="1" t="s">
        <v>59</v>
      </c>
      <c r="B7" s="1" t="s">
        <v>60</v>
      </c>
      <c r="C7" s="1" t="s">
        <v>61</v>
      </c>
      <c r="D7" s="1" t="s">
        <v>62</v>
      </c>
      <c r="E7" s="1" t="s">
        <v>63</v>
      </c>
      <c r="F7" s="1" t="s">
        <v>64</v>
      </c>
      <c r="G7" s="1" t="s">
        <v>65</v>
      </c>
      <c r="H7" s="1" t="s">
        <v>66</v>
      </c>
      <c r="I7" s="1" t="s">
        <v>67</v>
      </c>
      <c r="J7" s="1" t="s">
        <v>68</v>
      </c>
      <c r="K7" s="1" t="s">
        <v>69</v>
      </c>
      <c r="L7" s="1" t="s">
        <v>70</v>
      </c>
      <c r="M7" s="1" t="s">
        <v>71</v>
      </c>
      <c r="N7" s="1" t="s">
        <v>72</v>
      </c>
      <c r="O7" s="1" t="s">
        <v>73</v>
      </c>
      <c r="P7" s="1" t="s">
        <v>74</v>
      </c>
      <c r="Q7" s="1" t="s">
        <v>75</v>
      </c>
      <c r="R7" s="1" t="s">
        <v>76</v>
      </c>
      <c r="S7" s="1" t="s">
        <v>77</v>
      </c>
      <c r="T7" s="1" t="s">
        <v>78</v>
      </c>
      <c r="U7" s="1" t="s">
        <v>79</v>
      </c>
      <c r="V7" s="1" t="s">
        <v>80</v>
      </c>
      <c r="W7" s="1" t="s">
        <v>81</v>
      </c>
      <c r="X7" s="13" t="s">
        <v>82</v>
      </c>
      <c r="Y7" s="12" t="s">
        <v>83</v>
      </c>
      <c r="Z7" s="1" t="s">
        <v>84</v>
      </c>
      <c r="AA7" s="1" t="s">
        <v>85</v>
      </c>
      <c r="AB7" s="1" t="s">
        <v>86</v>
      </c>
      <c r="AC7" s="1" t="s">
        <v>87</v>
      </c>
      <c r="AD7" s="1" t="s">
        <v>88</v>
      </c>
      <c r="AE7" s="1" t="s">
        <v>89</v>
      </c>
      <c r="AF7" s="1" t="s">
        <v>90</v>
      </c>
      <c r="AG7" s="1" t="s">
        <v>91</v>
      </c>
      <c r="AH7" s="1" t="s">
        <v>92</v>
      </c>
      <c r="AI7" s="1" t="s">
        <v>93</v>
      </c>
      <c r="AJ7" s="1" t="s">
        <v>94</v>
      </c>
      <c r="AK7" s="1" t="s">
        <v>95</v>
      </c>
      <c r="AL7" s="1" t="s">
        <v>96</v>
      </c>
      <c r="AM7" s="1" t="s">
        <v>97</v>
      </c>
      <c r="AN7" s="1" t="s">
        <v>98</v>
      </c>
      <c r="AO7" s="1" t="s">
        <v>99</v>
      </c>
      <c r="AP7" s="1" t="s">
        <v>100</v>
      </c>
      <c r="AQ7" s="1" t="s">
        <v>101</v>
      </c>
      <c r="AR7" s="1" t="s">
        <v>102</v>
      </c>
    </row>
    <row r="8" spans="1:45" x14ac:dyDescent="0.25">
      <c r="A8" s="3">
        <v>2023</v>
      </c>
      <c r="B8" s="4">
        <v>45017</v>
      </c>
      <c r="C8" s="4">
        <v>45107</v>
      </c>
      <c r="D8" s="3" t="s">
        <v>104</v>
      </c>
      <c r="E8" s="18"/>
      <c r="F8" s="18"/>
      <c r="G8" s="18"/>
      <c r="H8" s="8" t="s">
        <v>232</v>
      </c>
      <c r="I8" s="18" t="s">
        <v>250</v>
      </c>
      <c r="J8" s="5" t="s">
        <v>136</v>
      </c>
      <c r="K8" s="5" t="s">
        <v>140</v>
      </c>
      <c r="L8" s="6" t="s">
        <v>208</v>
      </c>
      <c r="M8" s="18"/>
      <c r="N8" s="8"/>
      <c r="O8" s="10"/>
      <c r="P8" s="10"/>
      <c r="Q8" s="18"/>
      <c r="R8" s="8"/>
      <c r="S8" s="18">
        <v>1</v>
      </c>
      <c r="T8" s="18" t="s">
        <v>205</v>
      </c>
      <c r="U8" s="18">
        <v>87</v>
      </c>
      <c r="V8" s="18" t="s">
        <v>205</v>
      </c>
      <c r="W8" s="18">
        <v>30</v>
      </c>
      <c r="X8" s="18" t="s">
        <v>136</v>
      </c>
      <c r="Y8" s="18">
        <v>91100</v>
      </c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N8" s="21" t="s">
        <v>344</v>
      </c>
      <c r="AO8" s="3" t="s">
        <v>345</v>
      </c>
      <c r="AP8" s="7">
        <v>45138</v>
      </c>
      <c r="AQ8" s="14">
        <v>45107</v>
      </c>
      <c r="AR8" s="17" t="s">
        <v>343</v>
      </c>
      <c r="AS8" s="2"/>
    </row>
    <row r="9" spans="1:45" x14ac:dyDescent="0.25">
      <c r="A9" s="3">
        <v>2023</v>
      </c>
      <c r="B9" s="4">
        <v>45017</v>
      </c>
      <c r="C9" s="4">
        <v>45107</v>
      </c>
      <c r="D9" s="3" t="s">
        <v>104</v>
      </c>
      <c r="E9" s="18"/>
      <c r="F9" s="18"/>
      <c r="G9" s="18"/>
      <c r="H9" s="18" t="s">
        <v>231</v>
      </c>
      <c r="I9" s="18" t="s">
        <v>249</v>
      </c>
      <c r="J9" s="5" t="s">
        <v>136</v>
      </c>
      <c r="K9" s="5" t="s">
        <v>140</v>
      </c>
      <c r="L9" s="6" t="s">
        <v>208</v>
      </c>
      <c r="M9" s="18" t="s">
        <v>147</v>
      </c>
      <c r="N9" s="18" t="s">
        <v>266</v>
      </c>
      <c r="O9" s="10">
        <v>98</v>
      </c>
      <c r="P9" s="10"/>
      <c r="Q9" s="18" t="s">
        <v>181</v>
      </c>
      <c r="R9" s="18" t="s">
        <v>267</v>
      </c>
      <c r="S9" s="18">
        <v>1</v>
      </c>
      <c r="T9" s="18" t="s">
        <v>205</v>
      </c>
      <c r="U9" s="18">
        <v>87</v>
      </c>
      <c r="V9" s="18" t="s">
        <v>205</v>
      </c>
      <c r="W9" s="18">
        <v>30</v>
      </c>
      <c r="X9" s="18" t="s">
        <v>136</v>
      </c>
      <c r="Y9" s="18">
        <v>91060</v>
      </c>
      <c r="AN9" s="21" t="s">
        <v>344</v>
      </c>
      <c r="AO9" s="3" t="s">
        <v>345</v>
      </c>
      <c r="AP9" s="7">
        <v>45138</v>
      </c>
      <c r="AQ9" s="14">
        <v>45107</v>
      </c>
      <c r="AR9" s="19" t="s">
        <v>343</v>
      </c>
    </row>
    <row r="10" spans="1:45" x14ac:dyDescent="0.25">
      <c r="A10" s="3">
        <v>2023</v>
      </c>
      <c r="B10" s="4">
        <v>45017</v>
      </c>
      <c r="C10" s="4">
        <v>45107</v>
      </c>
      <c r="D10" s="3" t="s">
        <v>103</v>
      </c>
      <c r="E10" s="18" t="s">
        <v>228</v>
      </c>
      <c r="F10" s="18" t="s">
        <v>229</v>
      </c>
      <c r="G10" s="18" t="s">
        <v>230</v>
      </c>
      <c r="H10" s="18"/>
      <c r="I10" s="18" t="s">
        <v>248</v>
      </c>
      <c r="J10" s="5" t="s">
        <v>136</v>
      </c>
      <c r="K10" s="5" t="s">
        <v>140</v>
      </c>
      <c r="L10" s="6" t="s">
        <v>208</v>
      </c>
      <c r="M10" s="18"/>
      <c r="N10" s="18"/>
      <c r="O10" s="10"/>
      <c r="P10" s="10"/>
      <c r="Q10" s="18"/>
      <c r="R10" s="18"/>
      <c r="S10" s="18">
        <v>1</v>
      </c>
      <c r="T10" s="18" t="s">
        <v>205</v>
      </c>
      <c r="U10" s="18">
        <v>87</v>
      </c>
      <c r="V10" s="18" t="s">
        <v>205</v>
      </c>
      <c r="W10" s="18">
        <v>30</v>
      </c>
      <c r="X10" s="18" t="s">
        <v>136</v>
      </c>
      <c r="Y10" s="18">
        <v>91017</v>
      </c>
      <c r="AN10" s="21" t="s">
        <v>344</v>
      </c>
      <c r="AO10" s="3" t="s">
        <v>345</v>
      </c>
      <c r="AP10" s="7">
        <v>45138</v>
      </c>
      <c r="AQ10" s="14">
        <v>45107</v>
      </c>
      <c r="AR10" s="19" t="s">
        <v>343</v>
      </c>
    </row>
    <row r="11" spans="1:45" x14ac:dyDescent="0.25">
      <c r="A11" s="3">
        <v>2023</v>
      </c>
      <c r="B11" s="4">
        <v>45017</v>
      </c>
      <c r="C11" s="4">
        <v>45107</v>
      </c>
      <c r="D11" s="3" t="s">
        <v>103</v>
      </c>
      <c r="E11" s="18" t="s">
        <v>220</v>
      </c>
      <c r="F11" s="18" t="s">
        <v>221</v>
      </c>
      <c r="G11" s="18" t="s">
        <v>280</v>
      </c>
      <c r="H11" s="18"/>
      <c r="I11" s="18" t="s">
        <v>281</v>
      </c>
      <c r="J11" s="5" t="s">
        <v>136</v>
      </c>
      <c r="K11" s="5" t="s">
        <v>140</v>
      </c>
      <c r="L11" s="6" t="s">
        <v>208</v>
      </c>
      <c r="M11" s="18"/>
      <c r="N11" s="18"/>
      <c r="O11" s="10"/>
      <c r="P11" s="10"/>
      <c r="Q11" s="18"/>
      <c r="R11" s="18"/>
      <c r="S11" s="18">
        <v>1</v>
      </c>
      <c r="T11" s="18" t="s">
        <v>205</v>
      </c>
      <c r="U11" s="18">
        <v>87</v>
      </c>
      <c r="V11" s="18" t="s">
        <v>205</v>
      </c>
      <c r="W11" s="18">
        <v>30</v>
      </c>
      <c r="X11" s="18" t="s">
        <v>136</v>
      </c>
      <c r="Y11" s="18">
        <v>91140</v>
      </c>
      <c r="AN11" s="21" t="s">
        <v>344</v>
      </c>
      <c r="AO11" s="3" t="s">
        <v>345</v>
      </c>
      <c r="AP11" s="7">
        <v>45138</v>
      </c>
      <c r="AQ11" s="14">
        <v>45107</v>
      </c>
      <c r="AR11" s="19" t="s">
        <v>343</v>
      </c>
    </row>
    <row r="12" spans="1:45" x14ac:dyDescent="0.25">
      <c r="A12" s="3">
        <v>2023</v>
      </c>
      <c r="B12" s="4">
        <v>45017</v>
      </c>
      <c r="C12" s="4">
        <v>45107</v>
      </c>
      <c r="D12" s="3" t="s">
        <v>104</v>
      </c>
      <c r="E12" s="18"/>
      <c r="F12" s="18"/>
      <c r="G12" s="18"/>
      <c r="H12" s="18" t="s">
        <v>222</v>
      </c>
      <c r="I12" s="18" t="s">
        <v>243</v>
      </c>
      <c r="J12" s="5" t="s">
        <v>136</v>
      </c>
      <c r="K12" s="5" t="s">
        <v>140</v>
      </c>
      <c r="L12" s="6" t="s">
        <v>208</v>
      </c>
      <c r="M12" s="18" t="s">
        <v>166</v>
      </c>
      <c r="N12" s="8" t="s">
        <v>258</v>
      </c>
      <c r="O12" s="10">
        <v>109</v>
      </c>
      <c r="P12" s="10"/>
      <c r="Q12" s="18" t="s">
        <v>172</v>
      </c>
      <c r="R12" s="8" t="s">
        <v>259</v>
      </c>
      <c r="S12" s="18">
        <v>1</v>
      </c>
      <c r="T12" s="18" t="s">
        <v>205</v>
      </c>
      <c r="U12" s="18">
        <v>87</v>
      </c>
      <c r="V12" s="18" t="s">
        <v>205</v>
      </c>
      <c r="W12" s="18">
        <v>30</v>
      </c>
      <c r="X12" s="18" t="s">
        <v>136</v>
      </c>
      <c r="Y12" s="18">
        <v>91000</v>
      </c>
      <c r="AN12" s="21" t="s">
        <v>344</v>
      </c>
      <c r="AO12" s="3" t="s">
        <v>345</v>
      </c>
      <c r="AP12" s="7">
        <v>45138</v>
      </c>
      <c r="AQ12" s="14">
        <v>45107</v>
      </c>
      <c r="AR12" s="19" t="s">
        <v>343</v>
      </c>
    </row>
    <row r="13" spans="1:45" x14ac:dyDescent="0.25">
      <c r="A13" s="3">
        <v>2023</v>
      </c>
      <c r="B13" s="4">
        <v>45017</v>
      </c>
      <c r="C13" s="4">
        <v>45107</v>
      </c>
      <c r="D13" s="3" t="s">
        <v>104</v>
      </c>
      <c r="E13" s="18"/>
      <c r="F13" s="18"/>
      <c r="G13" s="18"/>
      <c r="H13" s="18" t="s">
        <v>233</v>
      </c>
      <c r="I13" s="18" t="s">
        <v>251</v>
      </c>
      <c r="J13" s="5" t="s">
        <v>136</v>
      </c>
      <c r="K13" s="5" t="s">
        <v>140</v>
      </c>
      <c r="L13" s="6" t="s">
        <v>208</v>
      </c>
      <c r="M13" s="18" t="s">
        <v>147</v>
      </c>
      <c r="N13" s="18" t="s">
        <v>268</v>
      </c>
      <c r="O13" s="10">
        <v>198</v>
      </c>
      <c r="P13" s="10"/>
      <c r="Q13" s="18" t="s">
        <v>172</v>
      </c>
      <c r="R13" s="18" t="s">
        <v>269</v>
      </c>
      <c r="S13" s="18">
        <v>15</v>
      </c>
      <c r="T13" s="18" t="s">
        <v>269</v>
      </c>
      <c r="U13" s="18">
        <v>15</v>
      </c>
      <c r="V13" s="18" t="s">
        <v>269</v>
      </c>
      <c r="W13" s="18">
        <v>9</v>
      </c>
      <c r="X13" s="18" t="s">
        <v>137</v>
      </c>
      <c r="Y13" s="18">
        <v>65000</v>
      </c>
      <c r="AN13" s="21" t="s">
        <v>344</v>
      </c>
      <c r="AO13" s="3" t="s">
        <v>345</v>
      </c>
      <c r="AP13" s="7">
        <v>45138</v>
      </c>
      <c r="AQ13" s="14">
        <v>45107</v>
      </c>
      <c r="AR13" s="19" t="s">
        <v>343</v>
      </c>
    </row>
    <row r="14" spans="1:45" x14ac:dyDescent="0.25">
      <c r="A14" s="3">
        <v>2023</v>
      </c>
      <c r="B14" s="4">
        <v>45017</v>
      </c>
      <c r="C14" s="4">
        <v>45107</v>
      </c>
      <c r="D14" s="3" t="s">
        <v>104</v>
      </c>
      <c r="E14" s="18"/>
      <c r="F14" s="18"/>
      <c r="G14" s="18"/>
      <c r="H14" s="18" t="s">
        <v>227</v>
      </c>
      <c r="I14" s="18" t="s">
        <v>247</v>
      </c>
      <c r="J14" s="5" t="s">
        <v>136</v>
      </c>
      <c r="K14" s="5" t="s">
        <v>140</v>
      </c>
      <c r="L14" s="6" t="s">
        <v>208</v>
      </c>
      <c r="M14" s="18" t="s">
        <v>147</v>
      </c>
      <c r="N14" s="18" t="s">
        <v>264</v>
      </c>
      <c r="O14" s="10">
        <v>153</v>
      </c>
      <c r="P14" s="10" t="s">
        <v>265</v>
      </c>
      <c r="Q14" s="18" t="s">
        <v>172</v>
      </c>
      <c r="R14" s="18" t="s">
        <v>257</v>
      </c>
      <c r="S14" s="18">
        <v>1</v>
      </c>
      <c r="T14" s="18" t="s">
        <v>205</v>
      </c>
      <c r="U14" s="18">
        <v>87</v>
      </c>
      <c r="V14" s="18" t="s">
        <v>205</v>
      </c>
      <c r="W14" s="18">
        <v>30</v>
      </c>
      <c r="X14" s="18" t="s">
        <v>136</v>
      </c>
      <c r="Y14" s="18">
        <v>91040</v>
      </c>
      <c r="AN14" s="21" t="s">
        <v>344</v>
      </c>
      <c r="AO14" s="3" t="s">
        <v>345</v>
      </c>
      <c r="AP14" s="7">
        <v>45138</v>
      </c>
      <c r="AQ14" s="14">
        <v>45107</v>
      </c>
      <c r="AR14" s="19" t="s">
        <v>343</v>
      </c>
    </row>
    <row r="15" spans="1:45" x14ac:dyDescent="0.25">
      <c r="A15" s="3">
        <v>2023</v>
      </c>
      <c r="B15" s="4">
        <v>45017</v>
      </c>
      <c r="C15" s="4">
        <v>45107</v>
      </c>
      <c r="D15" s="3" t="s">
        <v>103</v>
      </c>
      <c r="E15" s="18" t="s">
        <v>236</v>
      </c>
      <c r="F15" s="18" t="s">
        <v>237</v>
      </c>
      <c r="G15" s="18" t="s">
        <v>238</v>
      </c>
      <c r="H15" s="8"/>
      <c r="I15" s="18" t="s">
        <v>254</v>
      </c>
      <c r="J15" s="5" t="s">
        <v>136</v>
      </c>
      <c r="K15" s="5" t="s">
        <v>140</v>
      </c>
      <c r="L15" s="6" t="s">
        <v>208</v>
      </c>
      <c r="M15" s="18"/>
      <c r="N15" s="18"/>
      <c r="O15" s="10"/>
      <c r="P15" s="10"/>
      <c r="Q15" s="18"/>
      <c r="R15" s="18"/>
      <c r="S15" s="18">
        <v>1</v>
      </c>
      <c r="T15" s="18" t="s">
        <v>205</v>
      </c>
      <c r="U15" s="18">
        <v>87</v>
      </c>
      <c r="V15" s="18" t="s">
        <v>205</v>
      </c>
      <c r="W15" s="18">
        <v>30</v>
      </c>
      <c r="X15" s="18" t="s">
        <v>136</v>
      </c>
      <c r="Y15" s="18">
        <v>91300</v>
      </c>
      <c r="AN15" s="21" t="s">
        <v>344</v>
      </c>
      <c r="AO15" s="3" t="s">
        <v>345</v>
      </c>
      <c r="AP15" s="7">
        <v>45138</v>
      </c>
      <c r="AQ15" s="14">
        <v>45107</v>
      </c>
      <c r="AR15" s="19" t="s">
        <v>343</v>
      </c>
    </row>
    <row r="16" spans="1:45" x14ac:dyDescent="0.25">
      <c r="A16" s="3">
        <v>2023</v>
      </c>
      <c r="B16" s="4">
        <v>45017</v>
      </c>
      <c r="C16" s="4">
        <v>45107</v>
      </c>
      <c r="D16" s="3" t="s">
        <v>104</v>
      </c>
      <c r="E16" s="18"/>
      <c r="F16" s="18"/>
      <c r="G16" s="18"/>
      <c r="H16" s="15" t="s">
        <v>235</v>
      </c>
      <c r="I16" s="15" t="s">
        <v>253</v>
      </c>
      <c r="J16" s="5" t="s">
        <v>136</v>
      </c>
      <c r="K16" s="5" t="s">
        <v>140</v>
      </c>
      <c r="L16" s="6" t="s">
        <v>208</v>
      </c>
      <c r="M16" s="15" t="s">
        <v>141</v>
      </c>
      <c r="N16" s="15" t="s">
        <v>273</v>
      </c>
      <c r="O16" s="16">
        <v>148</v>
      </c>
      <c r="P16" s="16"/>
      <c r="Q16" s="15" t="s">
        <v>172</v>
      </c>
      <c r="R16" s="15" t="s">
        <v>274</v>
      </c>
      <c r="S16" s="18">
        <v>1</v>
      </c>
      <c r="T16" s="18" t="s">
        <v>205</v>
      </c>
      <c r="U16" s="18">
        <v>87</v>
      </c>
      <c r="V16" s="18" t="s">
        <v>205</v>
      </c>
      <c r="W16" s="18">
        <v>30</v>
      </c>
      <c r="X16" s="18" t="s">
        <v>136</v>
      </c>
      <c r="Y16" s="18">
        <v>91198</v>
      </c>
      <c r="AN16" s="21" t="s">
        <v>344</v>
      </c>
      <c r="AO16" s="3" t="s">
        <v>345</v>
      </c>
      <c r="AP16" s="7">
        <v>45138</v>
      </c>
      <c r="AQ16" s="14">
        <v>45107</v>
      </c>
      <c r="AR16" s="19" t="s">
        <v>343</v>
      </c>
    </row>
    <row r="17" spans="1:44" x14ac:dyDescent="0.25">
      <c r="A17" s="3">
        <v>2023</v>
      </c>
      <c r="B17" s="4">
        <v>45017</v>
      </c>
      <c r="C17" s="4">
        <v>45107</v>
      </c>
      <c r="D17" s="3" t="s">
        <v>103</v>
      </c>
      <c r="E17" s="18" t="s">
        <v>291</v>
      </c>
      <c r="F17" s="18" t="s">
        <v>210</v>
      </c>
      <c r="G17" s="18" t="s">
        <v>292</v>
      </c>
      <c r="H17" s="18"/>
      <c r="I17" s="18" t="s">
        <v>293</v>
      </c>
      <c r="J17" s="5" t="s">
        <v>136</v>
      </c>
      <c r="K17" s="5" t="s">
        <v>140</v>
      </c>
      <c r="L17" s="6" t="s">
        <v>208</v>
      </c>
      <c r="M17" s="18"/>
      <c r="N17" s="18"/>
      <c r="O17" s="10"/>
      <c r="P17" s="10"/>
      <c r="Q17" s="18"/>
      <c r="R17" s="18"/>
      <c r="S17" s="18">
        <v>1</v>
      </c>
      <c r="T17" s="18" t="s">
        <v>205</v>
      </c>
      <c r="U17" s="18">
        <v>87</v>
      </c>
      <c r="V17" s="18" t="s">
        <v>205</v>
      </c>
      <c r="W17" s="18">
        <v>30</v>
      </c>
      <c r="X17" s="18" t="s">
        <v>136</v>
      </c>
      <c r="Y17" s="18">
        <v>91000</v>
      </c>
      <c r="AN17" s="21" t="s">
        <v>344</v>
      </c>
      <c r="AO17" s="3" t="s">
        <v>345</v>
      </c>
      <c r="AP17" s="7">
        <v>45138</v>
      </c>
      <c r="AQ17" s="14">
        <v>45107</v>
      </c>
      <c r="AR17" s="19" t="s">
        <v>343</v>
      </c>
    </row>
    <row r="18" spans="1:44" x14ac:dyDescent="0.25">
      <c r="A18" s="3">
        <v>2023</v>
      </c>
      <c r="B18" s="4">
        <v>45017</v>
      </c>
      <c r="C18" s="4">
        <v>45107</v>
      </c>
      <c r="D18" s="3" t="s">
        <v>103</v>
      </c>
      <c r="E18" s="18" t="s">
        <v>239</v>
      </c>
      <c r="F18" s="18" t="s">
        <v>210</v>
      </c>
      <c r="G18" s="18" t="s">
        <v>237</v>
      </c>
      <c r="H18" s="18"/>
      <c r="I18" s="18" t="s">
        <v>255</v>
      </c>
      <c r="J18" s="5" t="s">
        <v>136</v>
      </c>
      <c r="K18" s="5" t="s">
        <v>140</v>
      </c>
      <c r="L18" s="6" t="s">
        <v>208</v>
      </c>
      <c r="M18" s="18" t="s">
        <v>166</v>
      </c>
      <c r="N18" s="18" t="s">
        <v>272</v>
      </c>
      <c r="O18" s="10">
        <v>802</v>
      </c>
      <c r="P18" s="10"/>
      <c r="Q18" s="18" t="s">
        <v>172</v>
      </c>
      <c r="R18" s="18" t="s">
        <v>275</v>
      </c>
      <c r="S18" s="8">
        <v>1</v>
      </c>
      <c r="T18" s="8" t="s">
        <v>205</v>
      </c>
      <c r="U18" s="8">
        <v>87</v>
      </c>
      <c r="V18" s="8" t="s">
        <v>205</v>
      </c>
      <c r="W18" s="8">
        <v>30</v>
      </c>
      <c r="X18" s="8" t="s">
        <v>136</v>
      </c>
      <c r="Y18" s="8">
        <v>91170</v>
      </c>
      <c r="AN18" s="21" t="s">
        <v>344</v>
      </c>
      <c r="AO18" s="3" t="s">
        <v>345</v>
      </c>
      <c r="AP18" s="7">
        <v>45138</v>
      </c>
      <c r="AQ18" s="14">
        <v>45107</v>
      </c>
      <c r="AR18" s="19" t="s">
        <v>343</v>
      </c>
    </row>
    <row r="19" spans="1:44" x14ac:dyDescent="0.25">
      <c r="A19" s="3">
        <v>2023</v>
      </c>
      <c r="B19" s="4">
        <v>45017</v>
      </c>
      <c r="C19" s="4">
        <v>45107</v>
      </c>
      <c r="D19" s="3" t="s">
        <v>104</v>
      </c>
      <c r="E19" s="18"/>
      <c r="F19" s="18"/>
      <c r="G19" s="18"/>
      <c r="H19" s="18" t="s">
        <v>234</v>
      </c>
      <c r="I19" s="18" t="s">
        <v>252</v>
      </c>
      <c r="J19" s="5" t="s">
        <v>136</v>
      </c>
      <c r="K19" s="5" t="s">
        <v>140</v>
      </c>
      <c r="L19" s="6" t="s">
        <v>208</v>
      </c>
      <c r="M19" s="18" t="s">
        <v>166</v>
      </c>
      <c r="N19" s="18" t="s">
        <v>270</v>
      </c>
      <c r="O19" s="10">
        <v>187</v>
      </c>
      <c r="P19" s="10"/>
      <c r="Q19" s="18" t="s">
        <v>172</v>
      </c>
      <c r="R19" s="18" t="s">
        <v>271</v>
      </c>
      <c r="S19" s="18">
        <v>1</v>
      </c>
      <c r="T19" s="18" t="s">
        <v>205</v>
      </c>
      <c r="U19" s="18">
        <v>87</v>
      </c>
      <c r="V19" s="18" t="s">
        <v>205</v>
      </c>
      <c r="W19" s="18">
        <v>30</v>
      </c>
      <c r="X19" s="18" t="s">
        <v>136</v>
      </c>
      <c r="Y19" s="18">
        <v>91110</v>
      </c>
      <c r="AN19" s="21" t="s">
        <v>344</v>
      </c>
      <c r="AO19" s="3" t="s">
        <v>345</v>
      </c>
      <c r="AP19" s="7">
        <v>45138</v>
      </c>
      <c r="AQ19" s="14">
        <v>45107</v>
      </c>
      <c r="AR19" s="19" t="s">
        <v>343</v>
      </c>
    </row>
    <row r="20" spans="1:44" x14ac:dyDescent="0.25">
      <c r="A20" s="3">
        <v>2023</v>
      </c>
      <c r="B20" s="4">
        <v>45017</v>
      </c>
      <c r="C20" s="4">
        <v>45107</v>
      </c>
      <c r="D20" s="3" t="s">
        <v>103</v>
      </c>
      <c r="E20" s="8" t="s">
        <v>287</v>
      </c>
      <c r="F20" s="8" t="s">
        <v>288</v>
      </c>
      <c r="G20" s="8" t="s">
        <v>289</v>
      </c>
      <c r="H20" s="18"/>
      <c r="I20" s="8" t="s">
        <v>290</v>
      </c>
      <c r="J20" s="5" t="s">
        <v>136</v>
      </c>
      <c r="K20" s="5" t="s">
        <v>140</v>
      </c>
      <c r="L20" s="6" t="s">
        <v>208</v>
      </c>
      <c r="M20" s="8" t="s">
        <v>147</v>
      </c>
      <c r="N20" s="8" t="s">
        <v>300</v>
      </c>
      <c r="O20" s="10">
        <v>83</v>
      </c>
      <c r="P20" s="10"/>
      <c r="Q20" s="8" t="s">
        <v>172</v>
      </c>
      <c r="R20" s="8" t="s">
        <v>302</v>
      </c>
      <c r="S20" s="9">
        <v>1</v>
      </c>
      <c r="T20" s="9" t="s">
        <v>205</v>
      </c>
      <c r="U20" s="9">
        <v>87</v>
      </c>
      <c r="V20" s="9" t="s">
        <v>205</v>
      </c>
      <c r="W20" s="9">
        <v>30</v>
      </c>
      <c r="X20" s="9" t="s">
        <v>136</v>
      </c>
      <c r="Y20" s="9">
        <v>91130</v>
      </c>
      <c r="AN20" s="21" t="s">
        <v>344</v>
      </c>
      <c r="AO20" s="3" t="s">
        <v>345</v>
      </c>
      <c r="AP20" s="7">
        <v>45138</v>
      </c>
      <c r="AQ20" s="14">
        <v>45107</v>
      </c>
      <c r="AR20" s="19" t="s">
        <v>343</v>
      </c>
    </row>
    <row r="21" spans="1:44" x14ac:dyDescent="0.25">
      <c r="A21" s="3">
        <v>2023</v>
      </c>
      <c r="B21" s="4">
        <v>45017</v>
      </c>
      <c r="C21" s="4">
        <v>45107</v>
      </c>
      <c r="D21" s="3" t="s">
        <v>104</v>
      </c>
      <c r="E21" s="8"/>
      <c r="F21" s="8"/>
      <c r="G21" s="8"/>
      <c r="H21" s="18" t="s">
        <v>276</v>
      </c>
      <c r="I21" s="18" t="s">
        <v>256</v>
      </c>
      <c r="J21" s="5" t="s">
        <v>136</v>
      </c>
      <c r="K21" s="5" t="s">
        <v>140</v>
      </c>
      <c r="L21" s="6" t="s">
        <v>208</v>
      </c>
      <c r="M21" s="18" t="s">
        <v>141</v>
      </c>
      <c r="N21" s="18" t="s">
        <v>273</v>
      </c>
      <c r="O21" s="10">
        <v>470</v>
      </c>
      <c r="P21" s="10"/>
      <c r="Q21" s="18" t="s">
        <v>172</v>
      </c>
      <c r="R21" s="18" t="s">
        <v>274</v>
      </c>
      <c r="S21" s="8">
        <v>1</v>
      </c>
      <c r="T21" s="8" t="s">
        <v>205</v>
      </c>
      <c r="U21" s="8">
        <v>87</v>
      </c>
      <c r="V21" s="8" t="s">
        <v>205</v>
      </c>
      <c r="W21" s="8">
        <v>30</v>
      </c>
      <c r="X21" s="8" t="s">
        <v>136</v>
      </c>
      <c r="Y21" s="8">
        <v>91193</v>
      </c>
      <c r="AN21" s="21" t="s">
        <v>344</v>
      </c>
      <c r="AO21" s="3" t="s">
        <v>345</v>
      </c>
      <c r="AP21" s="7">
        <v>45138</v>
      </c>
      <c r="AQ21" s="14">
        <v>45107</v>
      </c>
      <c r="AR21" s="19" t="s">
        <v>343</v>
      </c>
    </row>
    <row r="22" spans="1:44" x14ac:dyDescent="0.25">
      <c r="A22" s="3">
        <v>2023</v>
      </c>
      <c r="B22" s="4">
        <v>45017</v>
      </c>
      <c r="C22" s="4">
        <v>45107</v>
      </c>
      <c r="D22" s="3" t="s">
        <v>103</v>
      </c>
      <c r="E22" s="18" t="s">
        <v>223</v>
      </c>
      <c r="F22" s="18" t="s">
        <v>207</v>
      </c>
      <c r="G22" s="18" t="s">
        <v>221</v>
      </c>
      <c r="H22" s="18"/>
      <c r="I22" s="18" t="s">
        <v>244</v>
      </c>
      <c r="J22" s="5" t="s">
        <v>136</v>
      </c>
      <c r="K22" s="5" t="s">
        <v>140</v>
      </c>
      <c r="L22" s="6" t="s">
        <v>208</v>
      </c>
      <c r="M22" s="18" t="s">
        <v>166</v>
      </c>
      <c r="N22" s="18" t="s">
        <v>261</v>
      </c>
      <c r="O22" s="10" t="s">
        <v>262</v>
      </c>
      <c r="P22" s="10"/>
      <c r="Q22" s="18" t="s">
        <v>172</v>
      </c>
      <c r="R22" s="18" t="s">
        <v>263</v>
      </c>
      <c r="S22" s="18">
        <v>1</v>
      </c>
      <c r="T22" s="18" t="s">
        <v>205</v>
      </c>
      <c r="U22" s="18">
        <v>87</v>
      </c>
      <c r="V22" s="18" t="s">
        <v>205</v>
      </c>
      <c r="W22" s="18">
        <v>30</v>
      </c>
      <c r="X22" s="18" t="s">
        <v>136</v>
      </c>
      <c r="Y22" s="18">
        <v>91150</v>
      </c>
      <c r="AN22" s="21" t="s">
        <v>344</v>
      </c>
      <c r="AO22" s="3" t="s">
        <v>345</v>
      </c>
      <c r="AP22" s="7">
        <v>45138</v>
      </c>
      <c r="AQ22" s="14">
        <v>45107</v>
      </c>
      <c r="AR22" s="19" t="s">
        <v>343</v>
      </c>
    </row>
    <row r="23" spans="1:44" x14ac:dyDescent="0.25">
      <c r="A23" s="3">
        <v>2023</v>
      </c>
      <c r="B23" s="4">
        <v>45017</v>
      </c>
      <c r="C23" s="4">
        <v>45107</v>
      </c>
      <c r="D23" s="3" t="s">
        <v>103</v>
      </c>
      <c r="E23" s="18" t="s">
        <v>224</v>
      </c>
      <c r="F23" s="18" t="s">
        <v>221</v>
      </c>
      <c r="G23" s="18" t="s">
        <v>211</v>
      </c>
      <c r="H23" s="18"/>
      <c r="I23" s="18" t="s">
        <v>245</v>
      </c>
      <c r="J23" s="5" t="s">
        <v>136</v>
      </c>
      <c r="K23" s="5" t="s">
        <v>140</v>
      </c>
      <c r="L23" s="6" t="s">
        <v>208</v>
      </c>
      <c r="M23" s="18"/>
      <c r="N23" s="18"/>
      <c r="O23" s="10"/>
      <c r="P23" s="10"/>
      <c r="Q23" s="18"/>
      <c r="R23" s="18"/>
      <c r="S23" s="18">
        <v>1</v>
      </c>
      <c r="T23" s="18" t="s">
        <v>205</v>
      </c>
      <c r="U23" s="18">
        <v>87</v>
      </c>
      <c r="V23" s="18" t="s">
        <v>205</v>
      </c>
      <c r="W23" s="18">
        <v>30</v>
      </c>
      <c r="X23" s="18" t="s">
        <v>136</v>
      </c>
      <c r="Y23" s="18">
        <v>91170</v>
      </c>
      <c r="AN23" s="21" t="s">
        <v>344</v>
      </c>
      <c r="AO23" s="3" t="s">
        <v>345</v>
      </c>
      <c r="AP23" s="7">
        <v>45138</v>
      </c>
      <c r="AQ23" s="14">
        <v>45107</v>
      </c>
      <c r="AR23" s="19" t="s">
        <v>343</v>
      </c>
    </row>
    <row r="24" spans="1:44" x14ac:dyDescent="0.25">
      <c r="A24" s="3">
        <v>2023</v>
      </c>
      <c r="B24" s="4">
        <v>45017</v>
      </c>
      <c r="C24" s="4">
        <v>45107</v>
      </c>
      <c r="D24" s="3" t="s">
        <v>103</v>
      </c>
      <c r="E24" s="18" t="s">
        <v>285</v>
      </c>
      <c r="F24" s="18" t="s">
        <v>221</v>
      </c>
      <c r="G24" s="18" t="s">
        <v>210</v>
      </c>
      <c r="H24" s="18"/>
      <c r="I24" s="18" t="s">
        <v>286</v>
      </c>
      <c r="J24" s="5" t="s">
        <v>136</v>
      </c>
      <c r="K24" s="5" t="s">
        <v>140</v>
      </c>
      <c r="L24" s="6" t="s">
        <v>208</v>
      </c>
      <c r="M24" s="18"/>
      <c r="N24" s="18"/>
      <c r="O24" s="10"/>
      <c r="P24" s="10"/>
      <c r="Q24" s="18"/>
      <c r="R24" s="18"/>
      <c r="S24" s="18">
        <v>1</v>
      </c>
      <c r="T24" s="18" t="s">
        <v>205</v>
      </c>
      <c r="U24" s="18">
        <v>87</v>
      </c>
      <c r="V24" s="18" t="s">
        <v>205</v>
      </c>
      <c r="W24" s="18">
        <v>30</v>
      </c>
      <c r="X24" s="18" t="s">
        <v>136</v>
      </c>
      <c r="Y24" s="18">
        <v>91170</v>
      </c>
      <c r="AN24" s="21" t="s">
        <v>344</v>
      </c>
      <c r="AO24" s="3" t="s">
        <v>345</v>
      </c>
      <c r="AP24" s="7">
        <v>45138</v>
      </c>
      <c r="AQ24" s="14">
        <v>45107</v>
      </c>
      <c r="AR24" s="19" t="s">
        <v>343</v>
      </c>
    </row>
    <row r="25" spans="1:44" x14ac:dyDescent="0.25">
      <c r="A25" s="3">
        <v>2023</v>
      </c>
      <c r="B25" s="4">
        <v>45017</v>
      </c>
      <c r="C25" s="4">
        <v>45107</v>
      </c>
      <c r="D25" s="3" t="s">
        <v>103</v>
      </c>
      <c r="E25" s="18" t="s">
        <v>218</v>
      </c>
      <c r="F25" s="18" t="s">
        <v>219</v>
      </c>
      <c r="G25" s="18" t="s">
        <v>209</v>
      </c>
      <c r="H25" s="18"/>
      <c r="I25" s="18" t="s">
        <v>242</v>
      </c>
      <c r="J25" s="5" t="s">
        <v>136</v>
      </c>
      <c r="K25" s="5" t="s">
        <v>140</v>
      </c>
      <c r="L25" s="6" t="s">
        <v>208</v>
      </c>
      <c r="M25" s="18"/>
      <c r="N25" s="18"/>
      <c r="O25" s="18"/>
      <c r="P25" s="18"/>
      <c r="Q25" s="18"/>
      <c r="R25" s="18"/>
      <c r="S25" s="18">
        <v>1</v>
      </c>
      <c r="T25" s="18" t="s">
        <v>205</v>
      </c>
      <c r="U25" s="18">
        <v>87</v>
      </c>
      <c r="V25" s="18" t="s">
        <v>205</v>
      </c>
      <c r="W25" s="18">
        <v>30</v>
      </c>
      <c r="X25" s="18" t="s">
        <v>136</v>
      </c>
      <c r="Y25" s="18">
        <v>91170</v>
      </c>
      <c r="AN25" s="21" t="s">
        <v>344</v>
      </c>
      <c r="AO25" s="3" t="s">
        <v>345</v>
      </c>
      <c r="AP25" s="7">
        <v>45138</v>
      </c>
      <c r="AQ25" s="14">
        <v>45107</v>
      </c>
      <c r="AR25" s="19" t="s">
        <v>343</v>
      </c>
    </row>
    <row r="26" spans="1:44" x14ac:dyDescent="0.25">
      <c r="A26" s="3">
        <v>2023</v>
      </c>
      <c r="B26" s="4">
        <v>45017</v>
      </c>
      <c r="C26" s="4">
        <v>45107</v>
      </c>
      <c r="D26" s="3" t="s">
        <v>104</v>
      </c>
      <c r="E26" s="18"/>
      <c r="F26" s="18"/>
      <c r="G26" s="18"/>
      <c r="H26" s="18" t="s">
        <v>231</v>
      </c>
      <c r="I26" s="18" t="s">
        <v>249</v>
      </c>
      <c r="J26" s="5" t="s">
        <v>136</v>
      </c>
      <c r="K26" s="5" t="s">
        <v>140</v>
      </c>
      <c r="L26" s="6" t="s">
        <v>208</v>
      </c>
      <c r="M26" s="18" t="s">
        <v>147</v>
      </c>
      <c r="N26" s="18" t="s">
        <v>266</v>
      </c>
      <c r="O26" s="10">
        <v>98</v>
      </c>
      <c r="P26" s="10"/>
      <c r="Q26" s="18" t="s">
        <v>181</v>
      </c>
      <c r="R26" s="18" t="s">
        <v>267</v>
      </c>
      <c r="S26" s="18">
        <v>1</v>
      </c>
      <c r="T26" s="18" t="s">
        <v>205</v>
      </c>
      <c r="U26" s="18">
        <v>87</v>
      </c>
      <c r="V26" s="18" t="s">
        <v>205</v>
      </c>
      <c r="W26" s="18">
        <v>30</v>
      </c>
      <c r="X26" s="18" t="s">
        <v>136</v>
      </c>
      <c r="Y26" s="18">
        <v>91060</v>
      </c>
      <c r="AN26" s="21" t="s">
        <v>344</v>
      </c>
      <c r="AO26" s="3" t="s">
        <v>345</v>
      </c>
      <c r="AP26" s="7">
        <v>45138</v>
      </c>
      <c r="AQ26" s="14">
        <v>45107</v>
      </c>
      <c r="AR26" s="19" t="s">
        <v>343</v>
      </c>
    </row>
    <row r="27" spans="1:44" x14ac:dyDescent="0.25">
      <c r="A27" s="3">
        <v>2023</v>
      </c>
      <c r="B27" s="4">
        <v>45017</v>
      </c>
      <c r="C27" s="4">
        <v>45107</v>
      </c>
      <c r="D27" s="3" t="s">
        <v>103</v>
      </c>
      <c r="E27" s="18" t="s">
        <v>215</v>
      </c>
      <c r="F27" s="18" t="s">
        <v>216</v>
      </c>
      <c r="G27" s="18" t="s">
        <v>217</v>
      </c>
      <c r="H27" s="18"/>
      <c r="I27" s="18" t="s">
        <v>241</v>
      </c>
      <c r="J27" s="5" t="s">
        <v>136</v>
      </c>
      <c r="K27" s="5" t="s">
        <v>140</v>
      </c>
      <c r="L27" s="6" t="s">
        <v>208</v>
      </c>
      <c r="M27" s="18"/>
      <c r="N27" s="18"/>
      <c r="O27" s="10"/>
      <c r="P27" s="10"/>
      <c r="Q27" s="18"/>
      <c r="R27" s="18"/>
      <c r="S27" s="18">
        <v>1</v>
      </c>
      <c r="T27" s="18" t="s">
        <v>205</v>
      </c>
      <c r="U27" s="18">
        <v>87</v>
      </c>
      <c r="V27" s="18" t="s">
        <v>205</v>
      </c>
      <c r="W27" s="18">
        <v>30</v>
      </c>
      <c r="X27" s="18" t="s">
        <v>136</v>
      </c>
      <c r="Y27" s="18">
        <v>91190</v>
      </c>
      <c r="AN27" s="21" t="s">
        <v>344</v>
      </c>
      <c r="AO27" s="3" t="s">
        <v>345</v>
      </c>
      <c r="AP27" s="7">
        <v>45138</v>
      </c>
      <c r="AQ27" s="14">
        <v>45107</v>
      </c>
      <c r="AR27" s="19" t="s">
        <v>343</v>
      </c>
    </row>
    <row r="28" spans="1:44" x14ac:dyDescent="0.25">
      <c r="A28" s="3">
        <v>2023</v>
      </c>
      <c r="B28" s="4">
        <v>45017</v>
      </c>
      <c r="C28" s="4">
        <v>45107</v>
      </c>
      <c r="D28" s="3" t="s">
        <v>103</v>
      </c>
      <c r="E28" s="18" t="s">
        <v>212</v>
      </c>
      <c r="F28" s="18" t="s">
        <v>213</v>
      </c>
      <c r="G28" s="18" t="s">
        <v>214</v>
      </c>
      <c r="H28" s="18"/>
      <c r="I28" s="18" t="s">
        <v>240</v>
      </c>
      <c r="J28" s="5" t="s">
        <v>136</v>
      </c>
      <c r="K28" s="5" t="s">
        <v>140</v>
      </c>
      <c r="L28" s="6" t="s">
        <v>208</v>
      </c>
      <c r="M28" s="18"/>
      <c r="N28" s="18"/>
      <c r="O28" s="10"/>
      <c r="P28" s="10"/>
      <c r="Q28" s="18"/>
      <c r="R28" s="18"/>
      <c r="S28" s="18">
        <v>1</v>
      </c>
      <c r="T28" s="18" t="s">
        <v>205</v>
      </c>
      <c r="U28" s="18">
        <v>87</v>
      </c>
      <c r="V28" s="18" t="s">
        <v>205</v>
      </c>
      <c r="W28" s="18">
        <v>30</v>
      </c>
      <c r="X28" s="18" t="s">
        <v>136</v>
      </c>
      <c r="Y28" s="18">
        <v>91180</v>
      </c>
      <c r="AN28" s="21" t="s">
        <v>344</v>
      </c>
      <c r="AO28" s="3" t="s">
        <v>345</v>
      </c>
      <c r="AP28" s="7">
        <v>45138</v>
      </c>
      <c r="AQ28" s="14">
        <v>45107</v>
      </c>
      <c r="AR28" s="19" t="s">
        <v>343</v>
      </c>
    </row>
    <row r="29" spans="1:44" x14ac:dyDescent="0.25">
      <c r="A29" s="3">
        <v>2023</v>
      </c>
      <c r="B29" s="4">
        <v>45017</v>
      </c>
      <c r="C29" s="4">
        <v>45107</v>
      </c>
      <c r="D29" s="3" t="s">
        <v>103</v>
      </c>
      <c r="E29" s="18" t="s">
        <v>206</v>
      </c>
      <c r="F29" s="18" t="s">
        <v>278</v>
      </c>
      <c r="G29" s="18" t="s">
        <v>229</v>
      </c>
      <c r="H29" s="18"/>
      <c r="I29" s="18" t="s">
        <v>279</v>
      </c>
      <c r="J29" s="5" t="s">
        <v>136</v>
      </c>
      <c r="K29" s="5" t="s">
        <v>140</v>
      </c>
      <c r="L29" s="6" t="s">
        <v>208</v>
      </c>
      <c r="M29" s="18"/>
      <c r="N29" s="18"/>
      <c r="O29" s="10"/>
      <c r="P29" s="10"/>
      <c r="Q29" s="18"/>
      <c r="R29" s="18"/>
      <c r="S29" s="18">
        <v>1</v>
      </c>
      <c r="T29" s="18" t="s">
        <v>205</v>
      </c>
      <c r="U29" s="18">
        <v>87</v>
      </c>
      <c r="V29" s="18" t="s">
        <v>205</v>
      </c>
      <c r="W29" s="18">
        <v>30</v>
      </c>
      <c r="X29" s="18" t="s">
        <v>136</v>
      </c>
      <c r="Y29" s="18">
        <v>91169</v>
      </c>
      <c r="AN29" s="21" t="s">
        <v>344</v>
      </c>
      <c r="AO29" s="3" t="s">
        <v>345</v>
      </c>
      <c r="AP29" s="7">
        <v>45138</v>
      </c>
      <c r="AQ29" s="14">
        <v>45107</v>
      </c>
      <c r="AR29" s="19" t="s">
        <v>343</v>
      </c>
    </row>
    <row r="30" spans="1:44" x14ac:dyDescent="0.25">
      <c r="A30" s="3">
        <v>2023</v>
      </c>
      <c r="B30" s="4">
        <v>45017</v>
      </c>
      <c r="C30" s="4">
        <v>45107</v>
      </c>
      <c r="D30" s="3" t="s">
        <v>103</v>
      </c>
      <c r="E30" s="18" t="s">
        <v>283</v>
      </c>
      <c r="F30" s="18" t="s">
        <v>214</v>
      </c>
      <c r="G30" s="18" t="s">
        <v>214</v>
      </c>
      <c r="H30" s="18"/>
      <c r="I30" s="18" t="s">
        <v>284</v>
      </c>
      <c r="J30" s="5" t="s">
        <v>136</v>
      </c>
      <c r="K30" s="5" t="s">
        <v>140</v>
      </c>
      <c r="L30" s="6" t="s">
        <v>208</v>
      </c>
      <c r="M30" s="18"/>
      <c r="N30" s="18"/>
      <c r="O30" s="10"/>
      <c r="P30" s="10"/>
      <c r="Q30" s="18"/>
      <c r="R30" s="18"/>
      <c r="S30" s="18">
        <v>1</v>
      </c>
      <c r="T30" s="18" t="s">
        <v>205</v>
      </c>
      <c r="U30" s="18">
        <v>87</v>
      </c>
      <c r="V30" s="18" t="s">
        <v>205</v>
      </c>
      <c r="W30" s="18">
        <v>30</v>
      </c>
      <c r="X30" s="18" t="s">
        <v>136</v>
      </c>
      <c r="Y30" s="18">
        <v>91170</v>
      </c>
      <c r="AN30" s="21" t="s">
        <v>344</v>
      </c>
      <c r="AO30" s="3" t="s">
        <v>345</v>
      </c>
      <c r="AP30" s="7">
        <v>45138</v>
      </c>
      <c r="AQ30" s="14">
        <v>45107</v>
      </c>
      <c r="AR30" s="19" t="s">
        <v>343</v>
      </c>
    </row>
    <row r="31" spans="1:44" x14ac:dyDescent="0.25">
      <c r="A31" s="3">
        <v>2023</v>
      </c>
      <c r="B31" s="4">
        <v>45017</v>
      </c>
      <c r="C31" s="4">
        <v>45107</v>
      </c>
      <c r="D31" s="3" t="s">
        <v>103</v>
      </c>
      <c r="E31" s="18" t="s">
        <v>282</v>
      </c>
      <c r="F31" s="18" t="s">
        <v>209</v>
      </c>
      <c r="G31" s="18" t="s">
        <v>210</v>
      </c>
      <c r="H31" s="18"/>
      <c r="I31" s="18" t="s">
        <v>294</v>
      </c>
      <c r="J31" s="5" t="s">
        <v>136</v>
      </c>
      <c r="K31" s="5" t="s">
        <v>140</v>
      </c>
      <c r="L31" s="6" t="s">
        <v>208</v>
      </c>
      <c r="M31" s="9"/>
      <c r="N31" s="9"/>
      <c r="O31" s="20"/>
      <c r="P31" s="20"/>
      <c r="Q31" s="9"/>
      <c r="R31" s="9"/>
      <c r="S31" s="18">
        <v>1</v>
      </c>
      <c r="T31" s="18" t="s">
        <v>205</v>
      </c>
      <c r="U31" s="18">
        <v>87</v>
      </c>
      <c r="V31" s="18" t="s">
        <v>205</v>
      </c>
      <c r="W31" s="18">
        <v>30</v>
      </c>
      <c r="X31" s="18" t="s">
        <v>136</v>
      </c>
      <c r="Y31" s="18">
        <v>91170</v>
      </c>
      <c r="AN31" s="21" t="s">
        <v>344</v>
      </c>
      <c r="AO31" s="3" t="s">
        <v>345</v>
      </c>
      <c r="AP31" s="7">
        <v>45138</v>
      </c>
      <c r="AQ31" s="14">
        <v>45107</v>
      </c>
      <c r="AR31" s="19" t="s">
        <v>343</v>
      </c>
    </row>
    <row r="32" spans="1:44" x14ac:dyDescent="0.25">
      <c r="A32" s="3">
        <v>2023</v>
      </c>
      <c r="B32" s="4">
        <v>45017</v>
      </c>
      <c r="C32" s="4">
        <v>45107</v>
      </c>
      <c r="D32" s="3" t="s">
        <v>104</v>
      </c>
      <c r="E32" s="18"/>
      <c r="F32" s="18"/>
      <c r="G32" s="18"/>
      <c r="H32" s="18" t="s">
        <v>226</v>
      </c>
      <c r="I32" s="18" t="s">
        <v>246</v>
      </c>
      <c r="J32" s="5" t="s">
        <v>136</v>
      </c>
      <c r="K32" s="5" t="s">
        <v>140</v>
      </c>
      <c r="L32" s="6" t="s">
        <v>208</v>
      </c>
      <c r="M32" s="18" t="s">
        <v>166</v>
      </c>
      <c r="N32" s="18" t="s">
        <v>277</v>
      </c>
      <c r="O32" s="10">
        <v>374</v>
      </c>
      <c r="P32" s="10" t="s">
        <v>260</v>
      </c>
      <c r="Q32" s="18" t="s">
        <v>172</v>
      </c>
      <c r="R32" s="18" t="s">
        <v>257</v>
      </c>
      <c r="S32" s="18">
        <v>1</v>
      </c>
      <c r="T32" s="18" t="s">
        <v>205</v>
      </c>
      <c r="U32" s="18">
        <v>87</v>
      </c>
      <c r="V32" s="18" t="s">
        <v>205</v>
      </c>
      <c r="W32" s="18">
        <v>30</v>
      </c>
      <c r="X32" s="18" t="s">
        <v>136</v>
      </c>
      <c r="Y32" s="8">
        <v>91100</v>
      </c>
      <c r="AN32" s="21" t="s">
        <v>344</v>
      </c>
      <c r="AO32" s="3" t="s">
        <v>345</v>
      </c>
      <c r="AP32" s="7">
        <v>45138</v>
      </c>
      <c r="AQ32" s="14">
        <v>45107</v>
      </c>
      <c r="AR32" s="19" t="s">
        <v>343</v>
      </c>
    </row>
    <row r="33" spans="1:44" x14ac:dyDescent="0.25">
      <c r="A33" s="3">
        <v>2023</v>
      </c>
      <c r="B33" s="4">
        <v>45017</v>
      </c>
      <c r="C33" s="4">
        <v>45107</v>
      </c>
      <c r="D33" s="3" t="s">
        <v>103</v>
      </c>
      <c r="E33" s="18" t="s">
        <v>297</v>
      </c>
      <c r="F33" s="18" t="s">
        <v>298</v>
      </c>
      <c r="G33" s="18" t="s">
        <v>225</v>
      </c>
      <c r="H33" s="18"/>
      <c r="I33" s="18" t="s">
        <v>299</v>
      </c>
      <c r="J33" s="5" t="s">
        <v>136</v>
      </c>
      <c r="K33" s="5" t="s">
        <v>140</v>
      </c>
      <c r="L33" s="6" t="s">
        <v>208</v>
      </c>
      <c r="M33" s="18" t="s">
        <v>166</v>
      </c>
      <c r="N33" s="18" t="s">
        <v>301</v>
      </c>
      <c r="O33" s="10">
        <v>202</v>
      </c>
      <c r="P33" s="10"/>
      <c r="Q33" s="18" t="s">
        <v>172</v>
      </c>
      <c r="R33" s="18" t="s">
        <v>303</v>
      </c>
      <c r="S33" s="18">
        <v>1</v>
      </c>
      <c r="T33" s="18" t="s">
        <v>205</v>
      </c>
      <c r="U33" s="18">
        <v>87</v>
      </c>
      <c r="V33" s="18" t="s">
        <v>205</v>
      </c>
      <c r="W33" s="18">
        <v>30</v>
      </c>
      <c r="X33" s="18" t="s">
        <v>136</v>
      </c>
      <c r="Y33" s="18">
        <v>91030</v>
      </c>
      <c r="AN33" s="21" t="s">
        <v>344</v>
      </c>
      <c r="AO33" s="3" t="s">
        <v>345</v>
      </c>
      <c r="AP33" s="7">
        <v>45138</v>
      </c>
      <c r="AQ33" s="14">
        <v>45107</v>
      </c>
      <c r="AR33" s="19" t="s">
        <v>343</v>
      </c>
    </row>
    <row r="34" spans="1:44" x14ac:dyDescent="0.25">
      <c r="A34" s="3">
        <v>2023</v>
      </c>
      <c r="B34" s="4">
        <v>45017</v>
      </c>
      <c r="C34" s="4">
        <v>45107</v>
      </c>
      <c r="D34" s="3" t="s">
        <v>104</v>
      </c>
      <c r="E34" s="18"/>
      <c r="F34" s="18"/>
      <c r="G34" s="18"/>
      <c r="H34" s="18" t="s">
        <v>295</v>
      </c>
      <c r="I34" s="18" t="s">
        <v>296</v>
      </c>
      <c r="J34" s="5" t="s">
        <v>136</v>
      </c>
      <c r="K34" s="5" t="s">
        <v>140</v>
      </c>
      <c r="L34" s="6" t="s">
        <v>208</v>
      </c>
      <c r="M34" s="18"/>
      <c r="N34" s="8"/>
      <c r="O34" s="10"/>
      <c r="P34" s="10"/>
      <c r="Q34" s="18"/>
      <c r="R34" s="8"/>
      <c r="S34" s="18">
        <v>1</v>
      </c>
      <c r="T34" s="18" t="s">
        <v>205</v>
      </c>
      <c r="U34" s="18">
        <v>87</v>
      </c>
      <c r="V34" s="18" t="s">
        <v>205</v>
      </c>
      <c r="W34" s="18">
        <v>30</v>
      </c>
      <c r="X34" s="18" t="s">
        <v>136</v>
      </c>
      <c r="Y34" s="3">
        <v>11320</v>
      </c>
      <c r="AN34" s="21" t="s">
        <v>344</v>
      </c>
      <c r="AO34" s="3" t="s">
        <v>345</v>
      </c>
      <c r="AP34" s="7">
        <v>45138</v>
      </c>
      <c r="AQ34" s="14">
        <v>45107</v>
      </c>
      <c r="AR34" s="19" t="s">
        <v>343</v>
      </c>
    </row>
    <row r="35" spans="1:44" x14ac:dyDescent="0.25">
      <c r="A35" s="3">
        <v>2023</v>
      </c>
      <c r="B35" s="4">
        <v>45017</v>
      </c>
      <c r="C35" s="4">
        <v>45107</v>
      </c>
      <c r="D35" s="3" t="s">
        <v>103</v>
      </c>
      <c r="E35" s="18" t="s">
        <v>304</v>
      </c>
      <c r="F35" s="18" t="s">
        <v>305</v>
      </c>
      <c r="G35" s="18" t="s">
        <v>306</v>
      </c>
      <c r="H35" s="18"/>
      <c r="I35" s="18" t="s">
        <v>321</v>
      </c>
      <c r="J35" s="5" t="s">
        <v>136</v>
      </c>
      <c r="K35" s="5" t="s">
        <v>140</v>
      </c>
      <c r="L35" s="6" t="s">
        <v>208</v>
      </c>
      <c r="M35" s="18"/>
      <c r="N35" s="18"/>
      <c r="O35" s="18"/>
      <c r="P35" s="18"/>
      <c r="Q35" s="18"/>
      <c r="R35" s="18"/>
      <c r="S35" s="18">
        <v>1</v>
      </c>
      <c r="T35" s="18" t="s">
        <v>205</v>
      </c>
      <c r="U35" s="18">
        <v>87</v>
      </c>
      <c r="V35" s="18" t="s">
        <v>205</v>
      </c>
      <c r="W35" s="18">
        <v>30</v>
      </c>
      <c r="X35" s="18" t="s">
        <v>136</v>
      </c>
      <c r="Y35" s="18">
        <v>94970</v>
      </c>
      <c r="AN35" s="21" t="s">
        <v>344</v>
      </c>
      <c r="AO35" s="3" t="s">
        <v>345</v>
      </c>
      <c r="AP35" s="7">
        <v>45138</v>
      </c>
      <c r="AQ35" s="14">
        <v>45107</v>
      </c>
      <c r="AR35" s="19" t="s">
        <v>343</v>
      </c>
    </row>
    <row r="36" spans="1:44" x14ac:dyDescent="0.25">
      <c r="A36" s="3">
        <v>2023</v>
      </c>
      <c r="B36" s="4">
        <v>45017</v>
      </c>
      <c r="C36" s="4">
        <v>45107</v>
      </c>
      <c r="D36" s="3" t="s">
        <v>103</v>
      </c>
      <c r="E36" s="18" t="s">
        <v>307</v>
      </c>
      <c r="F36" s="18" t="s">
        <v>308</v>
      </c>
      <c r="G36" s="18" t="s">
        <v>309</v>
      </c>
      <c r="H36" s="18"/>
      <c r="I36" s="18" t="s">
        <v>322</v>
      </c>
      <c r="J36" s="5" t="s">
        <v>136</v>
      </c>
      <c r="K36" s="5" t="s">
        <v>140</v>
      </c>
      <c r="L36" s="6" t="s">
        <v>208</v>
      </c>
      <c r="M36" s="18" t="s">
        <v>147</v>
      </c>
      <c r="N36" s="18" t="s">
        <v>331</v>
      </c>
      <c r="O36" s="18">
        <v>52</v>
      </c>
      <c r="P36" s="18"/>
      <c r="Q36" s="18"/>
      <c r="R36" s="18"/>
      <c r="S36" s="18">
        <v>12</v>
      </c>
      <c r="T36" s="18" t="s">
        <v>341</v>
      </c>
      <c r="U36" s="18">
        <v>92</v>
      </c>
      <c r="V36" s="18" t="s">
        <v>342</v>
      </c>
      <c r="W36" s="18">
        <v>30</v>
      </c>
      <c r="X36" s="18" t="s">
        <v>136</v>
      </c>
      <c r="Y36" s="18">
        <v>91247</v>
      </c>
      <c r="AN36" s="21" t="s">
        <v>344</v>
      </c>
      <c r="AO36" s="3" t="s">
        <v>345</v>
      </c>
      <c r="AP36" s="7">
        <v>45138</v>
      </c>
      <c r="AQ36" s="14">
        <v>45107</v>
      </c>
      <c r="AR36" s="19" t="s">
        <v>343</v>
      </c>
    </row>
    <row r="37" spans="1:44" x14ac:dyDescent="0.25">
      <c r="A37" s="3">
        <v>2023</v>
      </c>
      <c r="B37" s="4">
        <v>45017</v>
      </c>
      <c r="C37" s="4">
        <v>45107</v>
      </c>
      <c r="D37" s="3" t="s">
        <v>103</v>
      </c>
      <c r="E37" s="18" t="s">
        <v>310</v>
      </c>
      <c r="F37" s="18" t="s">
        <v>210</v>
      </c>
      <c r="G37" s="18" t="s">
        <v>225</v>
      </c>
      <c r="H37" s="18"/>
      <c r="I37" s="18" t="s">
        <v>323</v>
      </c>
      <c r="J37" s="5" t="s">
        <v>136</v>
      </c>
      <c r="K37" s="5" t="s">
        <v>140</v>
      </c>
      <c r="L37" s="6" t="s">
        <v>208</v>
      </c>
      <c r="M37" s="18" t="s">
        <v>147</v>
      </c>
      <c r="N37" s="8" t="s">
        <v>332</v>
      </c>
      <c r="O37" s="10">
        <v>44</v>
      </c>
      <c r="P37" s="18"/>
      <c r="Q37" s="18" t="s">
        <v>172</v>
      </c>
      <c r="R37" s="8" t="s">
        <v>333</v>
      </c>
      <c r="S37" s="18">
        <v>1</v>
      </c>
      <c r="T37" s="18" t="s">
        <v>205</v>
      </c>
      <c r="U37" s="18">
        <v>87</v>
      </c>
      <c r="V37" s="18" t="s">
        <v>205</v>
      </c>
      <c r="W37" s="18">
        <v>30</v>
      </c>
      <c r="X37" s="18" t="s">
        <v>136</v>
      </c>
      <c r="Y37" s="18">
        <v>91050</v>
      </c>
      <c r="AN37" s="21" t="s">
        <v>344</v>
      </c>
      <c r="AO37" s="3" t="s">
        <v>345</v>
      </c>
      <c r="AP37" s="7">
        <v>45138</v>
      </c>
      <c r="AQ37" s="14">
        <v>45107</v>
      </c>
      <c r="AR37" s="19" t="s">
        <v>343</v>
      </c>
    </row>
    <row r="38" spans="1:44" x14ac:dyDescent="0.25">
      <c r="A38" s="3">
        <v>2023</v>
      </c>
      <c r="B38" s="4">
        <v>45017</v>
      </c>
      <c r="C38" s="4">
        <v>45107</v>
      </c>
      <c r="D38" s="3" t="s">
        <v>103</v>
      </c>
      <c r="E38" s="18" t="s">
        <v>220</v>
      </c>
      <c r="F38" s="18" t="s">
        <v>221</v>
      </c>
      <c r="G38" s="18" t="s">
        <v>280</v>
      </c>
      <c r="H38" s="18"/>
      <c r="I38" s="18" t="s">
        <v>281</v>
      </c>
      <c r="J38" s="5" t="s">
        <v>136</v>
      </c>
      <c r="K38" s="5" t="s">
        <v>140</v>
      </c>
      <c r="L38" s="6" t="s">
        <v>208</v>
      </c>
      <c r="M38" s="18"/>
      <c r="N38" s="18"/>
      <c r="O38" s="18"/>
      <c r="P38" s="18"/>
      <c r="Q38" s="18"/>
      <c r="R38" s="18"/>
      <c r="S38" s="18">
        <v>1</v>
      </c>
      <c r="T38" s="18" t="s">
        <v>205</v>
      </c>
      <c r="U38" s="18">
        <v>87</v>
      </c>
      <c r="V38" s="18" t="s">
        <v>205</v>
      </c>
      <c r="W38" s="18">
        <v>30</v>
      </c>
      <c r="X38" s="18" t="s">
        <v>136</v>
      </c>
      <c r="Y38" s="18">
        <v>91140</v>
      </c>
      <c r="AN38" s="21" t="s">
        <v>344</v>
      </c>
      <c r="AO38" s="3" t="s">
        <v>345</v>
      </c>
      <c r="AP38" s="7">
        <v>45138</v>
      </c>
      <c r="AQ38" s="14">
        <v>45107</v>
      </c>
      <c r="AR38" s="19" t="s">
        <v>343</v>
      </c>
    </row>
    <row r="39" spans="1:44" x14ac:dyDescent="0.25">
      <c r="A39" s="3">
        <v>2023</v>
      </c>
      <c r="B39" s="4">
        <v>45017</v>
      </c>
      <c r="C39" s="4">
        <v>45107</v>
      </c>
      <c r="D39" s="3" t="s">
        <v>104</v>
      </c>
      <c r="E39" s="18"/>
      <c r="F39" s="18"/>
      <c r="G39" s="18"/>
      <c r="H39" s="18" t="s">
        <v>226</v>
      </c>
      <c r="I39" s="18" t="s">
        <v>246</v>
      </c>
      <c r="J39" s="5" t="s">
        <v>136</v>
      </c>
      <c r="K39" s="5" t="s">
        <v>140</v>
      </c>
      <c r="L39" s="6" t="s">
        <v>208</v>
      </c>
      <c r="M39" s="18" t="s">
        <v>166</v>
      </c>
      <c r="N39" s="18" t="s">
        <v>277</v>
      </c>
      <c r="O39" s="10">
        <v>374</v>
      </c>
      <c r="P39" s="10" t="s">
        <v>260</v>
      </c>
      <c r="Q39" s="18" t="s">
        <v>172</v>
      </c>
      <c r="R39" s="18" t="s">
        <v>257</v>
      </c>
      <c r="S39" s="18">
        <v>1</v>
      </c>
      <c r="T39" s="18" t="s">
        <v>205</v>
      </c>
      <c r="U39" s="18">
        <v>87</v>
      </c>
      <c r="V39" s="18" t="s">
        <v>205</v>
      </c>
      <c r="W39" s="18">
        <v>30</v>
      </c>
      <c r="X39" s="18" t="s">
        <v>136</v>
      </c>
      <c r="Y39" s="18">
        <v>91000</v>
      </c>
      <c r="AN39" s="21" t="s">
        <v>344</v>
      </c>
      <c r="AO39" s="3" t="s">
        <v>345</v>
      </c>
      <c r="AP39" s="7">
        <v>45138</v>
      </c>
      <c r="AQ39" s="14">
        <v>45107</v>
      </c>
      <c r="AR39" s="19" t="s">
        <v>343</v>
      </c>
    </row>
    <row r="40" spans="1:44" x14ac:dyDescent="0.25">
      <c r="A40" s="3">
        <v>2023</v>
      </c>
      <c r="B40" s="4">
        <v>45017</v>
      </c>
      <c r="C40" s="4">
        <v>45107</v>
      </c>
      <c r="D40" s="3" t="s">
        <v>103</v>
      </c>
      <c r="E40" s="18" t="s">
        <v>311</v>
      </c>
      <c r="F40" s="18" t="s">
        <v>312</v>
      </c>
      <c r="G40" s="18" t="s">
        <v>221</v>
      </c>
      <c r="H40" s="18"/>
      <c r="I40" s="18" t="s">
        <v>324</v>
      </c>
      <c r="J40" s="5" t="s">
        <v>136</v>
      </c>
      <c r="K40" s="5" t="s">
        <v>140</v>
      </c>
      <c r="L40" s="6" t="s">
        <v>208</v>
      </c>
      <c r="M40" s="18"/>
      <c r="N40" s="18"/>
      <c r="O40" s="18"/>
      <c r="P40" s="18"/>
      <c r="Q40" s="18"/>
      <c r="R40" s="18"/>
      <c r="S40" s="18">
        <v>1</v>
      </c>
      <c r="T40" s="18" t="s">
        <v>205</v>
      </c>
      <c r="U40" s="18">
        <v>87</v>
      </c>
      <c r="V40" s="18" t="s">
        <v>205</v>
      </c>
      <c r="W40" s="18">
        <v>30</v>
      </c>
      <c r="X40" s="18" t="s">
        <v>136</v>
      </c>
      <c r="Y40" s="18">
        <v>91098</v>
      </c>
      <c r="AN40" s="21" t="s">
        <v>344</v>
      </c>
      <c r="AO40" s="3" t="s">
        <v>345</v>
      </c>
      <c r="AP40" s="7">
        <v>45138</v>
      </c>
      <c r="AQ40" s="14">
        <v>45107</v>
      </c>
      <c r="AR40" s="19" t="s">
        <v>343</v>
      </c>
    </row>
    <row r="41" spans="1:44" x14ac:dyDescent="0.25">
      <c r="A41" s="3">
        <v>2023</v>
      </c>
      <c r="B41" s="4">
        <v>45017</v>
      </c>
      <c r="C41" s="4">
        <v>45107</v>
      </c>
      <c r="D41" s="3" t="s">
        <v>104</v>
      </c>
      <c r="E41" s="18"/>
      <c r="F41" s="18"/>
      <c r="G41" s="18"/>
      <c r="H41" s="18" t="s">
        <v>313</v>
      </c>
      <c r="I41" s="18" t="s">
        <v>325</v>
      </c>
      <c r="J41" s="5" t="s">
        <v>136</v>
      </c>
      <c r="K41" s="5" t="s">
        <v>140</v>
      </c>
      <c r="L41" s="6" t="s">
        <v>208</v>
      </c>
      <c r="M41" s="18" t="s">
        <v>166</v>
      </c>
      <c r="N41" s="18" t="s">
        <v>334</v>
      </c>
      <c r="O41" s="18">
        <v>305</v>
      </c>
      <c r="P41" s="18"/>
      <c r="Q41" s="18" t="s">
        <v>172</v>
      </c>
      <c r="R41" s="18" t="s">
        <v>335</v>
      </c>
      <c r="S41" s="18">
        <v>1</v>
      </c>
      <c r="T41" s="18" t="s">
        <v>205</v>
      </c>
      <c r="U41" s="18">
        <v>87</v>
      </c>
      <c r="V41" s="18" t="s">
        <v>205</v>
      </c>
      <c r="W41" s="18">
        <v>30</v>
      </c>
      <c r="X41" s="18" t="s">
        <v>136</v>
      </c>
      <c r="Y41" s="18">
        <v>91098</v>
      </c>
      <c r="AN41" s="21" t="s">
        <v>344</v>
      </c>
      <c r="AO41" s="3" t="s">
        <v>345</v>
      </c>
      <c r="AP41" s="7">
        <v>45138</v>
      </c>
      <c r="AQ41" s="14">
        <v>45107</v>
      </c>
      <c r="AR41" s="19" t="s">
        <v>343</v>
      </c>
    </row>
    <row r="42" spans="1:44" x14ac:dyDescent="0.25">
      <c r="A42" s="3">
        <v>2023</v>
      </c>
      <c r="B42" s="4">
        <v>45017</v>
      </c>
      <c r="C42" s="4">
        <v>45107</v>
      </c>
      <c r="D42" s="3" t="s">
        <v>103</v>
      </c>
      <c r="E42" s="18" t="s">
        <v>314</v>
      </c>
      <c r="F42" s="18" t="s">
        <v>209</v>
      </c>
      <c r="G42" s="18" t="s">
        <v>210</v>
      </c>
      <c r="H42" s="18"/>
      <c r="I42" s="18" t="s">
        <v>326</v>
      </c>
      <c r="J42" s="5" t="s">
        <v>136</v>
      </c>
      <c r="K42" s="5" t="s">
        <v>140</v>
      </c>
      <c r="L42" s="6" t="s">
        <v>208</v>
      </c>
      <c r="M42" s="18" t="s">
        <v>147</v>
      </c>
      <c r="N42" s="18" t="s">
        <v>336</v>
      </c>
      <c r="O42" s="18">
        <v>1017</v>
      </c>
      <c r="P42" s="18" t="s">
        <v>260</v>
      </c>
      <c r="Q42" s="18" t="s">
        <v>172</v>
      </c>
      <c r="R42" s="18" t="s">
        <v>302</v>
      </c>
      <c r="S42" s="18">
        <v>1</v>
      </c>
      <c r="T42" s="18" t="s">
        <v>205</v>
      </c>
      <c r="U42" s="18">
        <v>87</v>
      </c>
      <c r="V42" s="18" t="s">
        <v>205</v>
      </c>
      <c r="W42" s="18">
        <v>30</v>
      </c>
      <c r="X42" s="18" t="s">
        <v>136</v>
      </c>
      <c r="Y42" s="18">
        <v>91130</v>
      </c>
      <c r="AN42" s="21" t="s">
        <v>344</v>
      </c>
      <c r="AO42" s="3" t="s">
        <v>345</v>
      </c>
      <c r="AP42" s="7">
        <v>45138</v>
      </c>
      <c r="AQ42" s="14">
        <v>45107</v>
      </c>
      <c r="AR42" s="19" t="s">
        <v>343</v>
      </c>
    </row>
    <row r="43" spans="1:44" x14ac:dyDescent="0.25">
      <c r="A43" s="3">
        <v>2023</v>
      </c>
      <c r="B43" s="4">
        <v>45017</v>
      </c>
      <c r="C43" s="4">
        <v>45107</v>
      </c>
      <c r="D43" s="3" t="s">
        <v>104</v>
      </c>
      <c r="E43" s="18"/>
      <c r="F43" s="18"/>
      <c r="G43" s="18"/>
      <c r="H43" s="18" t="s">
        <v>315</v>
      </c>
      <c r="I43" s="18" t="s">
        <v>327</v>
      </c>
      <c r="J43" s="5" t="s">
        <v>136</v>
      </c>
      <c r="K43" s="5" t="s">
        <v>140</v>
      </c>
      <c r="L43" s="6" t="s">
        <v>208</v>
      </c>
      <c r="M43" s="18"/>
      <c r="N43" s="18"/>
      <c r="O43" s="18"/>
      <c r="P43" s="18"/>
      <c r="Q43" s="18"/>
      <c r="R43" s="18"/>
      <c r="S43" s="18">
        <v>1</v>
      </c>
      <c r="T43" s="18" t="s">
        <v>205</v>
      </c>
      <c r="U43" s="18">
        <v>87</v>
      </c>
      <c r="V43" s="18" t="s">
        <v>205</v>
      </c>
      <c r="W43" s="18">
        <v>30</v>
      </c>
      <c r="X43" s="18" t="s">
        <v>136</v>
      </c>
      <c r="Y43" s="18">
        <v>91050</v>
      </c>
      <c r="AN43" s="21" t="s">
        <v>344</v>
      </c>
      <c r="AO43" s="3" t="s">
        <v>345</v>
      </c>
      <c r="AP43" s="7">
        <v>45138</v>
      </c>
      <c r="AQ43" s="14">
        <v>45107</v>
      </c>
      <c r="AR43" s="19" t="s">
        <v>343</v>
      </c>
    </row>
    <row r="44" spans="1:44" x14ac:dyDescent="0.25">
      <c r="A44" s="3">
        <v>2023</v>
      </c>
      <c r="B44" s="4">
        <v>45017</v>
      </c>
      <c r="C44" s="4">
        <v>45107</v>
      </c>
      <c r="D44" s="3" t="s">
        <v>103</v>
      </c>
      <c r="E44" s="18" t="s">
        <v>316</v>
      </c>
      <c r="F44" s="18" t="s">
        <v>317</v>
      </c>
      <c r="G44" s="18" t="s">
        <v>318</v>
      </c>
      <c r="H44" s="18"/>
      <c r="I44" s="18" t="s">
        <v>328</v>
      </c>
      <c r="J44" s="5" t="s">
        <v>136</v>
      </c>
      <c r="K44" s="5" t="s">
        <v>140</v>
      </c>
      <c r="L44" s="6" t="s">
        <v>208</v>
      </c>
      <c r="M44" s="18"/>
      <c r="N44" s="18"/>
      <c r="O44" s="18"/>
      <c r="P44" s="18"/>
      <c r="Q44" s="18"/>
      <c r="R44" s="18"/>
      <c r="S44" s="18">
        <v>1</v>
      </c>
      <c r="T44" s="18" t="s">
        <v>205</v>
      </c>
      <c r="U44" s="18">
        <v>87</v>
      </c>
      <c r="V44" s="18" t="s">
        <v>205</v>
      </c>
      <c r="W44" s="18">
        <v>30</v>
      </c>
      <c r="X44" s="18" t="s">
        <v>136</v>
      </c>
      <c r="Y44" s="18">
        <v>91155</v>
      </c>
      <c r="AN44" s="21" t="s">
        <v>344</v>
      </c>
      <c r="AO44" s="3" t="s">
        <v>345</v>
      </c>
      <c r="AP44" s="7">
        <v>45138</v>
      </c>
      <c r="AQ44" s="14">
        <v>45107</v>
      </c>
      <c r="AR44" s="19" t="s">
        <v>343</v>
      </c>
    </row>
    <row r="45" spans="1:44" x14ac:dyDescent="0.25">
      <c r="A45" s="3">
        <v>2023</v>
      </c>
      <c r="B45" s="4">
        <v>45017</v>
      </c>
      <c r="C45" s="4">
        <v>45107</v>
      </c>
      <c r="D45" s="3" t="s">
        <v>104</v>
      </c>
      <c r="E45" s="18"/>
      <c r="F45" s="18"/>
      <c r="G45" s="18"/>
      <c r="H45" s="18" t="s">
        <v>319</v>
      </c>
      <c r="I45" s="18" t="s">
        <v>329</v>
      </c>
      <c r="J45" s="5" t="s">
        <v>136</v>
      </c>
      <c r="K45" s="5" t="s">
        <v>140</v>
      </c>
      <c r="L45" s="6" t="s">
        <v>208</v>
      </c>
      <c r="M45" s="18" t="s">
        <v>147</v>
      </c>
      <c r="N45" s="18" t="s">
        <v>337</v>
      </c>
      <c r="O45" s="10">
        <v>25</v>
      </c>
      <c r="P45" s="18"/>
      <c r="Q45" s="18" t="s">
        <v>172</v>
      </c>
      <c r="R45" s="18" t="s">
        <v>338</v>
      </c>
      <c r="S45" s="18">
        <v>15</v>
      </c>
      <c r="T45" s="18" t="s">
        <v>269</v>
      </c>
      <c r="U45" s="18">
        <v>15</v>
      </c>
      <c r="V45" s="18" t="s">
        <v>269</v>
      </c>
      <c r="W45" s="18">
        <v>9</v>
      </c>
      <c r="X45" s="18" t="s">
        <v>137</v>
      </c>
      <c r="Y45" s="18">
        <v>6760</v>
      </c>
      <c r="AN45" s="21" t="s">
        <v>344</v>
      </c>
      <c r="AO45" s="3" t="s">
        <v>345</v>
      </c>
      <c r="AP45" s="7">
        <v>45138</v>
      </c>
      <c r="AQ45" s="14">
        <v>45107</v>
      </c>
      <c r="AR45" s="19" t="s">
        <v>343</v>
      </c>
    </row>
    <row r="46" spans="1:44" x14ac:dyDescent="0.25">
      <c r="A46" s="3">
        <v>2023</v>
      </c>
      <c r="B46" s="4">
        <v>45017</v>
      </c>
      <c r="C46" s="4">
        <v>45107</v>
      </c>
      <c r="D46" s="3" t="s">
        <v>104</v>
      </c>
      <c r="E46" s="18"/>
      <c r="F46" s="18"/>
      <c r="G46" s="18"/>
      <c r="H46" s="18" t="s">
        <v>320</v>
      </c>
      <c r="I46" s="18" t="s">
        <v>330</v>
      </c>
      <c r="J46" s="19" t="s">
        <v>135</v>
      </c>
      <c r="K46" s="5" t="s">
        <v>140</v>
      </c>
      <c r="L46" s="6" t="s">
        <v>208</v>
      </c>
      <c r="M46" s="18" t="s">
        <v>147</v>
      </c>
      <c r="N46" s="18" t="s">
        <v>339</v>
      </c>
      <c r="O46" s="18">
        <v>325</v>
      </c>
      <c r="P46" s="18" t="s">
        <v>260</v>
      </c>
      <c r="Q46" s="18" t="s">
        <v>172</v>
      </c>
      <c r="R46" s="18" t="s">
        <v>340</v>
      </c>
      <c r="S46" s="18">
        <v>19</v>
      </c>
      <c r="T46" s="18" t="s">
        <v>300</v>
      </c>
      <c r="U46" s="18">
        <v>19</v>
      </c>
      <c r="V46" s="18" t="s">
        <v>300</v>
      </c>
      <c r="W46" s="18">
        <v>39</v>
      </c>
      <c r="X46" s="18" t="s">
        <v>135</v>
      </c>
      <c r="Y46" s="18">
        <v>64530</v>
      </c>
      <c r="AN46" s="21" t="s">
        <v>344</v>
      </c>
      <c r="AO46" s="3" t="s">
        <v>345</v>
      </c>
      <c r="AP46" s="7">
        <v>45138</v>
      </c>
      <c r="AQ46" s="14">
        <v>45107</v>
      </c>
      <c r="AR46" s="19" t="s">
        <v>343</v>
      </c>
    </row>
  </sheetData>
  <mergeCells count="7">
    <mergeCell ref="A6:AR6"/>
    <mergeCell ref="A2:C2"/>
    <mergeCell ref="D2:F2"/>
    <mergeCell ref="G2:H2"/>
    <mergeCell ref="A3:C3"/>
    <mergeCell ref="D3:F3"/>
    <mergeCell ref="G3:H3"/>
  </mergeCells>
  <phoneticPr fontId="6" type="noConversion"/>
  <dataValidations count="6">
    <dataValidation type="list" allowBlank="1" showErrorMessage="1" sqref="Q46 Q8:Q38 Q40 Q42" xr:uid="{4F650870-1662-4C3D-A585-DC346CD3D23C}">
      <formula1>Hidden_520</formula1>
    </dataValidation>
    <dataValidation type="list" allowBlank="1" showErrorMessage="1" sqref="M8:M37 M40 M42 M46" xr:uid="{04C7239F-200A-459C-9603-BF62E0FC1038}">
      <formula1>Hidden_416</formula1>
    </dataValidation>
    <dataValidation type="list" allowBlank="1" showErrorMessage="1" sqref="X8:X44 X46" xr:uid="{790F174C-8CBB-40F4-B32C-0377EF4BBBE3}">
      <formula1>Hidden_627</formula1>
    </dataValidation>
    <dataValidation type="list" allowBlank="1" showErrorMessage="1" sqref="D8:D46" xr:uid="{00000000-0002-0000-0000-000005000000}">
      <formula1>Hidden_13</formula1>
    </dataValidation>
    <dataValidation type="list" allowBlank="1" showErrorMessage="1" sqref="J8:K46" xr:uid="{00000000-0002-0000-0000-000004000000}">
      <formula1>Hidden_413</formula1>
    </dataValidation>
    <dataValidation type="list" allowBlank="1" showErrorMessage="1" sqref="L8:L46" xr:uid="{00000000-0002-0000-0000-000007000000}">
      <formula1>Hidden_514</formula1>
    </dataValidation>
  </dataValidations>
  <hyperlinks>
    <hyperlink ref="AN8" r:id="rId1" xr:uid="{E07D7E61-DAEF-461D-B0D1-40DE20929381}"/>
    <hyperlink ref="AN9:AN46" r:id="rId2" display="https://directoriosancionados.apps.funcionpublica.gob.mx/" xr:uid="{C708EED5-274E-449B-B087-38E14B8D444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topLeftCell="A19" workbookViewId="0">
      <selection activeCell="A29" sqref="A29"/>
    </sheetView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  <row r="4" spans="1:1" x14ac:dyDescent="0.25">
      <c r="A4" t="s">
        <v>110</v>
      </c>
    </row>
    <row r="5" spans="1:1" x14ac:dyDescent="0.25">
      <c r="A5" t="s">
        <v>111</v>
      </c>
    </row>
    <row r="6" spans="1:1" x14ac:dyDescent="0.25">
      <c r="A6" t="s">
        <v>112</v>
      </c>
    </row>
    <row r="7" spans="1:1" x14ac:dyDescent="0.25">
      <c r="A7" t="s">
        <v>113</v>
      </c>
    </row>
    <row r="8" spans="1:1" x14ac:dyDescent="0.25">
      <c r="A8" t="s">
        <v>114</v>
      </c>
    </row>
    <row r="9" spans="1:1" x14ac:dyDescent="0.25">
      <c r="A9" t="s">
        <v>115</v>
      </c>
    </row>
    <row r="10" spans="1:1" x14ac:dyDescent="0.25">
      <c r="A10" t="s">
        <v>116</v>
      </c>
    </row>
    <row r="11" spans="1:1" x14ac:dyDescent="0.25">
      <c r="A11" t="s">
        <v>117</v>
      </c>
    </row>
    <row r="12" spans="1:1" x14ac:dyDescent="0.25">
      <c r="A12" t="s">
        <v>118</v>
      </c>
    </row>
    <row r="13" spans="1:1" x14ac:dyDescent="0.25">
      <c r="A13" t="s">
        <v>119</v>
      </c>
    </row>
    <row r="14" spans="1:1" x14ac:dyDescent="0.25">
      <c r="A14" t="s">
        <v>120</v>
      </c>
    </row>
    <row r="15" spans="1:1" x14ac:dyDescent="0.25">
      <c r="A15" t="s">
        <v>121</v>
      </c>
    </row>
    <row r="16" spans="1:1" x14ac:dyDescent="0.25">
      <c r="A16" t="s">
        <v>122</v>
      </c>
    </row>
    <row r="17" spans="1:1" x14ac:dyDescent="0.25">
      <c r="A17" t="s">
        <v>123</v>
      </c>
    </row>
    <row r="18" spans="1:1" x14ac:dyDescent="0.25">
      <c r="A18" t="s">
        <v>124</v>
      </c>
    </row>
    <row r="19" spans="1:1" x14ac:dyDescent="0.25">
      <c r="A19" t="s">
        <v>125</v>
      </c>
    </row>
    <row r="20" spans="1:1" x14ac:dyDescent="0.25">
      <c r="A20" t="s">
        <v>126</v>
      </c>
    </row>
    <row r="21" spans="1:1" x14ac:dyDescent="0.25">
      <c r="A21" t="s">
        <v>127</v>
      </c>
    </row>
    <row r="22" spans="1:1" x14ac:dyDescent="0.25">
      <c r="A22" t="s">
        <v>128</v>
      </c>
    </row>
    <row r="23" spans="1:1" x14ac:dyDescent="0.25">
      <c r="A23" t="s">
        <v>129</v>
      </c>
    </row>
    <row r="24" spans="1:1" x14ac:dyDescent="0.25">
      <c r="A24" t="s">
        <v>130</v>
      </c>
    </row>
    <row r="25" spans="1:1" x14ac:dyDescent="0.25">
      <c r="A25" t="s">
        <v>131</v>
      </c>
    </row>
    <row r="26" spans="1:1" x14ac:dyDescent="0.25">
      <c r="A26" t="s">
        <v>132</v>
      </c>
    </row>
    <row r="27" spans="1:1" x14ac:dyDescent="0.25">
      <c r="A27" t="s">
        <v>133</v>
      </c>
    </row>
    <row r="28" spans="1:1" x14ac:dyDescent="0.25">
      <c r="A28" t="s">
        <v>134</v>
      </c>
    </row>
    <row r="29" spans="1:1" x14ac:dyDescent="0.25">
      <c r="A29" t="s">
        <v>135</v>
      </c>
    </row>
    <row r="30" spans="1:1" x14ac:dyDescent="0.25">
      <c r="A30" t="s">
        <v>136</v>
      </c>
    </row>
    <row r="31" spans="1:1" x14ac:dyDescent="0.25">
      <c r="A31" t="s">
        <v>137</v>
      </c>
    </row>
    <row r="32" spans="1:1" x14ac:dyDescent="0.25">
      <c r="A32" t="s">
        <v>138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167</v>
      </c>
    </row>
    <row r="2" spans="1:1" x14ac:dyDescent="0.25">
      <c r="A2" t="s">
        <v>161</v>
      </c>
    </row>
    <row r="3" spans="1:1" x14ac:dyDescent="0.25">
      <c r="A3" t="s">
        <v>168</v>
      </c>
    </row>
    <row r="4" spans="1:1" x14ac:dyDescent="0.25">
      <c r="A4" t="s">
        <v>169</v>
      </c>
    </row>
    <row r="5" spans="1:1" x14ac:dyDescent="0.25">
      <c r="A5" t="s">
        <v>170</v>
      </c>
    </row>
    <row r="6" spans="1:1" x14ac:dyDescent="0.25">
      <c r="A6" t="s">
        <v>171</v>
      </c>
    </row>
    <row r="7" spans="1:1" x14ac:dyDescent="0.25">
      <c r="A7" t="s">
        <v>172</v>
      </c>
    </row>
    <row r="8" spans="1:1" x14ac:dyDescent="0.25">
      <c r="A8" t="s">
        <v>173</v>
      </c>
    </row>
    <row r="9" spans="1:1" x14ac:dyDescent="0.25">
      <c r="A9" t="s">
        <v>174</v>
      </c>
    </row>
    <row r="10" spans="1:1" x14ac:dyDescent="0.25">
      <c r="A10" t="s">
        <v>175</v>
      </c>
    </row>
    <row r="11" spans="1:1" x14ac:dyDescent="0.25">
      <c r="A11" t="s">
        <v>176</v>
      </c>
    </row>
    <row r="12" spans="1:1" x14ac:dyDescent="0.25">
      <c r="A12" t="s">
        <v>177</v>
      </c>
    </row>
    <row r="13" spans="1:1" x14ac:dyDescent="0.25">
      <c r="A13" t="s">
        <v>178</v>
      </c>
    </row>
    <row r="14" spans="1:1" x14ac:dyDescent="0.25">
      <c r="A14" t="s">
        <v>179</v>
      </c>
    </row>
    <row r="15" spans="1:1" x14ac:dyDescent="0.25">
      <c r="A15" t="s">
        <v>180</v>
      </c>
    </row>
    <row r="16" spans="1:1" x14ac:dyDescent="0.25">
      <c r="A16" t="s">
        <v>181</v>
      </c>
    </row>
    <row r="17" spans="1:1" x14ac:dyDescent="0.25">
      <c r="A17" t="s">
        <v>182</v>
      </c>
    </row>
    <row r="18" spans="1:1" x14ac:dyDescent="0.25">
      <c r="A18" t="s">
        <v>183</v>
      </c>
    </row>
    <row r="19" spans="1:1" x14ac:dyDescent="0.25">
      <c r="A19" t="s">
        <v>184</v>
      </c>
    </row>
    <row r="20" spans="1:1" x14ac:dyDescent="0.25">
      <c r="A20" t="s">
        <v>185</v>
      </c>
    </row>
    <row r="21" spans="1:1" x14ac:dyDescent="0.25">
      <c r="A21" t="s">
        <v>186</v>
      </c>
    </row>
    <row r="22" spans="1:1" x14ac:dyDescent="0.25">
      <c r="A22" t="s">
        <v>187</v>
      </c>
    </row>
    <row r="23" spans="1:1" x14ac:dyDescent="0.25">
      <c r="A23" t="s">
        <v>142</v>
      </c>
    </row>
    <row r="24" spans="1:1" x14ac:dyDescent="0.25">
      <c r="A24" t="s">
        <v>154</v>
      </c>
    </row>
    <row r="25" spans="1:1" x14ac:dyDescent="0.25">
      <c r="A25" t="s">
        <v>188</v>
      </c>
    </row>
    <row r="26" spans="1:1" x14ac:dyDescent="0.25">
      <c r="A26" t="s">
        <v>189</v>
      </c>
    </row>
    <row r="27" spans="1:1" x14ac:dyDescent="0.25">
      <c r="A27" t="s">
        <v>190</v>
      </c>
    </row>
    <row r="28" spans="1:1" x14ac:dyDescent="0.25">
      <c r="A28" t="s">
        <v>191</v>
      </c>
    </row>
    <row r="29" spans="1:1" x14ac:dyDescent="0.25">
      <c r="A29" t="s">
        <v>192</v>
      </c>
    </row>
    <row r="30" spans="1:1" x14ac:dyDescent="0.25">
      <c r="A30" t="s">
        <v>193</v>
      </c>
    </row>
    <row r="31" spans="1:1" x14ac:dyDescent="0.25">
      <c r="A31" t="s">
        <v>194</v>
      </c>
    </row>
    <row r="32" spans="1:1" x14ac:dyDescent="0.25">
      <c r="A32" t="s">
        <v>195</v>
      </c>
    </row>
    <row r="33" spans="1:1" x14ac:dyDescent="0.25">
      <c r="A33" t="s">
        <v>196</v>
      </c>
    </row>
    <row r="34" spans="1:1" x14ac:dyDescent="0.25">
      <c r="A34" t="s">
        <v>197</v>
      </c>
    </row>
    <row r="35" spans="1:1" x14ac:dyDescent="0.25">
      <c r="A35" t="s">
        <v>198</v>
      </c>
    </row>
    <row r="36" spans="1:1" x14ac:dyDescent="0.25">
      <c r="A36" t="s">
        <v>199</v>
      </c>
    </row>
    <row r="37" spans="1:1" x14ac:dyDescent="0.25">
      <c r="A37" t="s">
        <v>200</v>
      </c>
    </row>
    <row r="38" spans="1:1" x14ac:dyDescent="0.25">
      <c r="A38" t="s">
        <v>201</v>
      </c>
    </row>
    <row r="39" spans="1:1" x14ac:dyDescent="0.25">
      <c r="A39" t="s">
        <v>202</v>
      </c>
    </row>
    <row r="40" spans="1:1" x14ac:dyDescent="0.25">
      <c r="A40" t="s">
        <v>203</v>
      </c>
    </row>
    <row r="41" spans="1:1" x14ac:dyDescent="0.25">
      <c r="A41" t="s">
        <v>204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  <row r="4" spans="1:1" x14ac:dyDescent="0.25">
      <c r="A4" t="s">
        <v>110</v>
      </c>
    </row>
    <row r="5" spans="1:1" x14ac:dyDescent="0.25">
      <c r="A5" t="s">
        <v>111</v>
      </c>
    </row>
    <row r="6" spans="1:1" x14ac:dyDescent="0.25">
      <c r="A6" t="s">
        <v>112</v>
      </c>
    </row>
    <row r="7" spans="1:1" x14ac:dyDescent="0.25">
      <c r="A7" t="s">
        <v>113</v>
      </c>
    </row>
    <row r="8" spans="1:1" x14ac:dyDescent="0.25">
      <c r="A8" t="s">
        <v>114</v>
      </c>
    </row>
    <row r="9" spans="1:1" x14ac:dyDescent="0.25">
      <c r="A9" t="s">
        <v>115</v>
      </c>
    </row>
    <row r="10" spans="1:1" x14ac:dyDescent="0.25">
      <c r="A10" t="s">
        <v>116</v>
      </c>
    </row>
    <row r="11" spans="1:1" x14ac:dyDescent="0.25">
      <c r="A11" t="s">
        <v>117</v>
      </c>
    </row>
    <row r="12" spans="1:1" x14ac:dyDescent="0.25">
      <c r="A12" t="s">
        <v>118</v>
      </c>
    </row>
    <row r="13" spans="1:1" x14ac:dyDescent="0.25">
      <c r="A13" t="s">
        <v>119</v>
      </c>
    </row>
    <row r="14" spans="1:1" x14ac:dyDescent="0.25">
      <c r="A14" t="s">
        <v>120</v>
      </c>
    </row>
    <row r="15" spans="1:1" x14ac:dyDescent="0.25">
      <c r="A15" t="s">
        <v>121</v>
      </c>
    </row>
    <row r="16" spans="1:1" x14ac:dyDescent="0.25">
      <c r="A16" t="s">
        <v>122</v>
      </c>
    </row>
    <row r="17" spans="1:1" x14ac:dyDescent="0.25">
      <c r="A17" t="s">
        <v>123</v>
      </c>
    </row>
    <row r="18" spans="1:1" x14ac:dyDescent="0.25">
      <c r="A18" t="s">
        <v>124</v>
      </c>
    </row>
    <row r="19" spans="1:1" x14ac:dyDescent="0.25">
      <c r="A19" t="s">
        <v>125</v>
      </c>
    </row>
    <row r="20" spans="1:1" x14ac:dyDescent="0.25">
      <c r="A20" t="s">
        <v>126</v>
      </c>
    </row>
    <row r="21" spans="1:1" x14ac:dyDescent="0.25">
      <c r="A21" t="s">
        <v>127</v>
      </c>
    </row>
    <row r="22" spans="1:1" x14ac:dyDescent="0.25">
      <c r="A22" t="s">
        <v>128</v>
      </c>
    </row>
    <row r="23" spans="1:1" x14ac:dyDescent="0.25">
      <c r="A23" t="s">
        <v>129</v>
      </c>
    </row>
    <row r="24" spans="1:1" x14ac:dyDescent="0.25">
      <c r="A24" t="s">
        <v>130</v>
      </c>
    </row>
    <row r="25" spans="1:1" x14ac:dyDescent="0.25">
      <c r="A25" t="s">
        <v>131</v>
      </c>
    </row>
    <row r="26" spans="1:1" x14ac:dyDescent="0.25">
      <c r="A26" t="s">
        <v>132</v>
      </c>
    </row>
    <row r="27" spans="1:1" x14ac:dyDescent="0.25">
      <c r="A27" t="s">
        <v>133</v>
      </c>
    </row>
    <row r="28" spans="1:1" x14ac:dyDescent="0.25">
      <c r="A28" t="s">
        <v>134</v>
      </c>
    </row>
    <row r="29" spans="1:1" x14ac:dyDescent="0.25">
      <c r="A29" t="s">
        <v>135</v>
      </c>
    </row>
    <row r="30" spans="1:1" x14ac:dyDescent="0.25">
      <c r="A30" t="s">
        <v>136</v>
      </c>
    </row>
    <row r="31" spans="1:1" x14ac:dyDescent="0.25">
      <c r="A31" t="s">
        <v>137</v>
      </c>
    </row>
    <row r="32" spans="1:1" x14ac:dyDescent="0.25">
      <c r="A32" t="s">
        <v>138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CAEV-4188</cp:lastModifiedBy>
  <dcterms:created xsi:type="dcterms:W3CDTF">2021-10-30T00:29:02Z</dcterms:created>
  <dcterms:modified xsi:type="dcterms:W3CDTF">2023-12-04T20:25:06Z</dcterms:modified>
</cp:coreProperties>
</file>