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NAI (Acceso a la Inf.)\2024\Form XXXII\"/>
    </mc:Choice>
  </mc:AlternateContent>
  <xr:revisionPtr revIDLastSave="0" documentId="13_ncr:1_{91026B3D-900D-4671-A3F2-97841F829354}" xr6:coauthVersionLast="40" xr6:coauthVersionMax="40" xr10:uidLastSave="{00000000-0000-0000-0000-000000000000}"/>
  <bookViews>
    <workbookView xWindow="0" yWindow="0" windowWidth="21600" windowHeight="8865" tabRatio="75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</workbook>
</file>

<file path=xl/sharedStrings.xml><?xml version="1.0" encoding="utf-8"?>
<sst xmlns="http://schemas.openxmlformats.org/spreadsheetml/2006/main" count="2252" uniqueCount="761">
  <si>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</si>
  <si>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</si>
  <si>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</si>
  <si>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</si>
  <si>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</si>
  <si>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</si>
  <si>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</si>
  <si>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</si>
  <si>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</si>
  <si>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</si>
  <si>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</si>
  <si>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</si>
  <si>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</si>
  <si>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</si>
  <si>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</si>
  <si>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</si>
  <si>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</si>
  <si>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</si>
  <si>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</si>
  <si>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</si>
  <si>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</si>
  <si>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</si>
  <si>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</si>
  <si>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</si>
  <si>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</si>
  <si>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</si>
  <si>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</si>
  <si>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</si>
  <si>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</si>
  <si>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</si>
  <si>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</si>
  <si>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</si>
  <si>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</si>
  <si>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</si>
  <si>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</si>
  <si>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</si>
  <si>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</si>
  <si>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</si>
  <si>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</si>
  <si>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</si>
  <si>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</si>
  <si>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</si>
  <si>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</si>
  <si>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</si>
  <si>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</si>
  <si>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</si>
  <si>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</si>
  <si>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</si>
  <si>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</si>
  <si>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</si>
  <si>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</si>
  <si>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</si>
  <si>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</si>
  <si>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</si>
  <si>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</si>
  <si>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</si>
  <si>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</si>
  <si>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</si>
  <si>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</si>
  <si>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</si>
  <si>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</si>
  <si>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</si>
  <si>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</si>
  <si>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</si>
  <si>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</si>
  <si>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</si>
  <si>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</si>
  <si>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</si>
  <si>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</si>
  <si>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</si>
  <si>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</si>
  <si>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</si>
  <si>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</si>
  <si>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</si>
  <si>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</si>
  <si>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</si>
  <si>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</si>
  <si>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</si>
  <si>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</si>
  <si>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</si>
  <si>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</si>
  <si>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</si>
  <si>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</si>
  <si>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</si>
  <si>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</si>
  <si>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</si>
  <si>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</si>
  <si>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</si>
  <si>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</si>
  <si>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</si>
  <si>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</si>
  <si>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</si>
  <si>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</si>
  <si>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</si>
  <si>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</si>
  <si>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</si>
  <si>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</si>
  <si>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</si>
  <si>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</si>
  <si>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</si>
  <si>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</si>
  <si>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</si>
  <si>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</si>
  <si>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</si>
  <si>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</si>
  <si>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</si>
  <si>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</si>
  <si>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</si>
  <si>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</si>
  <si>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</si>
  <si>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</si>
  <si>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</si>
  <si>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</si>
  <si>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</si>
  <si>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</si>
  <si>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</si>
  <si>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</si>
  <si>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</si>
  <si>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</si>
  <si>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</si>
  <si>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</si>
  <si>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</si>
  <si>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</si>
  <si>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</si>
  <si>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</si>
  <si>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</si>
  <si>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</si>
  <si>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</si>
  <si>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</si>
  <si>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</si>
  <si>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</si>
  <si>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</si>
  <si>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</si>
  <si>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</si>
  <si>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</si>
  <si>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</si>
  <si>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</si>
  <si>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</si>
  <si>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</si>
  <si>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</si>
  <si>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</si>
  <si>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</si>
  <si>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</si>
  <si>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</si>
  <si>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</si>
  <si>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</si>
  <si>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</si>
  <si>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</si>
  <si>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</si>
  <si>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</si>
  <si>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</si>
  <si>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</si>
  <si>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</si>
  <si>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</si>
  <si>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</si>
  <si>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</si>
  <si>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</si>
  <si>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</si>
  <si>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</si>
  <si>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</si>
  <si>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</si>
  <si>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</si>
  <si>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</si>
  <si>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</si>
  <si>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</si>
  <si>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</si>
  <si>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</si>
  <si>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</si>
  <si>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</si>
  <si>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</si>
  <si>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</si>
  <si>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</si>
  <si>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</si>
  <si>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</si>
  <si>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</si>
  <si>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</si>
  <si>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</si>
  <si>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</si>
  <si>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</si>
  <si>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</si>
  <si>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</si>
  <si>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</si>
  <si>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</si>
  <si>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</si>
  <si>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</si>
  <si>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</si>
  <si>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</si>
  <si>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</si>
  <si>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</si>
  <si>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</si>
  <si>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</si>
  <si>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</si>
  <si>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</si>
  <si>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</si>
  <si>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</si>
  <si>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</si>
  <si>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</si>
  <si>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</si>
  <si>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</si>
  <si>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</si>
  <si>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</si>
  <si>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</si>
  <si>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</si>
  <si>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</si>
  <si>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</si>
  <si>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</si>
  <si>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</si>
  <si>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</si>
  <si>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</si>
  <si>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</si>
  <si>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</si>
  <si>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</si>
  <si>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</si>
  <si>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</si>
  <si>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</si>
  <si>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</si>
  <si>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</si>
  <si>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</si>
  <si>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</si>
  <si>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</si>
  <si>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</si>
  <si>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</si>
  <si>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Grupo Constructor PSAC, S.A. de C.V.</t>
  </si>
  <si>
    <t>Construcciones, Diseño y alta Comercialización JESAM, S.A. de C.V.</t>
  </si>
  <si>
    <t>Mentes de Ingeniería, Desarrollo y Sustentabilidad, S.A. de C.V.</t>
  </si>
  <si>
    <t>Inasa Constructora e Inmobiliaria, S.A. de C.V.</t>
  </si>
  <si>
    <t>Administradora de Proyectos de Construcción de la Mora, S.A. de C.V.</t>
  </si>
  <si>
    <t>Arquitectos y Proyectistas de Tlalnelhuayocan, S.A. de C.V.</t>
  </si>
  <si>
    <t>Sydney Consultoría y Edificación, S.A. de C.V.</t>
  </si>
  <si>
    <t>Comercializadora Lym, S.A. de C.V.</t>
  </si>
  <si>
    <t>Bulldozr construction &amp; service, S. de R.L de C.V.</t>
  </si>
  <si>
    <t>Grupo Empresarial Asmara, S. de R.L. de C.V.</t>
  </si>
  <si>
    <t>AB Ingenieros Constructores, S.A. de C.V.</t>
  </si>
  <si>
    <t>Licsa Servicios y Proyectos De Ingenieria, S.A. de C.V.</t>
  </si>
  <si>
    <t>Antosma, S.A. de C.V.</t>
  </si>
  <si>
    <t>Cofavec, S.A. de C.V.</t>
  </si>
  <si>
    <t>Grupo Tekton AI, S.A. de C.V.</t>
  </si>
  <si>
    <t>Garcrand Multiservicios, S.A. de C.V.</t>
  </si>
  <si>
    <t>Construvada, S.A. de C.V.</t>
  </si>
  <si>
    <t>Consultora Rote, S.A. de C.V.</t>
  </si>
  <si>
    <t>Ingeniería en Construcción y Arquitectura del Sur, S.A. de C.V.</t>
  </si>
  <si>
    <t>Oxbus &amp; Asociados Asesorias Integrales, S.A. de C.V.</t>
  </si>
  <si>
    <t>Transpais Construcciones y Servicios, S.A. de C.V.</t>
  </si>
  <si>
    <t>Diseño y Construcción Torresham, S.A. de C.V.</t>
  </si>
  <si>
    <t>Arquitectura y Construccion A-ML, S.A. de C.V.</t>
  </si>
  <si>
    <t>Comercializadora Amezfier, S.A. de C.V.</t>
  </si>
  <si>
    <t>Constructora e Inmobiliaria Daneli, S.A. de C.V.</t>
  </si>
  <si>
    <t>Consorcio Contructor Castillo &amp; Olivo, S.A. de C.V.</t>
  </si>
  <si>
    <t>Caxx Ver, S.A. de C.V.</t>
  </si>
  <si>
    <t>Comercializadora Erzulie, S.A. de C.V.</t>
  </si>
  <si>
    <t>Constructora y Comercializadora Macrusa,S.A. de C.V.</t>
  </si>
  <si>
    <t>Hap 94 Proyectos y Servicios, S.A. de C.V.</t>
  </si>
  <si>
    <t>Inmobiliaria y Construcción Punta de Diamante Riveros &amp; Trujillo, S.A. de C.V.</t>
  </si>
  <si>
    <t>Grupo Empresarial Constructor Cortes y Cortez, S.A. de C.V.</t>
  </si>
  <si>
    <t>Grupo Ovando Construcción - Inmobiliaria - Transportes S.A. DE C.V.</t>
  </si>
  <si>
    <t>Vano Taller de Diseño y Construcción, S.A.S. de C.V.</t>
  </si>
  <si>
    <t>Grupo de Ingeniería Aplicada de Xalapa, S.A. de C.V.</t>
  </si>
  <si>
    <t>Grupo Wall Arquitectura y Diseño S.A. de C.V.</t>
  </si>
  <si>
    <t>MARM890505137</t>
  </si>
  <si>
    <t>VELA870528V93</t>
  </si>
  <si>
    <t>GCP160426IH8</t>
  </si>
  <si>
    <t>CAMC6911042TA</t>
  </si>
  <si>
    <t>MID210511QY9</t>
  </si>
  <si>
    <t>BOVF800609IS9</t>
  </si>
  <si>
    <t>GOCH8804019RA</t>
  </si>
  <si>
    <t>ICI071213P25</t>
  </si>
  <si>
    <t>APC1711214N9</t>
  </si>
  <si>
    <t>APT2303276S3</t>
  </si>
  <si>
    <t>SCY100909NW6</t>
  </si>
  <si>
    <t>MATY951206UR9</t>
  </si>
  <si>
    <t>CLY060815H16</t>
  </si>
  <si>
    <t>BCA2002218E5</t>
  </si>
  <si>
    <t>GEA130517AJ9</t>
  </si>
  <si>
    <t>TUHM9008133T2</t>
  </si>
  <si>
    <t>AIC131023AR0</t>
  </si>
  <si>
    <t>LSP200730LY9</t>
  </si>
  <si>
    <t>FAEL900904FHA</t>
  </si>
  <si>
    <t>GAGG900501AB5</t>
  </si>
  <si>
    <t>ANT2101073H8</t>
  </si>
  <si>
    <t>COF140101T24</t>
  </si>
  <si>
    <t>GTA110506LS3</t>
  </si>
  <si>
    <t>GMU210806JC4</t>
  </si>
  <si>
    <t>AUTC9303051V4</t>
  </si>
  <si>
    <t>PEMM850704JA6</t>
  </si>
  <si>
    <t>CCO1902157F1</t>
  </si>
  <si>
    <t>CRO070316V98</t>
  </si>
  <si>
    <t>ICA060523KE5</t>
  </si>
  <si>
    <t>CAGY9107131I1</t>
  </si>
  <si>
    <t>OAA1012083B7</t>
  </si>
  <si>
    <t>TCS0703274P2</t>
  </si>
  <si>
    <t>UIBT691116AEA</t>
  </si>
  <si>
    <t>DCT210202SJ3</t>
  </si>
  <si>
    <t>SAFI840731B21</t>
  </si>
  <si>
    <t>ACA1707109D3</t>
  </si>
  <si>
    <t>HERA900828HI1</t>
  </si>
  <si>
    <t>CAM210617T71</t>
  </si>
  <si>
    <t>LOPH010227E20</t>
  </si>
  <si>
    <t>CID190215RF3</t>
  </si>
  <si>
    <t>DOBY761228271</t>
  </si>
  <si>
    <t>CCC180509775</t>
  </si>
  <si>
    <t>CVE220808GP0</t>
  </si>
  <si>
    <t>GUSO700216N68</t>
  </si>
  <si>
    <t>HESN900129198</t>
  </si>
  <si>
    <t>CER1807097K5</t>
  </si>
  <si>
    <t>COFC961202ML7</t>
  </si>
  <si>
    <t>MAJM980507RK4</t>
  </si>
  <si>
    <t>GAGP910309ES5</t>
  </si>
  <si>
    <t>AEAM8604137U8</t>
  </si>
  <si>
    <t>CCM230227AG2</t>
  </si>
  <si>
    <t>MOMH900507PY2</t>
  </si>
  <si>
    <t>DIDM880426543</t>
  </si>
  <si>
    <t>HNC230912B42</t>
  </si>
  <si>
    <t>BOHL8003244P3</t>
  </si>
  <si>
    <t>ICP180423KD4</t>
  </si>
  <si>
    <t>GEC221215EG1</t>
  </si>
  <si>
    <t>JAFN8805157T0</t>
  </si>
  <si>
    <t>GOC1102244B9</t>
  </si>
  <si>
    <t>VTD200814K88</t>
  </si>
  <si>
    <t>GIA130323LZ9</t>
  </si>
  <si>
    <t>GOAJ870104EP4</t>
  </si>
  <si>
    <t>NIDA7210112L1</t>
  </si>
  <si>
    <t>GWA1203156K3</t>
  </si>
  <si>
    <t>AOLN990121F7A</t>
  </si>
  <si>
    <t>PAVW920228BY3</t>
  </si>
  <si>
    <t>GOCE851125J68</t>
  </si>
  <si>
    <t>PAHC820619G79.</t>
  </si>
  <si>
    <t xml:space="preserve">Miguel </t>
  </si>
  <si>
    <t xml:space="preserve">Márquez </t>
  </si>
  <si>
    <t>Ramos</t>
  </si>
  <si>
    <t xml:space="preserve">Araceli </t>
  </si>
  <si>
    <t xml:space="preserve">Vega </t>
  </si>
  <si>
    <t>Lara</t>
  </si>
  <si>
    <t>Persona(s) beneficiaria(s) final(es) tratándose de persona moral 
Tabla_</t>
  </si>
  <si>
    <t>Mediana</t>
  </si>
  <si>
    <t>Construcción</t>
  </si>
  <si>
    <t xml:space="preserve">Rio amazonas </t>
  </si>
  <si>
    <t>Carolino Anaya</t>
  </si>
  <si>
    <t>Xalapa</t>
  </si>
  <si>
    <t>info@civilengineers.com.mx</t>
  </si>
  <si>
    <t>Acta de nacimiento y CURP</t>
  </si>
  <si>
    <t>https://docs.google.com/spreadsheets/d/1tskR8wVF9NAtb1lBveeydX4K_mJ9uzs6/edit?usp=drive_link&amp;ouid=103899837471946299278&amp;rtpof=true&amp;sd=true</t>
  </si>
  <si>
    <t>https://directoriosancionados.apps.funcionpublica.gob.mx/</t>
  </si>
  <si>
    <t xml:space="preserve">Oficina de Licitaciones </t>
  </si>
  <si>
    <t xml:space="preserve">Rubi </t>
  </si>
  <si>
    <t>Fovissste</t>
  </si>
  <si>
    <t xml:space="preserve">Elizabeth </t>
  </si>
  <si>
    <t xml:space="preserve">Reyes </t>
  </si>
  <si>
    <t>Palafox</t>
  </si>
  <si>
    <t>grupoconstructorpsac@gmail.com</t>
  </si>
  <si>
    <t>Testimonio Notarial (Acta constitutiva)</t>
  </si>
  <si>
    <t>Cristóbal rodriguez</t>
  </si>
  <si>
    <t>Obrero campesina</t>
  </si>
  <si>
    <t>Carlos Rodolfo</t>
  </si>
  <si>
    <t xml:space="preserve"> Morales</t>
  </si>
  <si>
    <t xml:space="preserve"> Chavez</t>
  </si>
  <si>
    <t xml:space="preserve">Héctor Manuel </t>
  </si>
  <si>
    <t>Ceballos</t>
  </si>
  <si>
    <t xml:space="preserve">Gómez </t>
  </si>
  <si>
    <t xml:space="preserve">Felix </t>
  </si>
  <si>
    <t xml:space="preserve"> Velazquez</t>
  </si>
  <si>
    <t>Bonilla</t>
  </si>
  <si>
    <t>Yessica Stefania</t>
  </si>
  <si>
    <t xml:space="preserve"> Trujillo</t>
  </si>
  <si>
    <t xml:space="preserve"> Marín</t>
  </si>
  <si>
    <t xml:space="preserve">emmanuel </t>
  </si>
  <si>
    <t xml:space="preserve"> martinez</t>
  </si>
  <si>
    <t>alba</t>
  </si>
  <si>
    <t>Marisol</t>
  </si>
  <si>
    <t xml:space="preserve"> Hernández</t>
  </si>
  <si>
    <t>Trujillo</t>
  </si>
  <si>
    <t>Luis</t>
  </si>
  <si>
    <t xml:space="preserve"> Escobar</t>
  </si>
  <si>
    <t xml:space="preserve"> Francisco</t>
  </si>
  <si>
    <t>Gerardo</t>
  </si>
  <si>
    <t xml:space="preserve"> González</t>
  </si>
  <si>
    <t xml:space="preserve"> García</t>
  </si>
  <si>
    <t xml:space="preserve">Carlos </t>
  </si>
  <si>
    <t xml:space="preserve">Aburto </t>
  </si>
  <si>
    <t xml:space="preserve">Miguel Alberto </t>
  </si>
  <si>
    <t xml:space="preserve">Pegueros </t>
  </si>
  <si>
    <t>Montano</t>
  </si>
  <si>
    <t xml:space="preserve">Yesenia </t>
  </si>
  <si>
    <t xml:space="preserve">Castañeda </t>
  </si>
  <si>
    <t>González</t>
  </si>
  <si>
    <t xml:space="preserve">Tomás </t>
  </si>
  <si>
    <t xml:space="preserve">Urcid </t>
  </si>
  <si>
    <t>Bello</t>
  </si>
  <si>
    <t xml:space="preserve">Ignacio </t>
  </si>
  <si>
    <t xml:space="preserve">Sánchez </t>
  </si>
  <si>
    <t>Fernández</t>
  </si>
  <si>
    <t xml:space="preserve">Agustín </t>
  </si>
  <si>
    <t xml:space="preserve">Hernández </t>
  </si>
  <si>
    <t>Reyes</t>
  </si>
  <si>
    <t xml:space="preserve">Hassiel </t>
  </si>
  <si>
    <t xml:space="preserve">Loaeza </t>
  </si>
  <si>
    <t>Preza</t>
  </si>
  <si>
    <t>Yibeth</t>
  </si>
  <si>
    <t xml:space="preserve"> Domínguez </t>
  </si>
  <si>
    <t>Barrios</t>
  </si>
  <si>
    <t xml:space="preserve">Onésimo </t>
  </si>
  <si>
    <t xml:space="preserve">Guerrero </t>
  </si>
  <si>
    <t>Solís</t>
  </si>
  <si>
    <t xml:space="preserve">Nancy </t>
  </si>
  <si>
    <t xml:space="preserve">Herrera </t>
  </si>
  <si>
    <t>Soriano</t>
  </si>
  <si>
    <t>Carlos Mario</t>
  </si>
  <si>
    <t xml:space="preserve"> Correa </t>
  </si>
  <si>
    <t>Flores</t>
  </si>
  <si>
    <t xml:space="preserve">José Manuel </t>
  </si>
  <si>
    <t>Martínez</t>
  </si>
  <si>
    <t xml:space="preserve"> Jiménez</t>
  </si>
  <si>
    <t xml:space="preserve">Pedro Gildardo </t>
  </si>
  <si>
    <t xml:space="preserve">García </t>
  </si>
  <si>
    <t>Marcelino</t>
  </si>
  <si>
    <t xml:space="preserve"> Del Ángel</t>
  </si>
  <si>
    <t xml:space="preserve"> Amaya</t>
  </si>
  <si>
    <t xml:space="preserve">Hugo Alexis </t>
  </si>
  <si>
    <t xml:space="preserve">Montes </t>
  </si>
  <si>
    <t>Mendoza</t>
  </si>
  <si>
    <t xml:space="preserve"> Díaz</t>
  </si>
  <si>
    <t xml:space="preserve">Díaz </t>
  </si>
  <si>
    <t xml:space="preserve">Marcelino </t>
  </si>
  <si>
    <t xml:space="preserve">Luis Alberto </t>
  </si>
  <si>
    <t xml:space="preserve">Bonilla </t>
  </si>
  <si>
    <t>Hernández</t>
  </si>
  <si>
    <t xml:space="preserve">Nallely </t>
  </si>
  <si>
    <t xml:space="preserve">Jaimes </t>
  </si>
  <si>
    <t xml:space="preserve">Jesús </t>
  </si>
  <si>
    <t xml:space="preserve">González </t>
  </si>
  <si>
    <t>Ávila</t>
  </si>
  <si>
    <t>Alfredo</t>
  </si>
  <si>
    <t xml:space="preserve"> Nicolas </t>
  </si>
  <si>
    <t>Delgado</t>
  </si>
  <si>
    <t xml:space="preserve">Nancy Natali </t>
  </si>
  <si>
    <t xml:space="preserve">Antonio </t>
  </si>
  <si>
    <t>Lucas</t>
  </si>
  <si>
    <t>Walter</t>
  </si>
  <si>
    <t xml:space="preserve"> Pazos</t>
  </si>
  <si>
    <t xml:space="preserve"> Vazquez</t>
  </si>
  <si>
    <t xml:space="preserve">Erick </t>
  </si>
  <si>
    <t>Castañeda</t>
  </si>
  <si>
    <t xml:space="preserve">Cecilia </t>
  </si>
  <si>
    <t xml:space="preserve">Palmeros </t>
  </si>
  <si>
    <t>CDA150720DE9</t>
  </si>
  <si>
    <t>ingaracelivega87@gmail.com</t>
  </si>
  <si>
    <t>Heriberto Jara Corona</t>
  </si>
  <si>
    <t>Empleados Municipales</t>
  </si>
  <si>
    <t xml:space="preserve">Carlos Rodolfo </t>
  </si>
  <si>
    <t xml:space="preserve">Chavez </t>
  </si>
  <si>
    <t>Morales</t>
  </si>
  <si>
    <t>crchavezm04@gmail.com</t>
  </si>
  <si>
    <t>Demetrio Vallejo</t>
  </si>
  <si>
    <t>La lagunilla</t>
  </si>
  <si>
    <t xml:space="preserve">Carlos Francisco </t>
  </si>
  <si>
    <t>ic.carlosg@gmail.com</t>
  </si>
  <si>
    <t xml:space="preserve">Martinica </t>
  </si>
  <si>
    <t>Centro</t>
  </si>
  <si>
    <t>Banderilla</t>
  </si>
  <si>
    <t>Obdulia</t>
  </si>
  <si>
    <t xml:space="preserve"> Arcos</t>
  </si>
  <si>
    <t>minds.sadecv.2021@gmail.com</t>
  </si>
  <si>
    <t>fxbonilla@hotmail.com</t>
  </si>
  <si>
    <t>Velazquez</t>
  </si>
  <si>
    <t xml:space="preserve">Eulalio Gutierrez </t>
  </si>
  <si>
    <t>Revolución</t>
  </si>
  <si>
    <t>inghmgc@gmail.com</t>
  </si>
  <si>
    <t xml:space="preserve">Colina </t>
  </si>
  <si>
    <t>Unidad del Bosque Pensiones</t>
  </si>
  <si>
    <t xml:space="preserve">Natalia </t>
  </si>
  <si>
    <t>Paez</t>
  </si>
  <si>
    <t>administracion@inasaconstructora.com</t>
  </si>
  <si>
    <t>Boca del Río</t>
  </si>
  <si>
    <t xml:space="preserve">Venustiano Carranza </t>
  </si>
  <si>
    <t>Benito Juárez</t>
  </si>
  <si>
    <t xml:space="preserve">3era de Flores Bello </t>
  </si>
  <si>
    <t>Emiliano Zapata</t>
  </si>
  <si>
    <t>Coatepec</t>
  </si>
  <si>
    <t xml:space="preserve">Rigoberto José </t>
  </si>
  <si>
    <t xml:space="preserve">Amezcua </t>
  </si>
  <si>
    <t>Mora</t>
  </si>
  <si>
    <t>rigojam78@gmail.com</t>
  </si>
  <si>
    <t>arq.y.proyec.1@gmail.com</t>
  </si>
  <si>
    <t>yessica_marin@outlook.es</t>
  </si>
  <si>
    <t>myasesores2424@gmail.com</t>
  </si>
  <si>
    <t>Bulldozr.cs@gmail.com</t>
  </si>
  <si>
    <t xml:space="preserve">sceconstrucciones@hotmail.com </t>
  </si>
  <si>
    <t xml:space="preserve">Oscar </t>
  </si>
  <si>
    <t xml:space="preserve">Martínez </t>
  </si>
  <si>
    <t>Cortes</t>
  </si>
  <si>
    <t xml:space="preserve">Hugo </t>
  </si>
  <si>
    <t>Candanedo</t>
  </si>
  <si>
    <t xml:space="preserve"> Murrieta</t>
  </si>
  <si>
    <t xml:space="preserve">Yessica Stefania </t>
  </si>
  <si>
    <t>Marín</t>
  </si>
  <si>
    <t xml:space="preserve">Modesto </t>
  </si>
  <si>
    <t>Alvarado</t>
  </si>
  <si>
    <t xml:space="preserve">Gilda Lizette </t>
  </si>
  <si>
    <t xml:space="preserve">Morales </t>
  </si>
  <si>
    <t xml:space="preserve">Santa Barbara </t>
  </si>
  <si>
    <t xml:space="preserve">Piedra Azul </t>
  </si>
  <si>
    <t xml:space="preserve">Rio Actopan </t>
  </si>
  <si>
    <t>Nicolas Bravo</t>
  </si>
  <si>
    <t xml:space="preserve">Golondrina </t>
  </si>
  <si>
    <t>Lomas de Santa Fe</t>
  </si>
  <si>
    <t>Pedregal de las ánimas</t>
  </si>
  <si>
    <t>Las Alondras</t>
  </si>
  <si>
    <t>Úrsulo Galván</t>
  </si>
  <si>
    <t>grupoempresarialasmara@gmail.com</t>
  </si>
  <si>
    <t>abingenieros@hotmail.com</t>
  </si>
  <si>
    <t>solecinthernandez@gmail.com</t>
  </si>
  <si>
    <t>pergeocen@gmail.com</t>
  </si>
  <si>
    <t>licsa.ingenieri@gmail.com</t>
  </si>
  <si>
    <t xml:space="preserve">Julio Cesar </t>
  </si>
  <si>
    <t>Pérez</t>
  </si>
  <si>
    <t>emmanuel</t>
  </si>
  <si>
    <t xml:space="preserve"> alba </t>
  </si>
  <si>
    <t>martinez</t>
  </si>
  <si>
    <t xml:space="preserve">Marisol </t>
  </si>
  <si>
    <t xml:space="preserve">Trujillo </t>
  </si>
  <si>
    <t xml:space="preserve">Samuel </t>
  </si>
  <si>
    <t>Barrera</t>
  </si>
  <si>
    <t>Sosa</t>
  </si>
  <si>
    <t xml:space="preserve">Flor Ines </t>
  </si>
  <si>
    <t xml:space="preserve">Landa </t>
  </si>
  <si>
    <t>Mejía</t>
  </si>
  <si>
    <t>Isauro sanchez</t>
  </si>
  <si>
    <t>Brillante crucero</t>
  </si>
  <si>
    <t>Francisco Ferrer Guardia</t>
  </si>
  <si>
    <t>El ranchito</t>
  </si>
  <si>
    <t>Aldama</t>
  </si>
  <si>
    <t>Diamante</t>
  </si>
  <si>
    <t>Progreso</t>
  </si>
  <si>
    <t>Pastoresa</t>
  </si>
  <si>
    <t>Cordoba</t>
  </si>
  <si>
    <t>Altotonga</t>
  </si>
  <si>
    <t>luisefescobar@gmail.com</t>
  </si>
  <si>
    <t>garciaglez.gerardo.@gmail.com</t>
  </si>
  <si>
    <t>antosma2022@hotmail.com</t>
  </si>
  <si>
    <t>cofavec@hotmail.com</t>
  </si>
  <si>
    <t>gtekton.ai@gmail.com</t>
  </si>
  <si>
    <t xml:space="preserve">Luis </t>
  </si>
  <si>
    <t xml:space="preserve">Francisco </t>
  </si>
  <si>
    <t>Escobar</t>
  </si>
  <si>
    <t xml:space="preserve">Gerardo </t>
  </si>
  <si>
    <t xml:space="preserve">Aarón Omar </t>
  </si>
  <si>
    <t>Castro</t>
  </si>
  <si>
    <t xml:space="preserve"> Rueda</t>
  </si>
  <si>
    <t xml:space="preserve">Gerardo de Jesús </t>
  </si>
  <si>
    <t>Vergara</t>
  </si>
  <si>
    <t xml:space="preserve"> León</t>
  </si>
  <si>
    <t xml:space="preserve">Ruben Dario </t>
  </si>
  <si>
    <t xml:space="preserve">Seceña </t>
  </si>
  <si>
    <t>Lopez</t>
  </si>
  <si>
    <t xml:space="preserve">Cuahutemoc </t>
  </si>
  <si>
    <t xml:space="preserve">Las Hayas </t>
  </si>
  <si>
    <t xml:space="preserve">Carlos R Smith </t>
  </si>
  <si>
    <t xml:space="preserve">Valentin Gomez Farias </t>
  </si>
  <si>
    <t xml:space="preserve">Ignacio Allende </t>
  </si>
  <si>
    <t>Zamora</t>
  </si>
  <si>
    <t>Jardines de Santa Rosa</t>
  </si>
  <si>
    <t>Landa</t>
  </si>
  <si>
    <t>Perote</t>
  </si>
  <si>
    <t>Tlalnelhuayocan</t>
  </si>
  <si>
    <t>garcrandmultiservicios@outlok.com</t>
  </si>
  <si>
    <t>c.aburtoconstrucciones@outlook.com</t>
  </si>
  <si>
    <t>miguelalbertopegueros@gmail.com</t>
  </si>
  <si>
    <t>construvada@hotmail.com</t>
  </si>
  <si>
    <t>consultorarote@gmail.com</t>
  </si>
  <si>
    <t xml:space="preserve">Rubén </t>
  </si>
  <si>
    <t>Ciro</t>
  </si>
  <si>
    <t xml:space="preserve"> Lino </t>
  </si>
  <si>
    <t>Jose Francisco</t>
  </si>
  <si>
    <t xml:space="preserve"> Robles</t>
  </si>
  <si>
    <t xml:space="preserve"> Tejeda</t>
  </si>
  <si>
    <t xml:space="preserve">16 de septiembre </t>
  </si>
  <si>
    <t xml:space="preserve">abasolo </t>
  </si>
  <si>
    <t>acceso al septimo batallón</t>
  </si>
  <si>
    <t xml:space="preserve">Profesor Antonio Salazar Paez </t>
  </si>
  <si>
    <t>Tepeyac</t>
  </si>
  <si>
    <t>Guadalupe victoria</t>
  </si>
  <si>
    <t>San rafael</t>
  </si>
  <si>
    <t>Granjas de la boticaria</t>
  </si>
  <si>
    <t>Poza Rica</t>
  </si>
  <si>
    <t>Coatzintla</t>
  </si>
  <si>
    <t>Veracruz</t>
  </si>
  <si>
    <t>dany985@hotmail.com</t>
  </si>
  <si>
    <t>yesenia.castaneda.go@gmail.com</t>
  </si>
  <si>
    <t>mlareajuridica12@gmail.com</t>
  </si>
  <si>
    <t>transpais@yahoo.com.mx</t>
  </si>
  <si>
    <t>tomasurcidb69@hotmail.com</t>
  </si>
  <si>
    <t xml:space="preserve">Marco Antonio </t>
  </si>
  <si>
    <t xml:space="preserve">Paxtian </t>
  </si>
  <si>
    <t>Ventura</t>
  </si>
  <si>
    <t xml:space="preserve">Felipe </t>
  </si>
  <si>
    <t xml:space="preserve">Pelayo </t>
  </si>
  <si>
    <t>Rebolledo</t>
  </si>
  <si>
    <t xml:space="preserve">López </t>
  </si>
  <si>
    <t>Camacho</t>
  </si>
  <si>
    <t xml:space="preserve">Crisantemos </t>
  </si>
  <si>
    <t xml:space="preserve">Alamos </t>
  </si>
  <si>
    <t>Graciano valenzuela</t>
  </si>
  <si>
    <t xml:space="preserve">Camino Antiguo a las Ánimas </t>
  </si>
  <si>
    <t xml:space="preserve">Miguel Hidalgo </t>
  </si>
  <si>
    <t>Luis Bello Rojo</t>
  </si>
  <si>
    <t>Rafael Lucio</t>
  </si>
  <si>
    <t>Badillo</t>
  </si>
  <si>
    <t>San andres tuxtla</t>
  </si>
  <si>
    <t>dct.torresham@gmail.com</t>
  </si>
  <si>
    <t>igsan89@gmail.com</t>
  </si>
  <si>
    <t>alanml.arq@gmail.com</t>
  </si>
  <si>
    <t>ingagustinhere@gmail.com</t>
  </si>
  <si>
    <t>roa1304@hotmail.com</t>
  </si>
  <si>
    <t xml:space="preserve">Adán Martín </t>
  </si>
  <si>
    <t xml:space="preserve">Torres </t>
  </si>
  <si>
    <t xml:space="preserve">Marlén </t>
  </si>
  <si>
    <t xml:space="preserve">Rivera </t>
  </si>
  <si>
    <t>Márquez</t>
  </si>
  <si>
    <t xml:space="preserve">Álvaro </t>
  </si>
  <si>
    <t xml:space="preserve">Roa </t>
  </si>
  <si>
    <t>Garrido</t>
  </si>
  <si>
    <t>Progreso Macuiltepetl</t>
  </si>
  <si>
    <t>Heroes de Nacozari</t>
  </si>
  <si>
    <t>sin colonia</t>
  </si>
  <si>
    <t>Fco. Javier Gomez</t>
  </si>
  <si>
    <t xml:space="preserve">Durango </t>
  </si>
  <si>
    <t>Federico Rendón</t>
  </si>
  <si>
    <t xml:space="preserve">Francisco I. Madero Sur </t>
  </si>
  <si>
    <t xml:space="preserve">Av. 3 de mayo </t>
  </si>
  <si>
    <t xml:space="preserve">San Isidro </t>
  </si>
  <si>
    <t>loaezahass@gmail.com</t>
  </si>
  <si>
    <t>constructora.daneli@gmail.com</t>
  </si>
  <si>
    <t>domyib2303@gmail.com</t>
  </si>
  <si>
    <t>concasoliv@gmail.com</t>
  </si>
  <si>
    <t>caxxver26@outlook.es</t>
  </si>
  <si>
    <t>onecimo_facturas@outlook.com</t>
  </si>
  <si>
    <t xml:space="preserve">Martinez </t>
  </si>
  <si>
    <t xml:space="preserve">Yibeth </t>
  </si>
  <si>
    <t xml:space="preserve">Domínguez </t>
  </si>
  <si>
    <t xml:space="preserve">Armando Alfonso </t>
  </si>
  <si>
    <t>Castillo</t>
  </si>
  <si>
    <t xml:space="preserve"> Curiel</t>
  </si>
  <si>
    <t xml:space="preserve">Jasiel Yahir </t>
  </si>
  <si>
    <t xml:space="preserve">Rodríguez </t>
  </si>
  <si>
    <t>Mojica</t>
  </si>
  <si>
    <t xml:space="preserve"> Solís</t>
  </si>
  <si>
    <t xml:space="preserve">Emparan numero </t>
  </si>
  <si>
    <t xml:space="preserve">Dalia </t>
  </si>
  <si>
    <t xml:space="preserve">Rebsamen </t>
  </si>
  <si>
    <t xml:space="preserve">Naranja Reyna </t>
  </si>
  <si>
    <t xml:space="preserve">europa </t>
  </si>
  <si>
    <t>s/n</t>
  </si>
  <si>
    <t xml:space="preserve">Anahuac </t>
  </si>
  <si>
    <t>Guadalupe Victoria</t>
  </si>
  <si>
    <t>El naranjal de agua santa</t>
  </si>
  <si>
    <t>Ánimas marqueza</t>
  </si>
  <si>
    <t>Reforma</t>
  </si>
  <si>
    <t>Tantoyuca</t>
  </si>
  <si>
    <t>nan29190@gmail.com</t>
  </si>
  <si>
    <t>zoo_ti@hotmail.com</t>
  </si>
  <si>
    <t>carmacor.fl@gmail.com</t>
  </si>
  <si>
    <t>jimajoma05@gmail.com</t>
  </si>
  <si>
    <t>Herrera</t>
  </si>
  <si>
    <t xml:space="preserve"> Soriano</t>
  </si>
  <si>
    <t xml:space="preserve">Guadalupe </t>
  </si>
  <si>
    <t xml:space="preserve">Cobos </t>
  </si>
  <si>
    <t xml:space="preserve">Carlos Mario </t>
  </si>
  <si>
    <t xml:space="preserve">Correa </t>
  </si>
  <si>
    <t>Jiménez</t>
  </si>
  <si>
    <t>La antigua</t>
  </si>
  <si>
    <t>Medellin de bravo</t>
  </si>
  <si>
    <t>Barranca de ocopila</t>
  </si>
  <si>
    <t xml:space="preserve">Revolucion </t>
  </si>
  <si>
    <t xml:space="preserve">Noni, Mz. </t>
  </si>
  <si>
    <t xml:space="preserve">Coral </t>
  </si>
  <si>
    <t>marino</t>
  </si>
  <si>
    <t>petergago91@hotmail.com</t>
  </si>
  <si>
    <t>m_d_amaya@hotmail.com</t>
  </si>
  <si>
    <t>cycmacrusa@outlook.com</t>
  </si>
  <si>
    <t>monteshalex@gmail.com</t>
  </si>
  <si>
    <t>mcconstrucciones39@gmail.com</t>
  </si>
  <si>
    <t xml:space="preserve">Del Ángel </t>
  </si>
  <si>
    <t>Amaya</t>
  </si>
  <si>
    <t xml:space="preserve">María Fernanda </t>
  </si>
  <si>
    <t xml:space="preserve">Arroyo </t>
  </si>
  <si>
    <t>Díaz</t>
  </si>
  <si>
    <t>Comonfort S/N</t>
  </si>
  <si>
    <t>10 de mayo</t>
  </si>
  <si>
    <t>Niños Héroes</t>
  </si>
  <si>
    <t>Los prados</t>
  </si>
  <si>
    <t xml:space="preserve">Central </t>
  </si>
  <si>
    <t xml:space="preserve">Nicolás Bravo </t>
  </si>
  <si>
    <t xml:space="preserve">Rio Blanco </t>
  </si>
  <si>
    <t xml:space="preserve">Liquidambar </t>
  </si>
  <si>
    <t>hap94.servicios@gmail.com</t>
  </si>
  <si>
    <t>Bonilla_hl@hotmail.com</t>
  </si>
  <si>
    <t>adrianriverospe@gmail.com</t>
  </si>
  <si>
    <t>grupoempresarialconstructor.cc@gmail.com</t>
  </si>
  <si>
    <t>nalle.jaimes@outlook.com</t>
  </si>
  <si>
    <t xml:space="preserve">Mónica Siunelly </t>
  </si>
  <si>
    <t xml:space="preserve">Otero </t>
  </si>
  <si>
    <t xml:space="preserve">Adrián </t>
  </si>
  <si>
    <t xml:space="preserve">Riveros </t>
  </si>
  <si>
    <t>Peña</t>
  </si>
  <si>
    <t xml:space="preserve">Julio César </t>
  </si>
  <si>
    <t xml:space="preserve">Cortes </t>
  </si>
  <si>
    <t>Reducindo</t>
  </si>
  <si>
    <t>Jaimes</t>
  </si>
  <si>
    <t xml:space="preserve"> Flores</t>
  </si>
  <si>
    <t>Sebastian Lerdo de Tejada</t>
  </si>
  <si>
    <t>Arboledas del tronconal</t>
  </si>
  <si>
    <t>Indeco Ánimas</t>
  </si>
  <si>
    <t>Martires de chicago</t>
  </si>
  <si>
    <t>virginia cordero de murillo vidal</t>
  </si>
  <si>
    <t xml:space="preserve">Andador Monte alban </t>
  </si>
  <si>
    <t xml:space="preserve">Huizachal </t>
  </si>
  <si>
    <t>Quetzal</t>
  </si>
  <si>
    <t xml:space="preserve">Desiderio Pavón </t>
  </si>
  <si>
    <t xml:space="preserve">arboledas </t>
  </si>
  <si>
    <t>contacto@grupoovando.com</t>
  </si>
  <si>
    <t>vanotallerdc@gmail.com</t>
  </si>
  <si>
    <t>goavsa_ingenieria@hotmail.com</t>
  </si>
  <si>
    <t>anfusion.arq@gmail.com</t>
  </si>
  <si>
    <t xml:space="preserve">Hercules </t>
  </si>
  <si>
    <t xml:space="preserve">Ovando </t>
  </si>
  <si>
    <t>Meza</t>
  </si>
  <si>
    <t xml:space="preserve">Cesar Gamaliel </t>
  </si>
  <si>
    <t xml:space="preserve"> Romero</t>
  </si>
  <si>
    <t xml:space="preserve">Javier </t>
  </si>
  <si>
    <t>Guzmán</t>
  </si>
  <si>
    <t xml:space="preserve">Alfredo </t>
  </si>
  <si>
    <t xml:space="preserve">Nicolas </t>
  </si>
  <si>
    <t>Lazaro Cardenas</t>
  </si>
  <si>
    <t>lomas de casa blanca</t>
  </si>
  <si>
    <t>antonio chedraui caram</t>
  </si>
  <si>
    <t xml:space="preserve">Ayuntamiento </t>
  </si>
  <si>
    <t xml:space="preserve">El Haya </t>
  </si>
  <si>
    <t>Fortín de las Flores</t>
  </si>
  <si>
    <t>contabilidad@wallarquitectura.com</t>
  </si>
  <si>
    <t>nancynatali21@gmail.com</t>
  </si>
  <si>
    <t>vazquezpazos.walter@gmail.com</t>
  </si>
  <si>
    <t>erickgc.05@gmail.com</t>
  </si>
  <si>
    <t>palmeroshernandezcecil@gmail.com</t>
  </si>
  <si>
    <t xml:space="preserve">Manuel </t>
  </si>
  <si>
    <t xml:space="preserve">Miñon </t>
  </si>
  <si>
    <t>Fuentes</t>
  </si>
  <si>
    <t xml:space="preserve">Walter </t>
  </si>
  <si>
    <t xml:space="preserve">Pazos </t>
  </si>
  <si>
    <t>Vazquez</t>
  </si>
  <si>
    <t>Nuevo Xalapa</t>
  </si>
  <si>
    <t>Benito Juarez sur</t>
  </si>
  <si>
    <t>Sin colonia</t>
  </si>
  <si>
    <t xml:space="preserve">Arco Vial Sur </t>
  </si>
  <si>
    <t>Flores Magón</t>
  </si>
  <si>
    <t xml:space="preserve"> S/N </t>
  </si>
  <si>
    <t xml:space="preserve">Ignacio Aldama </t>
  </si>
  <si>
    <t>S/N</t>
  </si>
  <si>
    <t xml:space="preserve">Ejido Benito Juarez </t>
  </si>
  <si>
    <t xml:space="preserve">Arteaga </t>
  </si>
  <si>
    <t>Papantla</t>
  </si>
  <si>
    <t>Atzalan</t>
  </si>
  <si>
    <t>Oficinas Centrales. Esta informacion es del primer trim.  enero -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</si>
</sst>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14" fontId="0" fillId="0" borderId="0" xfId="0" applyNumberFormat="1" applyFill="1"/>
    <xf numFmtId="0" fontId="4" fillId="0" borderId="0" xfId="1" applyFill="1"/>
    <xf numFmtId="0" fontId="0" fillId="0" borderId="0" xfId="0" applyFill="1" applyBorder="1"/>
    <xf numFmtId="0" fontId="4" fillId="0" borderId="0" xfId="1" applyFill="1" applyBorder="1"/>
    <xf numFmtId="0" fontId="0" fillId="0" borderId="0" xfId="0" applyFill="1" applyBorder="1" applyAlignment="1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>
      <alignment wrapText="1"/>
    </xf>
    <xf numFmtId="14" fontId="1" fillId="0" borderId="0" xfId="0" applyNumberFormat="1" applyFon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grupoempresarialconstructor.cc@gmail.com" TargetMode="External"/><Relationship Id="rId21" Type="http://schemas.openxmlformats.org/officeDocument/2006/relationships/hyperlink" Target="mailto:administracion@inasaconstructora.com" TargetMode="External"/><Relationship Id="rId42" Type="http://schemas.openxmlformats.org/officeDocument/2006/relationships/hyperlink" Target="mailto:pergeocen@gmail.com" TargetMode="External"/><Relationship Id="rId63" Type="http://schemas.openxmlformats.org/officeDocument/2006/relationships/hyperlink" Target="mailto:consultorarote@gmail.com" TargetMode="External"/><Relationship Id="rId84" Type="http://schemas.openxmlformats.org/officeDocument/2006/relationships/hyperlink" Target="mailto:loaezahass@gmail.com" TargetMode="External"/><Relationship Id="rId138" Type="http://schemas.openxmlformats.org/officeDocument/2006/relationships/hyperlink" Target="mailto:palmeroshernandezcecil@gmail.com" TargetMode="External"/><Relationship Id="rId107" Type="http://schemas.openxmlformats.org/officeDocument/2006/relationships/hyperlink" Target="mailto:monteshalex@gmail.com" TargetMode="External"/><Relationship Id="rId11" Type="http://schemas.openxmlformats.org/officeDocument/2006/relationships/hyperlink" Target="mailto:crchavezm04@gmail.com" TargetMode="External"/><Relationship Id="rId32" Type="http://schemas.openxmlformats.org/officeDocument/2006/relationships/hyperlink" Target="mailto:myasesores2424@gmail.com" TargetMode="External"/><Relationship Id="rId53" Type="http://schemas.openxmlformats.org/officeDocument/2006/relationships/hyperlink" Target="mailto:gtekton.ai@gmail.com" TargetMode="External"/><Relationship Id="rId74" Type="http://schemas.openxmlformats.org/officeDocument/2006/relationships/hyperlink" Target="mailto:dct.torresham@gmail.com" TargetMode="External"/><Relationship Id="rId128" Type="http://schemas.openxmlformats.org/officeDocument/2006/relationships/hyperlink" Target="mailto:anfusion.arq@gmail.com" TargetMode="External"/><Relationship Id="rId5" Type="http://schemas.openxmlformats.org/officeDocument/2006/relationships/hyperlink" Target="mailto:grupoconstructorpsac@gmail.com" TargetMode="External"/><Relationship Id="rId90" Type="http://schemas.openxmlformats.org/officeDocument/2006/relationships/hyperlink" Target="mailto:loaezahass@gmail.com" TargetMode="External"/><Relationship Id="rId95" Type="http://schemas.openxmlformats.org/officeDocument/2006/relationships/hyperlink" Target="mailto:onecimo_facturas@outlook.com" TargetMode="External"/><Relationship Id="rId22" Type="http://schemas.openxmlformats.org/officeDocument/2006/relationships/hyperlink" Target="mailto:rigojam78@gmail.com" TargetMode="External"/><Relationship Id="rId27" Type="http://schemas.openxmlformats.org/officeDocument/2006/relationships/hyperlink" Target="mailto:myasesores2424@gmail.com" TargetMode="External"/><Relationship Id="rId43" Type="http://schemas.openxmlformats.org/officeDocument/2006/relationships/hyperlink" Target="mailto:licsa.ingenieri@gmail.com" TargetMode="External"/><Relationship Id="rId48" Type="http://schemas.openxmlformats.org/officeDocument/2006/relationships/hyperlink" Target="mailto:gtekton.ai@gmail.com" TargetMode="External"/><Relationship Id="rId64" Type="http://schemas.openxmlformats.org/officeDocument/2006/relationships/hyperlink" Target="mailto:dany985@hotmail.com" TargetMode="External"/><Relationship Id="rId69" Type="http://schemas.openxmlformats.org/officeDocument/2006/relationships/hyperlink" Target="mailto:dany985@hotmail.com" TargetMode="External"/><Relationship Id="rId113" Type="http://schemas.openxmlformats.org/officeDocument/2006/relationships/hyperlink" Target="mailto:mcconstrucciones39@gmail.com" TargetMode="External"/><Relationship Id="rId118" Type="http://schemas.openxmlformats.org/officeDocument/2006/relationships/hyperlink" Target="mailto:nalle.jaimes@outlook.com" TargetMode="External"/><Relationship Id="rId134" Type="http://schemas.openxmlformats.org/officeDocument/2006/relationships/hyperlink" Target="mailto:contabilidad@wallarquitectura.com" TargetMode="External"/><Relationship Id="rId139" Type="http://schemas.openxmlformats.org/officeDocument/2006/relationships/hyperlink" Target="mailto:contabilidad@wallarquitectura.com" TargetMode="External"/><Relationship Id="rId80" Type="http://schemas.openxmlformats.org/officeDocument/2006/relationships/hyperlink" Target="mailto:igsan89@gmail.com" TargetMode="External"/><Relationship Id="rId85" Type="http://schemas.openxmlformats.org/officeDocument/2006/relationships/hyperlink" Target="mailto:constructora.daneli@gmail.com" TargetMode="External"/><Relationship Id="rId12" Type="http://schemas.openxmlformats.org/officeDocument/2006/relationships/hyperlink" Target="mailto:ic.carlosg@gmail.com" TargetMode="External"/><Relationship Id="rId17" Type="http://schemas.openxmlformats.org/officeDocument/2006/relationships/hyperlink" Target="mailto:fxbonilla@hotmail.com" TargetMode="External"/><Relationship Id="rId33" Type="http://schemas.openxmlformats.org/officeDocument/2006/relationships/hyperlink" Target="mailto:Bulldozr.cs@gmail.com" TargetMode="External"/><Relationship Id="rId38" Type="http://schemas.openxmlformats.org/officeDocument/2006/relationships/hyperlink" Target="mailto:licsa.ingenieri@gmail.com" TargetMode="External"/><Relationship Id="rId59" Type="http://schemas.openxmlformats.org/officeDocument/2006/relationships/hyperlink" Target="mailto:garcrandmultiservicios@outlok.com" TargetMode="External"/><Relationship Id="rId103" Type="http://schemas.openxmlformats.org/officeDocument/2006/relationships/hyperlink" Target="mailto:jimajoma05@gmail.com" TargetMode="External"/><Relationship Id="rId108" Type="http://schemas.openxmlformats.org/officeDocument/2006/relationships/hyperlink" Target="mailto:mcconstrucciones39@gmail.com" TargetMode="External"/><Relationship Id="rId124" Type="http://schemas.openxmlformats.org/officeDocument/2006/relationships/hyperlink" Target="mailto:contacto@grupoovando.com" TargetMode="External"/><Relationship Id="rId129" Type="http://schemas.openxmlformats.org/officeDocument/2006/relationships/hyperlink" Target="mailto:contacto@grupoovando.com" TargetMode="External"/><Relationship Id="rId54" Type="http://schemas.openxmlformats.org/officeDocument/2006/relationships/hyperlink" Target="mailto:garcrandmultiservicios@outlok.com" TargetMode="External"/><Relationship Id="rId70" Type="http://schemas.openxmlformats.org/officeDocument/2006/relationships/hyperlink" Target="mailto:yesenia.castaneda.go@gmail.com" TargetMode="External"/><Relationship Id="rId75" Type="http://schemas.openxmlformats.org/officeDocument/2006/relationships/hyperlink" Target="mailto:igsan89@gmail.com" TargetMode="External"/><Relationship Id="rId91" Type="http://schemas.openxmlformats.org/officeDocument/2006/relationships/hyperlink" Target="mailto:constructora.daneli@gmail.com" TargetMode="External"/><Relationship Id="rId96" Type="http://schemas.openxmlformats.org/officeDocument/2006/relationships/hyperlink" Target="mailto:nan29190@gmail.com" TargetMode="External"/><Relationship Id="rId140" Type="http://schemas.openxmlformats.org/officeDocument/2006/relationships/hyperlink" Target="mailto:nancynatali21@gmail.com" TargetMode="External"/><Relationship Id="rId145" Type="http://schemas.openxmlformats.org/officeDocument/2006/relationships/hyperlink" Target="https://docs.google.com/spreadsheets/d/1tskR8wVF9NAtb1lBveeydX4K_mJ9uzs6/edit?usp=drive_link&amp;ouid=103899837471946299278&amp;rtpof=true&amp;sd=true" TargetMode="External"/><Relationship Id="rId1" Type="http://schemas.openxmlformats.org/officeDocument/2006/relationships/hyperlink" Target="mailto:info@civilengineers.com.mx" TargetMode="External"/><Relationship Id="rId6" Type="http://schemas.openxmlformats.org/officeDocument/2006/relationships/hyperlink" Target="mailto:grupoconstructorpsac@gmail.com" TargetMode="External"/><Relationship Id="rId23" Type="http://schemas.openxmlformats.org/officeDocument/2006/relationships/hyperlink" Target="mailto:rigojam78@gmail.com" TargetMode="External"/><Relationship Id="rId28" Type="http://schemas.openxmlformats.org/officeDocument/2006/relationships/hyperlink" Target="mailto:Bulldozr.cs@gmail.com" TargetMode="External"/><Relationship Id="rId49" Type="http://schemas.openxmlformats.org/officeDocument/2006/relationships/hyperlink" Target="mailto:luisefescobar@gmail.com" TargetMode="External"/><Relationship Id="rId114" Type="http://schemas.openxmlformats.org/officeDocument/2006/relationships/hyperlink" Target="mailto:hap94.servicios@gmail.com" TargetMode="External"/><Relationship Id="rId119" Type="http://schemas.openxmlformats.org/officeDocument/2006/relationships/hyperlink" Target="mailto:hap94.servicios@gmail.com" TargetMode="External"/><Relationship Id="rId44" Type="http://schemas.openxmlformats.org/officeDocument/2006/relationships/hyperlink" Target="mailto:luisefescobar@gmail.com" TargetMode="External"/><Relationship Id="rId60" Type="http://schemas.openxmlformats.org/officeDocument/2006/relationships/hyperlink" Target="mailto:c.aburtoconstrucciones@outlook.com" TargetMode="External"/><Relationship Id="rId65" Type="http://schemas.openxmlformats.org/officeDocument/2006/relationships/hyperlink" Target="mailto:yesenia.castaneda.go@gmail.com" TargetMode="External"/><Relationship Id="rId81" Type="http://schemas.openxmlformats.org/officeDocument/2006/relationships/hyperlink" Target="mailto:alanml.arq@gmail.com" TargetMode="External"/><Relationship Id="rId86" Type="http://schemas.openxmlformats.org/officeDocument/2006/relationships/hyperlink" Target="mailto:domyib2303@gmail.com" TargetMode="External"/><Relationship Id="rId130" Type="http://schemas.openxmlformats.org/officeDocument/2006/relationships/hyperlink" Target="mailto:vanotallerdc@gmail.com" TargetMode="External"/><Relationship Id="rId135" Type="http://schemas.openxmlformats.org/officeDocument/2006/relationships/hyperlink" Target="mailto:nancynatali21@gmail.com" TargetMode="External"/><Relationship Id="rId13" Type="http://schemas.openxmlformats.org/officeDocument/2006/relationships/hyperlink" Target="mailto:ic.carlosg@gmail.com" TargetMode="External"/><Relationship Id="rId18" Type="http://schemas.openxmlformats.org/officeDocument/2006/relationships/hyperlink" Target="mailto:inghmgc@gmail.com" TargetMode="External"/><Relationship Id="rId39" Type="http://schemas.openxmlformats.org/officeDocument/2006/relationships/hyperlink" Target="mailto:grupoempresarialasmara@gmail.com" TargetMode="External"/><Relationship Id="rId109" Type="http://schemas.openxmlformats.org/officeDocument/2006/relationships/hyperlink" Target="mailto:petergago91@hotmail.com" TargetMode="External"/><Relationship Id="rId34" Type="http://schemas.openxmlformats.org/officeDocument/2006/relationships/hyperlink" Target="mailto:grupoempresarialasmara@gmail.com" TargetMode="External"/><Relationship Id="rId50" Type="http://schemas.openxmlformats.org/officeDocument/2006/relationships/hyperlink" Target="mailto:garciaglez.gerardo.@gmail.com" TargetMode="External"/><Relationship Id="rId55" Type="http://schemas.openxmlformats.org/officeDocument/2006/relationships/hyperlink" Target="mailto:c.aburtoconstrucciones@outlook.com" TargetMode="External"/><Relationship Id="rId76" Type="http://schemas.openxmlformats.org/officeDocument/2006/relationships/hyperlink" Target="mailto:alanml.arq@gmail.com" TargetMode="External"/><Relationship Id="rId97" Type="http://schemas.openxmlformats.org/officeDocument/2006/relationships/hyperlink" Target="mailto:zoo_ti@hotmail.com" TargetMode="External"/><Relationship Id="rId104" Type="http://schemas.openxmlformats.org/officeDocument/2006/relationships/hyperlink" Target="mailto:petergago91@hotmail.com" TargetMode="External"/><Relationship Id="rId120" Type="http://schemas.openxmlformats.org/officeDocument/2006/relationships/hyperlink" Target="mailto:Bonilla_hl@hotmail.com" TargetMode="External"/><Relationship Id="rId125" Type="http://schemas.openxmlformats.org/officeDocument/2006/relationships/hyperlink" Target="mailto:vanotallerdc@gmail.com" TargetMode="External"/><Relationship Id="rId141" Type="http://schemas.openxmlformats.org/officeDocument/2006/relationships/hyperlink" Target="mailto:vazquezpazos.walter@gmail.com" TargetMode="External"/><Relationship Id="rId146" Type="http://schemas.openxmlformats.org/officeDocument/2006/relationships/printerSettings" Target="../printerSettings/printerSettings1.bin"/><Relationship Id="rId7" Type="http://schemas.openxmlformats.org/officeDocument/2006/relationships/hyperlink" Target="mailto:ingaracelivega87@gmail.com" TargetMode="External"/><Relationship Id="rId71" Type="http://schemas.openxmlformats.org/officeDocument/2006/relationships/hyperlink" Target="mailto:mlareajuridica12@gmail.com" TargetMode="External"/><Relationship Id="rId92" Type="http://schemas.openxmlformats.org/officeDocument/2006/relationships/hyperlink" Target="mailto:domyib2303@gmail.com" TargetMode="External"/><Relationship Id="rId2" Type="http://schemas.openxmlformats.org/officeDocument/2006/relationships/hyperlink" Target="mailto:info@civilengineers.com.mx" TargetMode="External"/><Relationship Id="rId29" Type="http://schemas.openxmlformats.org/officeDocument/2006/relationships/hyperlink" Target="mailto:arq.y.proyec.1@gmail.com" TargetMode="External"/><Relationship Id="rId24" Type="http://schemas.openxmlformats.org/officeDocument/2006/relationships/hyperlink" Target="mailto:arq.y.proyec.1@gmail.com" TargetMode="External"/><Relationship Id="rId40" Type="http://schemas.openxmlformats.org/officeDocument/2006/relationships/hyperlink" Target="mailto:abingenieros@hotmail.com" TargetMode="External"/><Relationship Id="rId45" Type="http://schemas.openxmlformats.org/officeDocument/2006/relationships/hyperlink" Target="mailto:garciaglez.gerardo.@gmail.com" TargetMode="External"/><Relationship Id="rId66" Type="http://schemas.openxmlformats.org/officeDocument/2006/relationships/hyperlink" Target="mailto:mlareajuridica12@gmail.com" TargetMode="External"/><Relationship Id="rId87" Type="http://schemas.openxmlformats.org/officeDocument/2006/relationships/hyperlink" Target="mailto:concasoliv@gmail.com" TargetMode="External"/><Relationship Id="rId110" Type="http://schemas.openxmlformats.org/officeDocument/2006/relationships/hyperlink" Target="mailto:m_d_amaya@hotmail.com" TargetMode="External"/><Relationship Id="rId115" Type="http://schemas.openxmlformats.org/officeDocument/2006/relationships/hyperlink" Target="mailto:Bonilla_hl@hotmail.com" TargetMode="External"/><Relationship Id="rId131" Type="http://schemas.openxmlformats.org/officeDocument/2006/relationships/hyperlink" Target="mailto:vanotallerdc@gmail.com" TargetMode="External"/><Relationship Id="rId136" Type="http://schemas.openxmlformats.org/officeDocument/2006/relationships/hyperlink" Target="mailto:vazquezpazos.walter@gmail.com" TargetMode="External"/><Relationship Id="rId61" Type="http://schemas.openxmlformats.org/officeDocument/2006/relationships/hyperlink" Target="mailto:miguelalbertopegueros@gmail.com" TargetMode="External"/><Relationship Id="rId82" Type="http://schemas.openxmlformats.org/officeDocument/2006/relationships/hyperlink" Target="mailto:ingagustinhere@gmail.com" TargetMode="External"/><Relationship Id="rId19" Type="http://schemas.openxmlformats.org/officeDocument/2006/relationships/hyperlink" Target="mailto:inghmgc@gmail.com" TargetMode="External"/><Relationship Id="rId14" Type="http://schemas.openxmlformats.org/officeDocument/2006/relationships/hyperlink" Target="mailto:minds.sadecv.2021@gmail.com" TargetMode="External"/><Relationship Id="rId30" Type="http://schemas.openxmlformats.org/officeDocument/2006/relationships/hyperlink" Target="mailto:sceconstrucciones@hotmail.com" TargetMode="External"/><Relationship Id="rId35" Type="http://schemas.openxmlformats.org/officeDocument/2006/relationships/hyperlink" Target="mailto:abingenieros@hotmail.com" TargetMode="External"/><Relationship Id="rId56" Type="http://schemas.openxmlformats.org/officeDocument/2006/relationships/hyperlink" Target="mailto:miguelalbertopegueros@gmail.com" TargetMode="External"/><Relationship Id="rId77" Type="http://schemas.openxmlformats.org/officeDocument/2006/relationships/hyperlink" Target="mailto:ingagustinhere@gmail.com" TargetMode="External"/><Relationship Id="rId100" Type="http://schemas.openxmlformats.org/officeDocument/2006/relationships/hyperlink" Target="mailto:nan29190@gmail.com" TargetMode="External"/><Relationship Id="rId105" Type="http://schemas.openxmlformats.org/officeDocument/2006/relationships/hyperlink" Target="mailto:m_d_amaya@hotmail.com" TargetMode="External"/><Relationship Id="rId126" Type="http://schemas.openxmlformats.org/officeDocument/2006/relationships/hyperlink" Target="mailto:vanotallerdc@gmail.com" TargetMode="External"/><Relationship Id="rId8" Type="http://schemas.openxmlformats.org/officeDocument/2006/relationships/hyperlink" Target="mailto:ingaracelivega87@gmail.com" TargetMode="External"/><Relationship Id="rId51" Type="http://schemas.openxmlformats.org/officeDocument/2006/relationships/hyperlink" Target="mailto:antosma2022@hotmail.com" TargetMode="External"/><Relationship Id="rId72" Type="http://schemas.openxmlformats.org/officeDocument/2006/relationships/hyperlink" Target="mailto:transpais@yahoo.com.mx" TargetMode="External"/><Relationship Id="rId93" Type="http://schemas.openxmlformats.org/officeDocument/2006/relationships/hyperlink" Target="mailto:concasoliv@gmail.com" TargetMode="External"/><Relationship Id="rId98" Type="http://schemas.openxmlformats.org/officeDocument/2006/relationships/hyperlink" Target="mailto:carmacor.fl@gmail.com" TargetMode="External"/><Relationship Id="rId121" Type="http://schemas.openxmlformats.org/officeDocument/2006/relationships/hyperlink" Target="mailto:adrianriverospe@gmail.com" TargetMode="External"/><Relationship Id="rId142" Type="http://schemas.openxmlformats.org/officeDocument/2006/relationships/hyperlink" Target="mailto:erickgc.05@gmail.com" TargetMode="External"/><Relationship Id="rId3" Type="http://schemas.openxmlformats.org/officeDocument/2006/relationships/hyperlink" Target="https://directoriosancionados.apps.funcionpublica.gob.mx/" TargetMode="External"/><Relationship Id="rId25" Type="http://schemas.openxmlformats.org/officeDocument/2006/relationships/hyperlink" Target="mailto:sceconstrucciones@hotmail.com" TargetMode="External"/><Relationship Id="rId46" Type="http://schemas.openxmlformats.org/officeDocument/2006/relationships/hyperlink" Target="mailto:antosma2022@hotmail.com" TargetMode="External"/><Relationship Id="rId67" Type="http://schemas.openxmlformats.org/officeDocument/2006/relationships/hyperlink" Target="mailto:transpais@yahoo.com.mx" TargetMode="External"/><Relationship Id="rId116" Type="http://schemas.openxmlformats.org/officeDocument/2006/relationships/hyperlink" Target="mailto:adrianriverospe@gmail.com" TargetMode="External"/><Relationship Id="rId137" Type="http://schemas.openxmlformats.org/officeDocument/2006/relationships/hyperlink" Target="mailto:erickgc.05@gmail.com" TargetMode="External"/><Relationship Id="rId20" Type="http://schemas.openxmlformats.org/officeDocument/2006/relationships/hyperlink" Target="mailto:administracion@inasaconstructora.com" TargetMode="External"/><Relationship Id="rId41" Type="http://schemas.openxmlformats.org/officeDocument/2006/relationships/hyperlink" Target="mailto:solecinthernandez@gmail.com" TargetMode="External"/><Relationship Id="rId62" Type="http://schemas.openxmlformats.org/officeDocument/2006/relationships/hyperlink" Target="mailto:construvada@hotmail.com" TargetMode="External"/><Relationship Id="rId83" Type="http://schemas.openxmlformats.org/officeDocument/2006/relationships/hyperlink" Target="mailto:roa1304@hotmail.com" TargetMode="External"/><Relationship Id="rId88" Type="http://schemas.openxmlformats.org/officeDocument/2006/relationships/hyperlink" Target="mailto:caxxver26@outlook.es" TargetMode="External"/><Relationship Id="rId111" Type="http://schemas.openxmlformats.org/officeDocument/2006/relationships/hyperlink" Target="mailto:cycmacrusa@outlook.com" TargetMode="External"/><Relationship Id="rId132" Type="http://schemas.openxmlformats.org/officeDocument/2006/relationships/hyperlink" Target="mailto:goavsa_ingenieria@hotmail.com" TargetMode="External"/><Relationship Id="rId15" Type="http://schemas.openxmlformats.org/officeDocument/2006/relationships/hyperlink" Target="mailto:minds.sadecv.2021@gmail.com" TargetMode="External"/><Relationship Id="rId36" Type="http://schemas.openxmlformats.org/officeDocument/2006/relationships/hyperlink" Target="mailto:solecinthernandez@gmail.com" TargetMode="External"/><Relationship Id="rId57" Type="http://schemas.openxmlformats.org/officeDocument/2006/relationships/hyperlink" Target="mailto:construvada@hotmail.com" TargetMode="External"/><Relationship Id="rId106" Type="http://schemas.openxmlformats.org/officeDocument/2006/relationships/hyperlink" Target="mailto:cycmacrusa@outlook.com" TargetMode="External"/><Relationship Id="rId127" Type="http://schemas.openxmlformats.org/officeDocument/2006/relationships/hyperlink" Target="mailto:goavsa_ingenieria@hotmail.com" TargetMode="External"/><Relationship Id="rId10" Type="http://schemas.openxmlformats.org/officeDocument/2006/relationships/hyperlink" Target="mailto:crchavezm04@gmail.com" TargetMode="External"/><Relationship Id="rId31" Type="http://schemas.openxmlformats.org/officeDocument/2006/relationships/hyperlink" Target="mailto:yessica_marin@outlook.es" TargetMode="External"/><Relationship Id="rId52" Type="http://schemas.openxmlformats.org/officeDocument/2006/relationships/hyperlink" Target="mailto:cofavec@hotmail.com" TargetMode="External"/><Relationship Id="rId73" Type="http://schemas.openxmlformats.org/officeDocument/2006/relationships/hyperlink" Target="mailto:tomasurcidb69@hotmail.com" TargetMode="External"/><Relationship Id="rId78" Type="http://schemas.openxmlformats.org/officeDocument/2006/relationships/hyperlink" Target="mailto:roa1304@hotmail.com" TargetMode="External"/><Relationship Id="rId94" Type="http://schemas.openxmlformats.org/officeDocument/2006/relationships/hyperlink" Target="mailto:caxxver26@outlook.es" TargetMode="External"/><Relationship Id="rId99" Type="http://schemas.openxmlformats.org/officeDocument/2006/relationships/hyperlink" Target="mailto:jimajoma05@gmail.com" TargetMode="External"/><Relationship Id="rId101" Type="http://schemas.openxmlformats.org/officeDocument/2006/relationships/hyperlink" Target="mailto:zoo_ti@hotmail.com" TargetMode="External"/><Relationship Id="rId122" Type="http://schemas.openxmlformats.org/officeDocument/2006/relationships/hyperlink" Target="mailto:grupoempresarialconstructor.cc@gmail.com" TargetMode="External"/><Relationship Id="rId143" Type="http://schemas.openxmlformats.org/officeDocument/2006/relationships/hyperlink" Target="mailto:palmeroshernandezcecil@gmail.com" TargetMode="External"/><Relationship Id="rId4" Type="http://schemas.openxmlformats.org/officeDocument/2006/relationships/hyperlink" Target="https://docs.google.com/spreadsheets/d/1tskR8wVF9NAtb1lBveeydX4K_mJ9uzs6/edit?usp=drive_link&amp;ouid=103899837471946299278&amp;rtpof=true&amp;sd=true" TargetMode="External"/><Relationship Id="rId9" Type="http://schemas.openxmlformats.org/officeDocument/2006/relationships/hyperlink" Target="https://directoriosancionados.apps.funcionpublica.gob.mx/" TargetMode="External"/><Relationship Id="rId26" Type="http://schemas.openxmlformats.org/officeDocument/2006/relationships/hyperlink" Target="mailto:yessica_marin@outlook.es" TargetMode="External"/><Relationship Id="rId47" Type="http://schemas.openxmlformats.org/officeDocument/2006/relationships/hyperlink" Target="mailto:cofavec@hotmail.com" TargetMode="External"/><Relationship Id="rId68" Type="http://schemas.openxmlformats.org/officeDocument/2006/relationships/hyperlink" Target="mailto:tomasurcidb69@hotmail.com" TargetMode="External"/><Relationship Id="rId89" Type="http://schemas.openxmlformats.org/officeDocument/2006/relationships/hyperlink" Target="mailto:onecimo_facturas@outlook.com" TargetMode="External"/><Relationship Id="rId112" Type="http://schemas.openxmlformats.org/officeDocument/2006/relationships/hyperlink" Target="mailto:monteshalex@gmail.com" TargetMode="External"/><Relationship Id="rId133" Type="http://schemas.openxmlformats.org/officeDocument/2006/relationships/hyperlink" Target="mailto:anfusion.arq@gmail.com" TargetMode="External"/><Relationship Id="rId16" Type="http://schemas.openxmlformats.org/officeDocument/2006/relationships/hyperlink" Target="mailto:fxbonilla@hotmail.com" TargetMode="External"/><Relationship Id="rId37" Type="http://schemas.openxmlformats.org/officeDocument/2006/relationships/hyperlink" Target="mailto:pergeocen@gmail.com" TargetMode="External"/><Relationship Id="rId58" Type="http://schemas.openxmlformats.org/officeDocument/2006/relationships/hyperlink" Target="mailto:consultorarote@gmail.com" TargetMode="External"/><Relationship Id="rId79" Type="http://schemas.openxmlformats.org/officeDocument/2006/relationships/hyperlink" Target="mailto:dct.torresham@gmail.com" TargetMode="External"/><Relationship Id="rId102" Type="http://schemas.openxmlformats.org/officeDocument/2006/relationships/hyperlink" Target="mailto:carmacor.fl@gmail.com" TargetMode="External"/><Relationship Id="rId123" Type="http://schemas.openxmlformats.org/officeDocument/2006/relationships/hyperlink" Target="mailto:nalle.jaimes@outlook.com" TargetMode="External"/><Relationship Id="rId144" Type="http://schemas.openxmlformats.org/officeDocument/2006/relationships/hyperlink" Target="https://docs.google.com/spreadsheets/d/1tskR8wVF9NAtb1lBveeydX4K_mJ9uzs6/edit?usp=drive_link&amp;ouid=103899837471946299278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77"/>
  <sheetViews>
    <sheetView tabSelected="1" topLeftCell="A6" zoomScale="85" zoomScaleNormal="85" workbookViewId="0">
      <pane ySplit="1590" topLeftCell="A3" activePane="bottomLeft"/>
      <selection activeCell="AG6" sqref="AG6"/>
      <selection pane="bottomLeft"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17.5703125" customWidth="1"/>
    <col min="3" max="3" width="14.7109375" customWidth="1"/>
    <col min="4" max="4" width="19.5703125" customWidth="1"/>
    <col min="5" max="6" width="17.5703125" customWidth="1"/>
    <col min="7" max="7" width="15.42578125" customWidth="1"/>
    <col min="8" max="8" width="19.42578125" customWidth="1"/>
    <col min="9" max="9" width="34.7109375" style="3" customWidth="1"/>
    <col min="10" max="10" width="19.5703125" customWidth="1"/>
    <col min="11" max="11" width="14.42578125" customWidth="1"/>
    <col min="12" max="12" width="23.140625" customWidth="1"/>
    <col min="13" max="13" width="22" customWidth="1"/>
    <col min="14" max="14" width="30.140625" customWidth="1"/>
    <col min="15" max="15" width="28.28515625" customWidth="1"/>
    <col min="16" max="16" width="17.85546875" customWidth="1"/>
    <col min="17" max="17" width="19.140625" customWidth="1"/>
    <col min="18" max="18" width="17.42578125" customWidth="1"/>
    <col min="19" max="19" width="25" customWidth="1"/>
    <col min="20" max="20" width="19.7109375" customWidth="1"/>
    <col min="21" max="21" width="22.7109375" customWidth="1"/>
    <col min="22" max="22" width="21.140625" customWidth="1"/>
    <col min="23" max="23" width="22" customWidth="1"/>
    <col min="24" max="24" width="14.85546875" customWidth="1"/>
    <col min="25" max="25" width="20.85546875" customWidth="1"/>
    <col min="26" max="26" width="13.140625" customWidth="1"/>
    <col min="27" max="27" width="21.7109375" customWidth="1"/>
    <col min="28" max="28" width="19.140625" customWidth="1"/>
    <col min="29" max="29" width="23.42578125" customWidth="1"/>
    <col min="30" max="31" width="16.5703125" customWidth="1"/>
    <col min="32" max="32" width="18.28515625" customWidth="1"/>
    <col min="33" max="33" width="15.140625" customWidth="1"/>
    <col min="34" max="34" width="12.42578125" customWidth="1"/>
    <col min="35" max="35" width="17" customWidth="1"/>
    <col min="36" max="36" width="20.140625" customWidth="1"/>
    <col min="37" max="37" width="20.28515625" customWidth="1"/>
    <col min="38" max="38" width="20" customWidth="1"/>
    <col min="39" max="39" width="24.85546875" customWidth="1"/>
    <col min="40" max="40" width="21.5703125" customWidth="1"/>
    <col min="41" max="41" width="28.140625" customWidth="1"/>
    <col min="42" max="42" width="19.140625" customWidth="1"/>
    <col min="43" max="43" width="31.140625" customWidth="1"/>
    <col min="44" max="44" width="35.28515625" customWidth="1"/>
    <col min="45" max="45" width="36.140625" customWidth="1"/>
    <col min="46" max="46" width="25.5703125" customWidth="1"/>
    <col min="47" max="47" width="14.42578125" customWidth="1"/>
    <col min="48" max="48" width="13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s="3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3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5" t="s">
        <v>63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</row>
    <row r="7" spans="1:48" ht="64.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332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s="4" customFormat="1" x14ac:dyDescent="0.25">
      <c r="A8" s="4">
        <v>2024</v>
      </c>
      <c r="B8" s="6">
        <v>45292</v>
      </c>
      <c r="C8" s="6">
        <v>45382</v>
      </c>
      <c r="D8" s="4" t="s">
        <v>111</v>
      </c>
      <c r="E8" s="4" t="s">
        <v>326</v>
      </c>
      <c r="F8" s="4" t="s">
        <v>327</v>
      </c>
      <c r="G8" s="4" t="s">
        <v>328</v>
      </c>
      <c r="H8" s="4" t="s">
        <v>113</v>
      </c>
      <c r="I8" s="5"/>
      <c r="J8" s="4">
        <v>1</v>
      </c>
      <c r="K8" s="4" t="s">
        <v>333</v>
      </c>
      <c r="L8" s="4" t="s">
        <v>115</v>
      </c>
      <c r="N8" s="4" t="s">
        <v>258</v>
      </c>
      <c r="O8" s="4" t="s">
        <v>146</v>
      </c>
      <c r="P8" s="4" t="s">
        <v>150</v>
      </c>
      <c r="Q8" s="4" t="s">
        <v>334</v>
      </c>
      <c r="R8" s="4" t="s">
        <v>157</v>
      </c>
      <c r="S8" s="4" t="s">
        <v>335</v>
      </c>
      <c r="T8" s="4">
        <v>204</v>
      </c>
      <c r="V8" s="4" t="s">
        <v>182</v>
      </c>
      <c r="W8" s="4" t="s">
        <v>336</v>
      </c>
      <c r="X8" s="4">
        <v>1</v>
      </c>
      <c r="Y8" s="4" t="s">
        <v>337</v>
      </c>
      <c r="Z8" s="4">
        <v>87</v>
      </c>
      <c r="AA8" s="4" t="s">
        <v>337</v>
      </c>
      <c r="AB8" s="4">
        <v>30</v>
      </c>
      <c r="AC8" s="4" t="s">
        <v>146</v>
      </c>
      <c r="AD8" s="4">
        <v>91158</v>
      </c>
      <c r="AI8" s="4" t="s">
        <v>326</v>
      </c>
      <c r="AJ8" s="4" t="s">
        <v>327</v>
      </c>
      <c r="AK8" s="4" t="s">
        <v>328</v>
      </c>
      <c r="AL8" s="4">
        <v>2281271856</v>
      </c>
      <c r="AM8" s="7" t="s">
        <v>338</v>
      </c>
      <c r="AN8" s="4" t="s">
        <v>339</v>
      </c>
      <c r="AO8" s="7"/>
      <c r="AP8" s="4">
        <v>2281271856</v>
      </c>
      <c r="AQ8" s="7" t="s">
        <v>338</v>
      </c>
      <c r="AR8" s="7" t="s">
        <v>340</v>
      </c>
      <c r="AS8" s="7" t="s">
        <v>341</v>
      </c>
      <c r="AT8" s="4" t="s">
        <v>342</v>
      </c>
      <c r="AU8" s="6">
        <v>45382</v>
      </c>
      <c r="AV8" s="4" t="s">
        <v>760</v>
      </c>
    </row>
    <row r="9" spans="1:48" s="4" customFormat="1" x14ac:dyDescent="0.25">
      <c r="A9" s="4">
        <v>2024</v>
      </c>
      <c r="B9" s="6">
        <v>45292</v>
      </c>
      <c r="C9" s="6">
        <v>45382</v>
      </c>
      <c r="D9" s="4" t="s">
        <v>111</v>
      </c>
      <c r="E9" s="4" t="s">
        <v>329</v>
      </c>
      <c r="F9" s="4" t="s">
        <v>330</v>
      </c>
      <c r="G9" s="4" t="s">
        <v>331</v>
      </c>
      <c r="H9" s="4" t="s">
        <v>114</v>
      </c>
      <c r="I9" s="5"/>
      <c r="J9" s="4">
        <v>2</v>
      </c>
      <c r="K9" s="4" t="s">
        <v>333</v>
      </c>
      <c r="L9" s="4" t="s">
        <v>115</v>
      </c>
      <c r="N9" s="4" t="s">
        <v>259</v>
      </c>
      <c r="O9" s="4" t="s">
        <v>146</v>
      </c>
      <c r="P9" s="4" t="s">
        <v>150</v>
      </c>
      <c r="Q9" s="4" t="s">
        <v>334</v>
      </c>
      <c r="R9" s="4" t="s">
        <v>157</v>
      </c>
      <c r="S9" s="4" t="s">
        <v>350</v>
      </c>
      <c r="T9" s="4">
        <v>311</v>
      </c>
      <c r="V9" s="4" t="s">
        <v>182</v>
      </c>
      <c r="W9" s="4" t="s">
        <v>351</v>
      </c>
      <c r="X9" s="4">
        <v>1</v>
      </c>
      <c r="Y9" s="4" t="s">
        <v>337</v>
      </c>
      <c r="Z9" s="4">
        <v>87</v>
      </c>
      <c r="AA9" s="4" t="s">
        <v>337</v>
      </c>
      <c r="AB9" s="4">
        <v>30</v>
      </c>
      <c r="AC9" s="4" t="s">
        <v>146</v>
      </c>
      <c r="AD9" s="4">
        <v>91020</v>
      </c>
      <c r="AI9" s="4" t="s">
        <v>329</v>
      </c>
      <c r="AJ9" s="4" t="s">
        <v>330</v>
      </c>
      <c r="AK9" s="4" t="s">
        <v>331</v>
      </c>
      <c r="AL9" s="4">
        <v>2281381735</v>
      </c>
      <c r="AM9" s="7" t="s">
        <v>444</v>
      </c>
      <c r="AN9" s="4" t="s">
        <v>339</v>
      </c>
      <c r="AO9" s="7"/>
      <c r="AP9" s="4">
        <v>2281381735</v>
      </c>
      <c r="AQ9" s="7" t="s">
        <v>444</v>
      </c>
      <c r="AR9" s="7" t="s">
        <v>340</v>
      </c>
      <c r="AS9" s="7" t="s">
        <v>341</v>
      </c>
      <c r="AT9" s="4" t="s">
        <v>342</v>
      </c>
      <c r="AU9" s="6">
        <v>45382</v>
      </c>
      <c r="AV9" s="4" t="s">
        <v>760</v>
      </c>
    </row>
    <row r="10" spans="1:48" s="4" customFormat="1" x14ac:dyDescent="0.25">
      <c r="A10" s="4">
        <v>2024</v>
      </c>
      <c r="B10" s="6">
        <v>45292</v>
      </c>
      <c r="C10" s="6">
        <v>45382</v>
      </c>
      <c r="D10" s="4" t="s">
        <v>112</v>
      </c>
      <c r="I10" s="5" t="s">
        <v>222</v>
      </c>
      <c r="J10" s="4">
        <v>3</v>
      </c>
      <c r="K10" s="4" t="s">
        <v>333</v>
      </c>
      <c r="L10" s="4" t="s">
        <v>115</v>
      </c>
      <c r="N10" s="4" t="s">
        <v>260</v>
      </c>
      <c r="O10" s="4" t="s">
        <v>146</v>
      </c>
      <c r="P10" s="4" t="s">
        <v>150</v>
      </c>
      <c r="Q10" s="4" t="s">
        <v>334</v>
      </c>
      <c r="R10" s="4" t="s">
        <v>174</v>
      </c>
      <c r="S10" s="4" t="s">
        <v>343</v>
      </c>
      <c r="T10" s="4">
        <v>26</v>
      </c>
      <c r="V10" s="4" t="s">
        <v>184</v>
      </c>
      <c r="W10" s="4" t="s">
        <v>344</v>
      </c>
      <c r="X10" s="4">
        <v>1</v>
      </c>
      <c r="Y10" s="4" t="s">
        <v>337</v>
      </c>
      <c r="Z10" s="4">
        <v>87</v>
      </c>
      <c r="AA10" s="4" t="s">
        <v>337</v>
      </c>
      <c r="AB10" s="4">
        <v>30</v>
      </c>
      <c r="AC10" s="4" t="s">
        <v>146</v>
      </c>
      <c r="AD10" s="4">
        <v>91020</v>
      </c>
      <c r="AI10" s="4" t="s">
        <v>345</v>
      </c>
      <c r="AJ10" s="4" t="s">
        <v>346</v>
      </c>
      <c r="AK10" s="4" t="s">
        <v>347</v>
      </c>
      <c r="AL10" s="4">
        <v>2281519690</v>
      </c>
      <c r="AM10" s="7" t="s">
        <v>348</v>
      </c>
      <c r="AN10" s="4" t="s">
        <v>349</v>
      </c>
      <c r="AO10" s="7"/>
      <c r="AP10" s="4">
        <v>2281519690</v>
      </c>
      <c r="AQ10" s="7" t="s">
        <v>348</v>
      </c>
      <c r="AR10" s="7" t="s">
        <v>340</v>
      </c>
      <c r="AS10" s="7" t="s">
        <v>341</v>
      </c>
      <c r="AT10" s="4" t="s">
        <v>342</v>
      </c>
      <c r="AU10" s="6">
        <v>45382</v>
      </c>
      <c r="AV10" s="4" t="s">
        <v>760</v>
      </c>
    </row>
    <row r="11" spans="1:48" s="4" customFormat="1" x14ac:dyDescent="0.25">
      <c r="A11" s="4">
        <v>2024</v>
      </c>
      <c r="B11" s="6">
        <v>45292</v>
      </c>
      <c r="C11" s="6">
        <v>45382</v>
      </c>
      <c r="D11" s="4" t="s">
        <v>111</v>
      </c>
      <c r="E11" s="4" t="s">
        <v>352</v>
      </c>
      <c r="F11" s="4" t="s">
        <v>354</v>
      </c>
      <c r="G11" s="4" t="s">
        <v>353</v>
      </c>
      <c r="H11" s="4" t="s">
        <v>113</v>
      </c>
      <c r="I11" s="5"/>
      <c r="J11" s="4">
        <v>4</v>
      </c>
      <c r="K11" s="4" t="s">
        <v>333</v>
      </c>
      <c r="L11" s="4" t="s">
        <v>115</v>
      </c>
      <c r="N11" s="4" t="s">
        <v>261</v>
      </c>
      <c r="O11" s="4" t="s">
        <v>146</v>
      </c>
      <c r="P11" s="4" t="s">
        <v>150</v>
      </c>
      <c r="Q11" s="4" t="s">
        <v>334</v>
      </c>
      <c r="R11" s="4" t="s">
        <v>157</v>
      </c>
      <c r="S11" s="8" t="s">
        <v>445</v>
      </c>
      <c r="T11" s="8">
        <v>25</v>
      </c>
      <c r="V11" s="4" t="s">
        <v>182</v>
      </c>
      <c r="W11" s="8" t="s">
        <v>446</v>
      </c>
      <c r="X11" s="8">
        <v>1</v>
      </c>
      <c r="Y11" s="4" t="s">
        <v>337</v>
      </c>
      <c r="Z11" s="4">
        <v>87</v>
      </c>
      <c r="AA11" s="4" t="s">
        <v>337</v>
      </c>
      <c r="AB11" s="4">
        <v>30</v>
      </c>
      <c r="AC11" s="4" t="s">
        <v>146</v>
      </c>
      <c r="AD11" s="8">
        <v>91023</v>
      </c>
      <c r="AI11" s="8" t="s">
        <v>447</v>
      </c>
      <c r="AJ11" s="8" t="s">
        <v>448</v>
      </c>
      <c r="AK11" s="8" t="s">
        <v>449</v>
      </c>
      <c r="AL11" s="8">
        <v>2281203741</v>
      </c>
      <c r="AM11" s="7" t="s">
        <v>450</v>
      </c>
      <c r="AN11" s="4" t="s">
        <v>339</v>
      </c>
      <c r="AO11" s="7"/>
      <c r="AP11" s="8">
        <v>2281203741</v>
      </c>
      <c r="AQ11" s="7" t="s">
        <v>450</v>
      </c>
      <c r="AR11" s="7" t="s">
        <v>340</v>
      </c>
      <c r="AS11" s="7" t="s">
        <v>341</v>
      </c>
      <c r="AT11" s="4" t="s">
        <v>342</v>
      </c>
      <c r="AU11" s="6">
        <v>45382</v>
      </c>
      <c r="AV11" s="4" t="s">
        <v>760</v>
      </c>
    </row>
    <row r="12" spans="1:48" s="4" customFormat="1" ht="30" x14ac:dyDescent="0.25">
      <c r="A12" s="4">
        <v>2024</v>
      </c>
      <c r="B12" s="6">
        <v>45292</v>
      </c>
      <c r="C12" s="6">
        <v>45382</v>
      </c>
      <c r="D12" s="4" t="s">
        <v>112</v>
      </c>
      <c r="I12" s="5" t="s">
        <v>223</v>
      </c>
      <c r="J12" s="4">
        <v>5</v>
      </c>
      <c r="K12" s="4" t="s">
        <v>333</v>
      </c>
      <c r="L12" s="4" t="s">
        <v>115</v>
      </c>
      <c r="N12" s="4" t="s">
        <v>443</v>
      </c>
      <c r="O12" s="4" t="s">
        <v>146</v>
      </c>
      <c r="P12" s="4" t="s">
        <v>150</v>
      </c>
      <c r="Q12" s="4" t="s">
        <v>334</v>
      </c>
      <c r="R12" s="4" t="s">
        <v>152</v>
      </c>
      <c r="S12" s="8" t="s">
        <v>451</v>
      </c>
      <c r="T12" s="8">
        <v>56</v>
      </c>
      <c r="V12" s="4" t="s">
        <v>182</v>
      </c>
      <c r="W12" s="8" t="s">
        <v>452</v>
      </c>
      <c r="X12" s="8">
        <v>1</v>
      </c>
      <c r="Y12" s="4" t="s">
        <v>337</v>
      </c>
      <c r="Z12" s="4">
        <v>87</v>
      </c>
      <c r="AA12" s="4" t="s">
        <v>337</v>
      </c>
      <c r="AB12" s="4">
        <v>30</v>
      </c>
      <c r="AC12" s="4" t="s">
        <v>146</v>
      </c>
      <c r="AD12" s="8">
        <v>91119</v>
      </c>
      <c r="AI12" s="8" t="s">
        <v>453</v>
      </c>
      <c r="AJ12" s="8" t="s">
        <v>412</v>
      </c>
      <c r="AK12" s="8" t="s">
        <v>409</v>
      </c>
      <c r="AL12" s="5">
        <v>2281055199</v>
      </c>
      <c r="AM12" s="9" t="s">
        <v>454</v>
      </c>
      <c r="AN12" s="4" t="s">
        <v>349</v>
      </c>
      <c r="AO12" s="7"/>
      <c r="AP12" s="5">
        <v>2281055199</v>
      </c>
      <c r="AQ12" s="7" t="s">
        <v>454</v>
      </c>
      <c r="AR12" s="7" t="s">
        <v>340</v>
      </c>
      <c r="AS12" s="7" t="s">
        <v>341</v>
      </c>
      <c r="AT12" s="4" t="s">
        <v>342</v>
      </c>
      <c r="AU12" s="6">
        <v>45382</v>
      </c>
      <c r="AV12" s="4" t="s">
        <v>760</v>
      </c>
    </row>
    <row r="13" spans="1:48" s="4" customFormat="1" ht="30" x14ac:dyDescent="0.25">
      <c r="A13" s="4">
        <v>2024</v>
      </c>
      <c r="B13" s="6">
        <v>45292</v>
      </c>
      <c r="C13" s="6">
        <v>45382</v>
      </c>
      <c r="D13" s="4" t="s">
        <v>112</v>
      </c>
      <c r="I13" s="5" t="s">
        <v>224</v>
      </c>
      <c r="J13" s="4">
        <v>6</v>
      </c>
      <c r="K13" s="4" t="s">
        <v>333</v>
      </c>
      <c r="L13" s="4" t="s">
        <v>115</v>
      </c>
      <c r="N13" s="4" t="s">
        <v>262</v>
      </c>
      <c r="O13" s="4" t="s">
        <v>146</v>
      </c>
      <c r="P13" s="4" t="s">
        <v>150</v>
      </c>
      <c r="Q13" s="4" t="s">
        <v>334</v>
      </c>
      <c r="R13" s="4" t="s">
        <v>157</v>
      </c>
      <c r="S13" s="8" t="s">
        <v>455</v>
      </c>
      <c r="T13" s="8">
        <v>17</v>
      </c>
      <c r="V13" s="4" t="s">
        <v>182</v>
      </c>
      <c r="W13" s="8" t="s">
        <v>456</v>
      </c>
      <c r="X13" s="8">
        <v>1</v>
      </c>
      <c r="Y13" s="4" t="s">
        <v>457</v>
      </c>
      <c r="Z13" s="4">
        <v>26</v>
      </c>
      <c r="AA13" s="4" t="s">
        <v>457</v>
      </c>
      <c r="AB13" s="4">
        <v>30</v>
      </c>
      <c r="AC13" s="4" t="s">
        <v>146</v>
      </c>
      <c r="AD13" s="8">
        <v>91300</v>
      </c>
      <c r="AI13" s="8" t="s">
        <v>458</v>
      </c>
      <c r="AJ13" s="8" t="s">
        <v>459</v>
      </c>
      <c r="AK13" s="8" t="s">
        <v>368</v>
      </c>
      <c r="AL13" s="5">
        <v>2282186989</v>
      </c>
      <c r="AM13" s="9" t="s">
        <v>460</v>
      </c>
      <c r="AN13" s="4" t="s">
        <v>349</v>
      </c>
      <c r="AO13" s="9"/>
      <c r="AP13" s="5">
        <v>2282186989</v>
      </c>
      <c r="AQ13" s="9" t="s">
        <v>460</v>
      </c>
      <c r="AR13" s="7" t="s">
        <v>340</v>
      </c>
      <c r="AS13" s="7" t="s">
        <v>341</v>
      </c>
      <c r="AT13" s="4" t="s">
        <v>342</v>
      </c>
      <c r="AU13" s="6">
        <v>45382</v>
      </c>
      <c r="AV13" s="4" t="s">
        <v>760</v>
      </c>
    </row>
    <row r="14" spans="1:48" s="4" customFormat="1" x14ac:dyDescent="0.25">
      <c r="A14" s="4">
        <v>2024</v>
      </c>
      <c r="B14" s="6">
        <v>45292</v>
      </c>
      <c r="C14" s="6">
        <v>45382</v>
      </c>
      <c r="D14" s="4" t="s">
        <v>111</v>
      </c>
      <c r="E14" s="4" t="s">
        <v>358</v>
      </c>
      <c r="F14" s="4" t="s">
        <v>360</v>
      </c>
      <c r="G14" s="4" t="s">
        <v>359</v>
      </c>
      <c r="H14" s="4" t="s">
        <v>113</v>
      </c>
      <c r="I14" s="5"/>
      <c r="J14" s="4">
        <v>7</v>
      </c>
      <c r="K14" s="4" t="s">
        <v>333</v>
      </c>
      <c r="L14" s="4" t="s">
        <v>115</v>
      </c>
      <c r="N14" s="4" t="s">
        <v>263</v>
      </c>
      <c r="O14" s="4" t="s">
        <v>146</v>
      </c>
      <c r="P14" s="4" t="s">
        <v>150</v>
      </c>
      <c r="Q14" s="4" t="s">
        <v>334</v>
      </c>
      <c r="R14" s="4" t="s">
        <v>157</v>
      </c>
      <c r="S14" s="8" t="s">
        <v>463</v>
      </c>
      <c r="T14" s="8">
        <v>19</v>
      </c>
      <c r="V14" s="4" t="s">
        <v>182</v>
      </c>
      <c r="W14" s="8" t="s">
        <v>464</v>
      </c>
      <c r="X14" s="8">
        <v>1</v>
      </c>
      <c r="Y14" s="4" t="s">
        <v>337</v>
      </c>
      <c r="Z14" s="4">
        <v>87</v>
      </c>
      <c r="AA14" s="4" t="s">
        <v>337</v>
      </c>
      <c r="AB14" s="4">
        <v>30</v>
      </c>
      <c r="AC14" s="4" t="s">
        <v>146</v>
      </c>
      <c r="AD14" s="8">
        <v>91100</v>
      </c>
      <c r="AI14" s="8" t="s">
        <v>358</v>
      </c>
      <c r="AJ14" s="8" t="s">
        <v>423</v>
      </c>
      <c r="AK14" s="8" t="s">
        <v>462</v>
      </c>
      <c r="AL14" s="4">
        <v>2288428364</v>
      </c>
      <c r="AM14" s="7" t="s">
        <v>461</v>
      </c>
      <c r="AN14" s="4" t="s">
        <v>339</v>
      </c>
      <c r="AO14" s="7"/>
      <c r="AP14" s="4">
        <v>2288428364</v>
      </c>
      <c r="AQ14" s="7" t="s">
        <v>461</v>
      </c>
      <c r="AR14" s="7" t="s">
        <v>340</v>
      </c>
      <c r="AS14" s="7" t="s">
        <v>341</v>
      </c>
      <c r="AT14" s="4" t="s">
        <v>342</v>
      </c>
      <c r="AU14" s="6">
        <v>45382</v>
      </c>
      <c r="AV14" s="4" t="s">
        <v>760</v>
      </c>
    </row>
    <row r="15" spans="1:48" s="4" customFormat="1" x14ac:dyDescent="0.25">
      <c r="A15" s="4">
        <v>2024</v>
      </c>
      <c r="B15" s="6">
        <v>45292</v>
      </c>
      <c r="C15" s="6">
        <v>45382</v>
      </c>
      <c r="D15" s="4" t="s">
        <v>111</v>
      </c>
      <c r="E15" s="4" t="s">
        <v>355</v>
      </c>
      <c r="F15" s="4" t="s">
        <v>357</v>
      </c>
      <c r="G15" s="4" t="s">
        <v>356</v>
      </c>
      <c r="H15" s="4" t="s">
        <v>113</v>
      </c>
      <c r="I15" s="5"/>
      <c r="J15" s="4">
        <v>8</v>
      </c>
      <c r="K15" s="4" t="s">
        <v>333</v>
      </c>
      <c r="L15" s="4" t="s">
        <v>115</v>
      </c>
      <c r="N15" s="4" t="s">
        <v>264</v>
      </c>
      <c r="O15" s="4" t="s">
        <v>146</v>
      </c>
      <c r="P15" s="4" t="s">
        <v>150</v>
      </c>
      <c r="Q15" s="4" t="s">
        <v>334</v>
      </c>
      <c r="R15" s="4" t="s">
        <v>157</v>
      </c>
      <c r="S15" s="8" t="s">
        <v>466</v>
      </c>
      <c r="T15" s="4">
        <v>1</v>
      </c>
      <c r="U15" s="4">
        <v>3</v>
      </c>
      <c r="V15" s="4" t="s">
        <v>184</v>
      </c>
      <c r="W15" s="8" t="s">
        <v>467</v>
      </c>
      <c r="X15" s="8">
        <v>1</v>
      </c>
      <c r="Y15" s="4" t="s">
        <v>337</v>
      </c>
      <c r="Z15" s="4">
        <v>87</v>
      </c>
      <c r="AA15" s="4" t="s">
        <v>337</v>
      </c>
      <c r="AB15" s="4">
        <v>30</v>
      </c>
      <c r="AC15" s="4" t="s">
        <v>146</v>
      </c>
      <c r="AD15" s="8">
        <v>91017</v>
      </c>
      <c r="AI15" s="8" t="s">
        <v>355</v>
      </c>
      <c r="AJ15" s="8" t="s">
        <v>357</v>
      </c>
      <c r="AK15" s="8" t="s">
        <v>356</v>
      </c>
      <c r="AL15" s="4">
        <v>2281729189</v>
      </c>
      <c r="AM15" s="7" t="s">
        <v>465</v>
      </c>
      <c r="AN15" s="4" t="s">
        <v>339</v>
      </c>
      <c r="AO15" s="7"/>
      <c r="AP15" s="4">
        <v>2281729189</v>
      </c>
      <c r="AQ15" s="7" t="s">
        <v>465</v>
      </c>
      <c r="AR15" s="7" t="s">
        <v>340</v>
      </c>
      <c r="AS15" s="7" t="s">
        <v>341</v>
      </c>
      <c r="AT15" s="4" t="s">
        <v>342</v>
      </c>
      <c r="AU15" s="6">
        <v>45382</v>
      </c>
      <c r="AV15" s="4" t="s">
        <v>760</v>
      </c>
    </row>
    <row r="16" spans="1:48" s="4" customFormat="1" ht="30" x14ac:dyDescent="0.25">
      <c r="A16" s="4">
        <v>2024</v>
      </c>
      <c r="B16" s="6">
        <v>45292</v>
      </c>
      <c r="C16" s="6">
        <v>45382</v>
      </c>
      <c r="D16" s="4" t="s">
        <v>112</v>
      </c>
      <c r="I16" s="5" t="s">
        <v>225</v>
      </c>
      <c r="J16" s="4">
        <v>9</v>
      </c>
      <c r="K16" s="4" t="s">
        <v>333</v>
      </c>
      <c r="L16" s="4" t="s">
        <v>115</v>
      </c>
      <c r="N16" s="4" t="s">
        <v>265</v>
      </c>
      <c r="O16" s="4" t="s">
        <v>146</v>
      </c>
      <c r="P16" s="4" t="s">
        <v>150</v>
      </c>
      <c r="Q16" s="4" t="s">
        <v>334</v>
      </c>
      <c r="R16" s="4" t="s">
        <v>157</v>
      </c>
      <c r="S16" s="8" t="s">
        <v>472</v>
      </c>
      <c r="T16" s="8">
        <v>42</v>
      </c>
      <c r="V16" s="4" t="s">
        <v>182</v>
      </c>
      <c r="W16" s="8" t="s">
        <v>473</v>
      </c>
      <c r="X16" s="8">
        <v>1</v>
      </c>
      <c r="Y16" s="4" t="s">
        <v>471</v>
      </c>
      <c r="Z16" s="4">
        <v>28</v>
      </c>
      <c r="AA16" s="4" t="s">
        <v>471</v>
      </c>
      <c r="AB16" s="4">
        <v>30</v>
      </c>
      <c r="AC16" s="4" t="s">
        <v>146</v>
      </c>
      <c r="AD16" s="8">
        <v>94298</v>
      </c>
      <c r="AI16" s="8" t="s">
        <v>468</v>
      </c>
      <c r="AJ16" s="8" t="s">
        <v>391</v>
      </c>
      <c r="AK16" s="8" t="s">
        <v>469</v>
      </c>
      <c r="AL16" s="4">
        <v>2299319898</v>
      </c>
      <c r="AM16" s="7" t="s">
        <v>470</v>
      </c>
      <c r="AN16" s="4" t="s">
        <v>349</v>
      </c>
      <c r="AO16" s="7"/>
      <c r="AP16" s="4">
        <v>2299319898</v>
      </c>
      <c r="AQ16" s="7" t="s">
        <v>470</v>
      </c>
      <c r="AR16" s="7" t="s">
        <v>340</v>
      </c>
      <c r="AS16" s="7" t="s">
        <v>341</v>
      </c>
      <c r="AT16" s="4" t="s">
        <v>342</v>
      </c>
      <c r="AU16" s="6">
        <v>45382</v>
      </c>
      <c r="AV16" s="4" t="s">
        <v>760</v>
      </c>
    </row>
    <row r="17" spans="1:48" s="4" customFormat="1" ht="30" x14ac:dyDescent="0.25">
      <c r="A17" s="4">
        <v>2024</v>
      </c>
      <c r="B17" s="6">
        <v>45292</v>
      </c>
      <c r="C17" s="6">
        <v>45382</v>
      </c>
      <c r="D17" s="4" t="s">
        <v>112</v>
      </c>
      <c r="I17" s="5" t="s">
        <v>226</v>
      </c>
      <c r="J17" s="4">
        <v>10</v>
      </c>
      <c r="K17" s="4" t="s">
        <v>333</v>
      </c>
      <c r="L17" s="4" t="s">
        <v>115</v>
      </c>
      <c r="N17" s="4" t="s">
        <v>266</v>
      </c>
      <c r="O17" s="4" t="s">
        <v>146</v>
      </c>
      <c r="P17" s="4" t="s">
        <v>150</v>
      </c>
      <c r="Q17" s="4" t="s">
        <v>334</v>
      </c>
      <c r="R17" s="4" t="s">
        <v>157</v>
      </c>
      <c r="S17" s="8" t="s">
        <v>474</v>
      </c>
      <c r="T17" s="8">
        <v>68</v>
      </c>
      <c r="V17" s="4" t="s">
        <v>182</v>
      </c>
      <c r="W17" s="8" t="s">
        <v>475</v>
      </c>
      <c r="X17" s="8">
        <v>1</v>
      </c>
      <c r="Y17" s="8" t="s">
        <v>476</v>
      </c>
      <c r="Z17" s="4">
        <v>38</v>
      </c>
      <c r="AA17" s="8" t="s">
        <v>476</v>
      </c>
      <c r="AB17" s="4">
        <v>30</v>
      </c>
      <c r="AC17" s="4" t="s">
        <v>146</v>
      </c>
      <c r="AD17" s="8">
        <v>91560</v>
      </c>
      <c r="AI17" s="8" t="s">
        <v>477</v>
      </c>
      <c r="AJ17" s="8" t="s">
        <v>478</v>
      </c>
      <c r="AK17" s="8" t="s">
        <v>479</v>
      </c>
      <c r="AL17" s="4">
        <v>2227075771</v>
      </c>
      <c r="AM17" s="7" t="s">
        <v>480</v>
      </c>
      <c r="AN17" s="4" t="s">
        <v>349</v>
      </c>
      <c r="AO17" s="7"/>
      <c r="AP17" s="4">
        <v>2227075771</v>
      </c>
      <c r="AQ17" s="7" t="s">
        <v>480</v>
      </c>
      <c r="AR17" s="7" t="s">
        <v>340</v>
      </c>
      <c r="AS17" s="7" t="s">
        <v>341</v>
      </c>
      <c r="AT17" s="4" t="s">
        <v>342</v>
      </c>
      <c r="AU17" s="6">
        <v>45382</v>
      </c>
      <c r="AV17" s="4" t="s">
        <v>760</v>
      </c>
    </row>
    <row r="18" spans="1:48" s="4" customFormat="1" ht="30" x14ac:dyDescent="0.25">
      <c r="A18" s="4">
        <v>2024</v>
      </c>
      <c r="B18" s="6">
        <v>45292</v>
      </c>
      <c r="C18" s="6">
        <v>45382</v>
      </c>
      <c r="D18" s="4" t="s">
        <v>112</v>
      </c>
      <c r="I18" s="5" t="s">
        <v>227</v>
      </c>
      <c r="J18" s="4">
        <v>11</v>
      </c>
      <c r="K18" s="4" t="s">
        <v>333</v>
      </c>
      <c r="L18" s="4" t="s">
        <v>115</v>
      </c>
      <c r="N18" s="4" t="s">
        <v>267</v>
      </c>
      <c r="O18" s="4" t="s">
        <v>146</v>
      </c>
      <c r="P18" s="4" t="s">
        <v>150</v>
      </c>
      <c r="Q18" s="4" t="s">
        <v>334</v>
      </c>
      <c r="R18" s="4" t="s">
        <v>176</v>
      </c>
      <c r="S18" s="8" t="s">
        <v>498</v>
      </c>
      <c r="T18" s="10">
        <v>39</v>
      </c>
      <c r="V18" s="4" t="s">
        <v>182</v>
      </c>
      <c r="W18" s="8" t="s">
        <v>503</v>
      </c>
      <c r="X18" s="8">
        <v>1</v>
      </c>
      <c r="Y18" s="4" t="s">
        <v>337</v>
      </c>
      <c r="Z18" s="4">
        <v>87</v>
      </c>
      <c r="AA18" s="4" t="s">
        <v>337</v>
      </c>
      <c r="AB18" s="4">
        <v>30</v>
      </c>
      <c r="AC18" s="4" t="s">
        <v>146</v>
      </c>
      <c r="AD18" s="8">
        <v>91152</v>
      </c>
      <c r="AI18" s="8" t="s">
        <v>486</v>
      </c>
      <c r="AJ18" s="8" t="s">
        <v>487</v>
      </c>
      <c r="AK18" s="8" t="s">
        <v>488</v>
      </c>
      <c r="AL18" s="4">
        <v>2288347524</v>
      </c>
      <c r="AM18" s="7" t="s">
        <v>481</v>
      </c>
      <c r="AN18" s="4" t="s">
        <v>349</v>
      </c>
      <c r="AO18" s="7"/>
      <c r="AP18" s="4">
        <v>2288347524</v>
      </c>
      <c r="AQ18" s="7" t="s">
        <v>481</v>
      </c>
      <c r="AR18" s="7" t="s">
        <v>340</v>
      </c>
      <c r="AS18" s="7" t="s">
        <v>341</v>
      </c>
      <c r="AT18" s="4" t="s">
        <v>342</v>
      </c>
      <c r="AU18" s="6">
        <v>45382</v>
      </c>
      <c r="AV18" s="4" t="s">
        <v>760</v>
      </c>
    </row>
    <row r="19" spans="1:48" s="4" customFormat="1" ht="30" x14ac:dyDescent="0.25">
      <c r="A19" s="4">
        <v>2024</v>
      </c>
      <c r="B19" s="6">
        <v>45292</v>
      </c>
      <c r="C19" s="6">
        <v>45382</v>
      </c>
      <c r="D19" s="4" t="s">
        <v>112</v>
      </c>
      <c r="I19" s="5" t="s">
        <v>228</v>
      </c>
      <c r="J19" s="4">
        <v>12</v>
      </c>
      <c r="K19" s="4" t="s">
        <v>333</v>
      </c>
      <c r="L19" s="4" t="s">
        <v>115</v>
      </c>
      <c r="N19" s="4" t="s">
        <v>268</v>
      </c>
      <c r="O19" s="4" t="s">
        <v>146</v>
      </c>
      <c r="P19" s="4" t="s">
        <v>150</v>
      </c>
      <c r="Q19" s="4" t="s">
        <v>334</v>
      </c>
      <c r="R19" s="4" t="s">
        <v>152</v>
      </c>
      <c r="S19" s="8" t="s">
        <v>499</v>
      </c>
      <c r="T19" s="10">
        <v>40</v>
      </c>
      <c r="U19" s="10"/>
      <c r="V19" s="4" t="s">
        <v>182</v>
      </c>
      <c r="W19" s="8" t="s">
        <v>504</v>
      </c>
      <c r="X19" s="8">
        <v>1</v>
      </c>
      <c r="Y19" s="4" t="s">
        <v>337</v>
      </c>
      <c r="Z19" s="4">
        <v>87</v>
      </c>
      <c r="AA19" s="4" t="s">
        <v>337</v>
      </c>
      <c r="AB19" s="4">
        <v>30</v>
      </c>
      <c r="AC19" s="4" t="s">
        <v>146</v>
      </c>
      <c r="AD19" s="8">
        <v>91196</v>
      </c>
      <c r="AI19" s="8" t="s">
        <v>489</v>
      </c>
      <c r="AJ19" s="8" t="s">
        <v>490</v>
      </c>
      <c r="AK19" s="8" t="s">
        <v>491</v>
      </c>
      <c r="AL19" s="4">
        <v>2284761420</v>
      </c>
      <c r="AM19" s="7" t="s">
        <v>485</v>
      </c>
      <c r="AN19" s="4" t="s">
        <v>349</v>
      </c>
      <c r="AO19" s="7"/>
      <c r="AP19" s="4">
        <v>2284761420</v>
      </c>
      <c r="AQ19" s="7" t="s">
        <v>485</v>
      </c>
      <c r="AR19" s="7" t="s">
        <v>340</v>
      </c>
      <c r="AS19" s="7" t="s">
        <v>341</v>
      </c>
      <c r="AT19" s="4" t="s">
        <v>342</v>
      </c>
      <c r="AU19" s="6">
        <v>45382</v>
      </c>
      <c r="AV19" s="4" t="s">
        <v>760</v>
      </c>
    </row>
    <row r="20" spans="1:48" s="4" customFormat="1" x14ac:dyDescent="0.25">
      <c r="A20" s="4">
        <v>2024</v>
      </c>
      <c r="B20" s="6">
        <v>45292</v>
      </c>
      <c r="C20" s="6">
        <v>45382</v>
      </c>
      <c r="D20" s="4" t="s">
        <v>111</v>
      </c>
      <c r="E20" s="4" t="s">
        <v>361</v>
      </c>
      <c r="F20" s="4" t="s">
        <v>363</v>
      </c>
      <c r="G20" s="4" t="s">
        <v>362</v>
      </c>
      <c r="H20" s="4" t="s">
        <v>114</v>
      </c>
      <c r="I20" s="5"/>
      <c r="J20" s="4">
        <v>13</v>
      </c>
      <c r="K20" s="4" t="s">
        <v>333</v>
      </c>
      <c r="L20" s="4" t="s">
        <v>115</v>
      </c>
      <c r="N20" s="4" t="s">
        <v>269</v>
      </c>
      <c r="O20" s="4" t="s">
        <v>146</v>
      </c>
      <c r="P20" s="4" t="s">
        <v>150</v>
      </c>
      <c r="Q20" s="4" t="s">
        <v>334</v>
      </c>
      <c r="R20" s="4" t="s">
        <v>157</v>
      </c>
      <c r="S20" s="8" t="s">
        <v>500</v>
      </c>
      <c r="T20" s="10">
        <v>1</v>
      </c>
      <c r="V20" s="4" t="s">
        <v>182</v>
      </c>
      <c r="W20" s="8" t="s">
        <v>336</v>
      </c>
      <c r="X20" s="8">
        <v>1</v>
      </c>
      <c r="Y20" s="4" t="s">
        <v>337</v>
      </c>
      <c r="Z20" s="4">
        <v>87</v>
      </c>
      <c r="AA20" s="4" t="s">
        <v>337</v>
      </c>
      <c r="AB20" s="4">
        <v>30</v>
      </c>
      <c r="AC20" s="4" t="s">
        <v>146</v>
      </c>
      <c r="AD20" s="8">
        <v>91158</v>
      </c>
      <c r="AI20" s="8" t="s">
        <v>492</v>
      </c>
      <c r="AJ20" s="8" t="s">
        <v>493</v>
      </c>
      <c r="AK20" s="8" t="s">
        <v>362</v>
      </c>
      <c r="AL20" s="4">
        <v>2281576692</v>
      </c>
      <c r="AM20" s="7" t="s">
        <v>482</v>
      </c>
      <c r="AN20" s="4" t="s">
        <v>339</v>
      </c>
      <c r="AO20" s="7"/>
      <c r="AP20" s="4">
        <v>2281576692</v>
      </c>
      <c r="AQ20" s="7" t="s">
        <v>482</v>
      </c>
      <c r="AR20" s="7" t="s">
        <v>340</v>
      </c>
      <c r="AS20" s="7" t="s">
        <v>341</v>
      </c>
      <c r="AT20" s="4" t="s">
        <v>342</v>
      </c>
      <c r="AU20" s="6">
        <v>45382</v>
      </c>
      <c r="AV20" s="4" t="s">
        <v>760</v>
      </c>
    </row>
    <row r="21" spans="1:48" s="4" customFormat="1" x14ac:dyDescent="0.25">
      <c r="A21" s="4">
        <v>2024</v>
      </c>
      <c r="B21" s="6">
        <v>45292</v>
      </c>
      <c r="C21" s="6">
        <v>45382</v>
      </c>
      <c r="D21" s="4" t="s">
        <v>112</v>
      </c>
      <c r="I21" s="5" t="s">
        <v>229</v>
      </c>
      <c r="J21" s="4">
        <v>14</v>
      </c>
      <c r="K21" s="4" t="s">
        <v>333</v>
      </c>
      <c r="L21" s="4" t="s">
        <v>115</v>
      </c>
      <c r="N21" s="4" t="s">
        <v>270</v>
      </c>
      <c r="O21" s="4" t="s">
        <v>146</v>
      </c>
      <c r="P21" s="4" t="s">
        <v>150</v>
      </c>
      <c r="Q21" s="4" t="s">
        <v>334</v>
      </c>
      <c r="R21" s="4" t="s">
        <v>157</v>
      </c>
      <c r="S21" s="8" t="s">
        <v>501</v>
      </c>
      <c r="T21" s="10">
        <v>29</v>
      </c>
      <c r="V21" s="4" t="s">
        <v>182</v>
      </c>
      <c r="W21" s="8" t="s">
        <v>456</v>
      </c>
      <c r="X21" s="8">
        <v>1</v>
      </c>
      <c r="Y21" s="4" t="s">
        <v>506</v>
      </c>
      <c r="Z21" s="4">
        <v>191</v>
      </c>
      <c r="AA21" s="4" t="s">
        <v>506</v>
      </c>
      <c r="AB21" s="4">
        <v>30</v>
      </c>
      <c r="AC21" s="4" t="s">
        <v>146</v>
      </c>
      <c r="AD21" s="8">
        <v>91667</v>
      </c>
      <c r="AI21" s="8" t="s">
        <v>494</v>
      </c>
      <c r="AJ21" s="8" t="s">
        <v>391</v>
      </c>
      <c r="AK21" s="8" t="s">
        <v>495</v>
      </c>
      <c r="AL21" s="4">
        <v>2966901315</v>
      </c>
      <c r="AM21" s="7" t="s">
        <v>483</v>
      </c>
      <c r="AN21" s="4" t="s">
        <v>349</v>
      </c>
      <c r="AO21" s="7"/>
      <c r="AP21" s="4">
        <v>2966901315</v>
      </c>
      <c r="AQ21" s="7" t="s">
        <v>483</v>
      </c>
      <c r="AR21" s="7" t="s">
        <v>340</v>
      </c>
      <c r="AS21" s="7" t="s">
        <v>341</v>
      </c>
      <c r="AT21" s="4" t="s">
        <v>342</v>
      </c>
      <c r="AU21" s="6">
        <v>45382</v>
      </c>
      <c r="AV21" s="4" t="s">
        <v>760</v>
      </c>
    </row>
    <row r="22" spans="1:48" s="4" customFormat="1" ht="30" x14ac:dyDescent="0.25">
      <c r="A22" s="4">
        <v>2024</v>
      </c>
      <c r="B22" s="6">
        <v>45292</v>
      </c>
      <c r="C22" s="6">
        <v>45382</v>
      </c>
      <c r="D22" s="4" t="s">
        <v>112</v>
      </c>
      <c r="I22" s="5" t="s">
        <v>230</v>
      </c>
      <c r="J22" s="4">
        <v>15</v>
      </c>
      <c r="K22" s="4" t="s">
        <v>333</v>
      </c>
      <c r="L22" s="4" t="s">
        <v>115</v>
      </c>
      <c r="N22" s="4" t="s">
        <v>271</v>
      </c>
      <c r="O22" s="4" t="s">
        <v>146</v>
      </c>
      <c r="P22" s="4" t="s">
        <v>150</v>
      </c>
      <c r="Q22" s="4" t="s">
        <v>334</v>
      </c>
      <c r="R22" s="4" t="s">
        <v>157</v>
      </c>
      <c r="S22" s="8" t="s">
        <v>502</v>
      </c>
      <c r="T22" s="10">
        <v>2</v>
      </c>
      <c r="V22" s="4" t="s">
        <v>182</v>
      </c>
      <c r="W22" s="8" t="s">
        <v>505</v>
      </c>
      <c r="X22" s="4">
        <v>3</v>
      </c>
      <c r="Y22" s="4" t="s">
        <v>475</v>
      </c>
      <c r="Z22" s="4">
        <v>70</v>
      </c>
      <c r="AA22" s="4" t="s">
        <v>475</v>
      </c>
      <c r="AB22" s="4">
        <v>30</v>
      </c>
      <c r="AC22" s="4" t="s">
        <v>146</v>
      </c>
      <c r="AD22" s="8">
        <v>91638</v>
      </c>
      <c r="AI22" s="8" t="s">
        <v>496</v>
      </c>
      <c r="AJ22" s="8" t="s">
        <v>497</v>
      </c>
      <c r="AK22" s="8" t="s">
        <v>424</v>
      </c>
      <c r="AL22" s="4">
        <v>2286886749</v>
      </c>
      <c r="AM22" s="7" t="s">
        <v>484</v>
      </c>
      <c r="AN22" s="4" t="s">
        <v>349</v>
      </c>
      <c r="AO22" s="7"/>
      <c r="AP22" s="4">
        <v>2286886749</v>
      </c>
      <c r="AQ22" s="7" t="s">
        <v>484</v>
      </c>
      <c r="AR22" s="7" t="s">
        <v>340</v>
      </c>
      <c r="AS22" s="7" t="s">
        <v>341</v>
      </c>
      <c r="AT22" s="4" t="s">
        <v>342</v>
      </c>
      <c r="AU22" s="6">
        <v>45382</v>
      </c>
      <c r="AV22" s="4" t="s">
        <v>760</v>
      </c>
    </row>
    <row r="23" spans="1:48" s="4" customFormat="1" ht="30" x14ac:dyDescent="0.25">
      <c r="A23" s="4">
        <v>2024</v>
      </c>
      <c r="B23" s="6">
        <v>45292</v>
      </c>
      <c r="C23" s="6">
        <v>45382</v>
      </c>
      <c r="D23" s="4" t="s">
        <v>112</v>
      </c>
      <c r="I23" s="5" t="s">
        <v>231</v>
      </c>
      <c r="J23" s="4">
        <v>16</v>
      </c>
      <c r="K23" s="4" t="s">
        <v>333</v>
      </c>
      <c r="L23" s="4" t="s">
        <v>115</v>
      </c>
      <c r="N23" s="4" t="s">
        <v>272</v>
      </c>
      <c r="O23" s="4" t="s">
        <v>146</v>
      </c>
      <c r="P23" s="4" t="s">
        <v>150</v>
      </c>
      <c r="Q23" s="4" t="s">
        <v>334</v>
      </c>
      <c r="R23" s="4" t="s">
        <v>157</v>
      </c>
      <c r="S23" s="4" t="s">
        <v>525</v>
      </c>
      <c r="T23" s="4">
        <v>2</v>
      </c>
      <c r="U23" s="4">
        <v>1</v>
      </c>
      <c r="V23" s="4" t="s">
        <v>182</v>
      </c>
      <c r="W23" s="4" t="s">
        <v>527</v>
      </c>
      <c r="X23" s="8">
        <v>1</v>
      </c>
      <c r="Y23" s="4" t="s">
        <v>337</v>
      </c>
      <c r="Z23" s="4">
        <v>87</v>
      </c>
      <c r="AA23" s="4" t="s">
        <v>337</v>
      </c>
      <c r="AB23" s="4">
        <v>30</v>
      </c>
      <c r="AC23" s="4" t="s">
        <v>146</v>
      </c>
      <c r="AD23" s="4">
        <v>91026</v>
      </c>
      <c r="AI23" s="4" t="s">
        <v>512</v>
      </c>
      <c r="AJ23" s="4" t="s">
        <v>391</v>
      </c>
      <c r="AK23" s="4" t="s">
        <v>513</v>
      </c>
      <c r="AL23" s="4">
        <v>2286024439</v>
      </c>
      <c r="AM23" s="7" t="s">
        <v>507</v>
      </c>
      <c r="AN23" s="4" t="s">
        <v>349</v>
      </c>
      <c r="AO23" s="7"/>
      <c r="AP23" s="4">
        <v>2286024439</v>
      </c>
      <c r="AQ23" s="7" t="s">
        <v>507</v>
      </c>
      <c r="AR23" s="7" t="s">
        <v>340</v>
      </c>
      <c r="AS23" s="7" t="s">
        <v>341</v>
      </c>
      <c r="AT23" s="4" t="s">
        <v>342</v>
      </c>
      <c r="AU23" s="6">
        <v>45382</v>
      </c>
      <c r="AV23" s="4" t="s">
        <v>760</v>
      </c>
    </row>
    <row r="24" spans="1:48" s="4" customFormat="1" x14ac:dyDescent="0.25">
      <c r="A24" s="4">
        <v>2024</v>
      </c>
      <c r="B24" s="6">
        <v>45292</v>
      </c>
      <c r="C24" s="6">
        <v>45382</v>
      </c>
      <c r="D24" s="4" t="s">
        <v>111</v>
      </c>
      <c r="E24" s="4" t="s">
        <v>364</v>
      </c>
      <c r="F24" s="4" t="s">
        <v>366</v>
      </c>
      <c r="G24" s="4" t="s">
        <v>365</v>
      </c>
      <c r="H24" s="4" t="s">
        <v>113</v>
      </c>
      <c r="I24" s="5"/>
      <c r="J24" s="4">
        <v>17</v>
      </c>
      <c r="K24" s="4" t="s">
        <v>333</v>
      </c>
      <c r="L24" s="4" t="s">
        <v>115</v>
      </c>
      <c r="O24" s="4" t="s">
        <v>146</v>
      </c>
      <c r="P24" s="4" t="s">
        <v>150</v>
      </c>
      <c r="Q24" s="4" t="s">
        <v>334</v>
      </c>
      <c r="R24" s="4" t="s">
        <v>157</v>
      </c>
      <c r="S24" s="4">
        <v>9</v>
      </c>
      <c r="T24" s="10">
        <v>1703</v>
      </c>
      <c r="U24" s="4">
        <v>9</v>
      </c>
      <c r="V24" s="4" t="s">
        <v>182</v>
      </c>
      <c r="W24" s="8" t="s">
        <v>526</v>
      </c>
      <c r="X24" s="8">
        <v>1</v>
      </c>
      <c r="Y24" s="4" t="s">
        <v>533</v>
      </c>
      <c r="Z24" s="4">
        <v>44</v>
      </c>
      <c r="AA24" s="4" t="s">
        <v>533</v>
      </c>
      <c r="AB24" s="4">
        <v>30</v>
      </c>
      <c r="AC24" s="4" t="s">
        <v>146</v>
      </c>
      <c r="AD24" s="8">
        <v>94580</v>
      </c>
      <c r="AI24" s="8" t="s">
        <v>514</v>
      </c>
      <c r="AJ24" s="8" t="s">
        <v>515</v>
      </c>
      <c r="AK24" s="8" t="s">
        <v>516</v>
      </c>
      <c r="AL24" s="4">
        <v>2717176190</v>
      </c>
      <c r="AM24" s="7" t="s">
        <v>510</v>
      </c>
      <c r="AN24" s="4" t="s">
        <v>339</v>
      </c>
      <c r="AO24" s="7"/>
      <c r="AP24" s="4">
        <v>2717176190</v>
      </c>
      <c r="AQ24" s="7" t="s">
        <v>510</v>
      </c>
      <c r="AR24" s="7" t="s">
        <v>340</v>
      </c>
      <c r="AS24" s="7" t="s">
        <v>341</v>
      </c>
      <c r="AT24" s="4" t="s">
        <v>342</v>
      </c>
      <c r="AU24" s="6">
        <v>45382</v>
      </c>
      <c r="AV24" s="4" t="s">
        <v>760</v>
      </c>
    </row>
    <row r="25" spans="1:48" s="4" customFormat="1" x14ac:dyDescent="0.25">
      <c r="A25" s="4">
        <v>2024</v>
      </c>
      <c r="B25" s="6">
        <v>45292</v>
      </c>
      <c r="C25" s="6">
        <v>45382</v>
      </c>
      <c r="D25" s="4" t="s">
        <v>111</v>
      </c>
      <c r="E25" s="4" t="s">
        <v>367</v>
      </c>
      <c r="F25" s="4" t="s">
        <v>362</v>
      </c>
      <c r="G25" s="4" t="s">
        <v>368</v>
      </c>
      <c r="H25" s="4" t="s">
        <v>114</v>
      </c>
      <c r="I25" s="5"/>
      <c r="J25" s="4">
        <v>18</v>
      </c>
      <c r="K25" s="4" t="s">
        <v>333</v>
      </c>
      <c r="L25" s="4" t="s">
        <v>115</v>
      </c>
      <c r="N25" s="4" t="s">
        <v>273</v>
      </c>
      <c r="O25" s="4" t="s">
        <v>146</v>
      </c>
      <c r="P25" s="4" t="s">
        <v>150</v>
      </c>
      <c r="Q25" s="4" t="s">
        <v>334</v>
      </c>
      <c r="R25" s="4" t="s">
        <v>152</v>
      </c>
      <c r="S25" s="4" t="s">
        <v>529</v>
      </c>
      <c r="T25" s="10">
        <v>9</v>
      </c>
      <c r="V25" s="4" t="s">
        <v>178</v>
      </c>
      <c r="W25" s="8" t="s">
        <v>528</v>
      </c>
      <c r="X25" s="8">
        <v>1</v>
      </c>
      <c r="Y25" s="4" t="s">
        <v>534</v>
      </c>
      <c r="Z25" s="4">
        <v>10</v>
      </c>
      <c r="AA25" s="4" t="s">
        <v>534</v>
      </c>
      <c r="AB25" s="4">
        <v>30</v>
      </c>
      <c r="AC25" s="4" t="s">
        <v>146</v>
      </c>
      <c r="AD25" s="8">
        <v>93700</v>
      </c>
      <c r="AI25" s="8" t="s">
        <v>517</v>
      </c>
      <c r="AJ25" s="8" t="s">
        <v>518</v>
      </c>
      <c r="AK25" s="8" t="s">
        <v>424</v>
      </c>
      <c r="AL25" s="4">
        <v>2261026239</v>
      </c>
      <c r="AM25" s="7" t="s">
        <v>509</v>
      </c>
      <c r="AN25" s="4" t="s">
        <v>339</v>
      </c>
      <c r="AO25" s="7"/>
      <c r="AP25" s="4">
        <v>2261026239</v>
      </c>
      <c r="AQ25" s="7" t="s">
        <v>509</v>
      </c>
      <c r="AR25" s="7" t="s">
        <v>340</v>
      </c>
      <c r="AS25" s="7" t="s">
        <v>341</v>
      </c>
      <c r="AT25" s="4" t="s">
        <v>342</v>
      </c>
      <c r="AU25" s="6">
        <v>45382</v>
      </c>
      <c r="AV25" s="4" t="s">
        <v>760</v>
      </c>
    </row>
    <row r="26" spans="1:48" s="4" customFormat="1" ht="30" x14ac:dyDescent="0.25">
      <c r="A26" s="4">
        <v>2024</v>
      </c>
      <c r="B26" s="6">
        <v>45292</v>
      </c>
      <c r="C26" s="6">
        <v>45382</v>
      </c>
      <c r="D26" s="4" t="s">
        <v>112</v>
      </c>
      <c r="I26" s="5" t="s">
        <v>232</v>
      </c>
      <c r="J26" s="4">
        <v>19</v>
      </c>
      <c r="K26" s="4" t="s">
        <v>333</v>
      </c>
      <c r="L26" s="4" t="s">
        <v>115</v>
      </c>
      <c r="N26" s="4" t="s">
        <v>274</v>
      </c>
      <c r="O26" s="4" t="s">
        <v>146</v>
      </c>
      <c r="P26" s="4" t="s">
        <v>150</v>
      </c>
      <c r="Q26" s="4" t="s">
        <v>334</v>
      </c>
      <c r="R26" s="4" t="s">
        <v>165</v>
      </c>
      <c r="S26" s="4" t="s">
        <v>530</v>
      </c>
      <c r="T26" s="10">
        <v>108</v>
      </c>
      <c r="V26" s="4" t="s">
        <v>208</v>
      </c>
      <c r="W26" s="8" t="s">
        <v>531</v>
      </c>
      <c r="X26" s="8">
        <v>1</v>
      </c>
      <c r="Y26" s="4" t="s">
        <v>337</v>
      </c>
      <c r="Z26" s="4">
        <v>87</v>
      </c>
      <c r="AA26" s="4" t="s">
        <v>337</v>
      </c>
      <c r="AB26" s="4">
        <v>30</v>
      </c>
      <c r="AC26" s="4" t="s">
        <v>146</v>
      </c>
      <c r="AD26" s="8">
        <v>91020</v>
      </c>
      <c r="AI26" s="8" t="s">
        <v>519</v>
      </c>
      <c r="AJ26" s="8" t="s">
        <v>520</v>
      </c>
      <c r="AK26" s="8" t="s">
        <v>521</v>
      </c>
      <c r="AL26" s="4">
        <v>2281973552</v>
      </c>
      <c r="AM26" s="7" t="s">
        <v>508</v>
      </c>
      <c r="AN26" s="4" t="s">
        <v>349</v>
      </c>
      <c r="AO26" s="7"/>
      <c r="AP26" s="4">
        <v>2281973552</v>
      </c>
      <c r="AQ26" s="7" t="s">
        <v>508</v>
      </c>
      <c r="AR26" s="7" t="s">
        <v>340</v>
      </c>
      <c r="AS26" s="7" t="s">
        <v>341</v>
      </c>
      <c r="AT26" s="4" t="s">
        <v>342</v>
      </c>
      <c r="AU26" s="6">
        <v>45382</v>
      </c>
      <c r="AV26" s="4" t="s">
        <v>760</v>
      </c>
    </row>
    <row r="27" spans="1:48" s="4" customFormat="1" ht="30" x14ac:dyDescent="0.25">
      <c r="A27" s="4">
        <v>2024</v>
      </c>
      <c r="B27" s="6">
        <v>45292</v>
      </c>
      <c r="C27" s="6">
        <v>45382</v>
      </c>
      <c r="D27" s="4" t="s">
        <v>112</v>
      </c>
      <c r="I27" s="5" t="s">
        <v>233</v>
      </c>
      <c r="J27" s="4">
        <v>20</v>
      </c>
      <c r="K27" s="4" t="s">
        <v>333</v>
      </c>
      <c r="L27" s="4" t="s">
        <v>115</v>
      </c>
      <c r="N27" s="4" t="s">
        <v>275</v>
      </c>
      <c r="O27" s="4" t="s">
        <v>146</v>
      </c>
      <c r="P27" s="4" t="s">
        <v>150</v>
      </c>
      <c r="Q27" s="4" t="s">
        <v>334</v>
      </c>
      <c r="R27" s="4" t="s">
        <v>174</v>
      </c>
      <c r="S27" s="4">
        <v>17</v>
      </c>
      <c r="T27" s="4">
        <v>7</v>
      </c>
      <c r="V27" s="4" t="s">
        <v>182</v>
      </c>
      <c r="W27" s="4" t="s">
        <v>532</v>
      </c>
      <c r="X27" s="8">
        <v>1</v>
      </c>
      <c r="Y27" s="4" t="s">
        <v>337</v>
      </c>
      <c r="Z27" s="4">
        <v>87</v>
      </c>
      <c r="AA27" s="4" t="s">
        <v>337</v>
      </c>
      <c r="AB27" s="4">
        <v>30</v>
      </c>
      <c r="AC27" s="4" t="s">
        <v>146</v>
      </c>
      <c r="AD27" s="4">
        <v>91193</v>
      </c>
      <c r="AI27" s="4" t="s">
        <v>522</v>
      </c>
      <c r="AJ27" s="4" t="s">
        <v>523</v>
      </c>
      <c r="AK27" s="4" t="s">
        <v>524</v>
      </c>
      <c r="AL27" s="4">
        <v>2281166293</v>
      </c>
      <c r="AM27" s="7" t="s">
        <v>511</v>
      </c>
      <c r="AN27" s="4" t="s">
        <v>349</v>
      </c>
      <c r="AO27" s="7"/>
      <c r="AP27" s="4">
        <v>2281166293</v>
      </c>
      <c r="AQ27" s="7" t="s">
        <v>511</v>
      </c>
      <c r="AR27" s="7" t="s">
        <v>340</v>
      </c>
      <c r="AS27" s="7" t="s">
        <v>341</v>
      </c>
      <c r="AT27" s="4" t="s">
        <v>342</v>
      </c>
      <c r="AU27" s="6">
        <v>45382</v>
      </c>
      <c r="AV27" s="4" t="s">
        <v>760</v>
      </c>
    </row>
    <row r="28" spans="1:48" s="4" customFormat="1" x14ac:dyDescent="0.25">
      <c r="A28" s="4">
        <v>2024</v>
      </c>
      <c r="B28" s="6">
        <v>45292</v>
      </c>
      <c r="C28" s="6">
        <v>45382</v>
      </c>
      <c r="D28" s="4" t="s">
        <v>111</v>
      </c>
      <c r="E28" s="4" t="s">
        <v>370</v>
      </c>
      <c r="F28" s="4" t="s">
        <v>372</v>
      </c>
      <c r="G28" s="4" t="s">
        <v>371</v>
      </c>
      <c r="H28" s="4" t="s">
        <v>113</v>
      </c>
      <c r="I28" s="5"/>
      <c r="J28" s="4">
        <v>21</v>
      </c>
      <c r="K28" s="4" t="s">
        <v>333</v>
      </c>
      <c r="L28" s="4" t="s">
        <v>115</v>
      </c>
      <c r="N28" s="4" t="s">
        <v>276</v>
      </c>
      <c r="O28" s="4" t="s">
        <v>146</v>
      </c>
      <c r="P28" s="4" t="s">
        <v>150</v>
      </c>
      <c r="Q28" s="4" t="s">
        <v>334</v>
      </c>
      <c r="R28" s="4" t="s">
        <v>157</v>
      </c>
      <c r="S28" s="4" t="s">
        <v>553</v>
      </c>
      <c r="T28" s="4">
        <v>10</v>
      </c>
      <c r="V28" s="4" t="s">
        <v>182</v>
      </c>
      <c r="W28" s="4" t="s">
        <v>456</v>
      </c>
      <c r="X28" s="8">
        <v>1</v>
      </c>
      <c r="Y28" s="4" t="s">
        <v>534</v>
      </c>
      <c r="Z28" s="4">
        <v>10</v>
      </c>
      <c r="AA28" s="4" t="s">
        <v>534</v>
      </c>
      <c r="AB28" s="4">
        <v>30</v>
      </c>
      <c r="AC28" s="4" t="s">
        <v>146</v>
      </c>
      <c r="AD28" s="4">
        <v>93700</v>
      </c>
      <c r="AI28" s="4" t="s">
        <v>540</v>
      </c>
      <c r="AJ28" s="4" t="s">
        <v>541</v>
      </c>
      <c r="AK28" s="4" t="s">
        <v>542</v>
      </c>
      <c r="AL28" s="4">
        <v>2261073554</v>
      </c>
      <c r="AM28" s="7" t="s">
        <v>535</v>
      </c>
      <c r="AN28" s="4" t="s">
        <v>339</v>
      </c>
      <c r="AO28" s="7"/>
      <c r="AP28" s="4">
        <v>2261073554</v>
      </c>
      <c r="AQ28" s="7" t="s">
        <v>535</v>
      </c>
      <c r="AR28" s="7" t="s">
        <v>340</v>
      </c>
      <c r="AS28" s="7" t="s">
        <v>341</v>
      </c>
      <c r="AT28" s="4" t="s">
        <v>342</v>
      </c>
      <c r="AU28" s="6">
        <v>45382</v>
      </c>
      <c r="AV28" s="4" t="s">
        <v>760</v>
      </c>
    </row>
    <row r="29" spans="1:48" s="4" customFormat="1" x14ac:dyDescent="0.25">
      <c r="A29" s="4">
        <v>2024</v>
      </c>
      <c r="B29" s="6">
        <v>45292</v>
      </c>
      <c r="C29" s="6">
        <v>45382</v>
      </c>
      <c r="D29" s="4" t="s">
        <v>111</v>
      </c>
      <c r="E29" s="4" t="s">
        <v>373</v>
      </c>
      <c r="F29" s="4" t="s">
        <v>375</v>
      </c>
      <c r="G29" s="4" t="s">
        <v>374</v>
      </c>
      <c r="H29" s="4" t="s">
        <v>113</v>
      </c>
      <c r="I29" s="5"/>
      <c r="J29" s="4">
        <v>22</v>
      </c>
      <c r="K29" s="4" t="s">
        <v>333</v>
      </c>
      <c r="L29" s="4" t="s">
        <v>115</v>
      </c>
      <c r="N29" s="4" t="s">
        <v>277</v>
      </c>
      <c r="O29" s="4" t="s">
        <v>146</v>
      </c>
      <c r="P29" s="4" t="s">
        <v>150</v>
      </c>
      <c r="Q29" s="4" t="s">
        <v>334</v>
      </c>
      <c r="R29" s="4" t="s">
        <v>157</v>
      </c>
      <c r="S29" s="4" t="s">
        <v>554</v>
      </c>
      <c r="T29" s="4">
        <v>8</v>
      </c>
      <c r="V29" s="4" t="s">
        <v>182</v>
      </c>
      <c r="W29" s="4" t="s">
        <v>558</v>
      </c>
      <c r="X29" s="4">
        <v>1</v>
      </c>
      <c r="Y29" s="4" t="s">
        <v>562</v>
      </c>
      <c r="Z29" s="4">
        <v>182</v>
      </c>
      <c r="AA29" s="4" t="s">
        <v>562</v>
      </c>
      <c r="AB29" s="4">
        <v>30</v>
      </c>
      <c r="AC29" s="4" t="s">
        <v>146</v>
      </c>
      <c r="AD29" s="4">
        <v>91230</v>
      </c>
      <c r="AI29" s="4" t="s">
        <v>543</v>
      </c>
      <c r="AJ29" s="4" t="s">
        <v>412</v>
      </c>
      <c r="AK29" s="4" t="s">
        <v>383</v>
      </c>
      <c r="AL29" s="4">
        <v>2281768718</v>
      </c>
      <c r="AM29" s="7" t="s">
        <v>536</v>
      </c>
      <c r="AN29" s="4" t="s">
        <v>339</v>
      </c>
      <c r="AO29" s="7"/>
      <c r="AP29" s="4">
        <v>2281768718</v>
      </c>
      <c r="AQ29" s="7" t="s">
        <v>536</v>
      </c>
      <c r="AR29" s="7" t="s">
        <v>340</v>
      </c>
      <c r="AS29" s="7" t="s">
        <v>341</v>
      </c>
      <c r="AT29" s="4" t="s">
        <v>342</v>
      </c>
      <c r="AU29" s="6">
        <v>45382</v>
      </c>
      <c r="AV29" s="4" t="s">
        <v>760</v>
      </c>
    </row>
    <row r="30" spans="1:48" s="4" customFormat="1" x14ac:dyDescent="0.25">
      <c r="A30" s="4">
        <v>2024</v>
      </c>
      <c r="B30" s="6">
        <v>45292</v>
      </c>
      <c r="C30" s="6">
        <v>45382</v>
      </c>
      <c r="D30" s="4" t="s">
        <v>112</v>
      </c>
      <c r="I30" s="5" t="s">
        <v>234</v>
      </c>
      <c r="J30" s="4">
        <v>23</v>
      </c>
      <c r="K30" s="4" t="s">
        <v>333</v>
      </c>
      <c r="L30" s="4" t="s">
        <v>115</v>
      </c>
      <c r="N30" s="4" t="s">
        <v>278</v>
      </c>
      <c r="O30" s="4" t="s">
        <v>146</v>
      </c>
      <c r="P30" s="4" t="s">
        <v>150</v>
      </c>
      <c r="Q30" s="4" t="s">
        <v>334</v>
      </c>
      <c r="R30" s="4" t="s">
        <v>152</v>
      </c>
      <c r="S30" s="4" t="s">
        <v>555</v>
      </c>
      <c r="T30" s="4">
        <v>321</v>
      </c>
      <c r="U30" s="4">
        <v>3</v>
      </c>
      <c r="V30" s="4" t="s">
        <v>182</v>
      </c>
      <c r="W30" s="4" t="s">
        <v>559</v>
      </c>
      <c r="X30" s="8">
        <v>1</v>
      </c>
      <c r="Y30" s="4" t="s">
        <v>337</v>
      </c>
      <c r="Z30" s="4">
        <v>87</v>
      </c>
      <c r="AA30" s="4" t="s">
        <v>337</v>
      </c>
      <c r="AB30" s="4">
        <v>30</v>
      </c>
      <c r="AC30" s="4" t="s">
        <v>146</v>
      </c>
      <c r="AD30" s="4">
        <v>91095</v>
      </c>
      <c r="AI30" s="4" t="s">
        <v>544</v>
      </c>
      <c r="AJ30" s="4" t="s">
        <v>545</v>
      </c>
      <c r="AK30" s="4" t="s">
        <v>546</v>
      </c>
      <c r="AL30" s="4">
        <v>2281409491</v>
      </c>
      <c r="AM30" s="7" t="s">
        <v>537</v>
      </c>
      <c r="AN30" s="4" t="s">
        <v>349</v>
      </c>
      <c r="AO30" s="7"/>
      <c r="AP30" s="4">
        <v>2281409491</v>
      </c>
      <c r="AQ30" s="7" t="s">
        <v>537</v>
      </c>
      <c r="AR30" s="7" t="s">
        <v>340</v>
      </c>
      <c r="AS30" s="7" t="s">
        <v>341</v>
      </c>
      <c r="AT30" s="4" t="s">
        <v>342</v>
      </c>
      <c r="AU30" s="6">
        <v>45382</v>
      </c>
      <c r="AV30" s="4" t="s">
        <v>760</v>
      </c>
    </row>
    <row r="31" spans="1:48" s="4" customFormat="1" x14ac:dyDescent="0.25">
      <c r="A31" s="4">
        <v>2024</v>
      </c>
      <c r="B31" s="6">
        <v>45292</v>
      </c>
      <c r="C31" s="6">
        <v>45382</v>
      </c>
      <c r="D31" s="4" t="s">
        <v>112</v>
      </c>
      <c r="I31" s="5" t="s">
        <v>235</v>
      </c>
      <c r="J31" s="4">
        <v>24</v>
      </c>
      <c r="K31" s="4" t="s">
        <v>333</v>
      </c>
      <c r="L31" s="4" t="s">
        <v>115</v>
      </c>
      <c r="N31" s="4" t="s">
        <v>279</v>
      </c>
      <c r="O31" s="4" t="s">
        <v>146</v>
      </c>
      <c r="P31" s="4" t="s">
        <v>150</v>
      </c>
      <c r="Q31" s="4" t="s">
        <v>334</v>
      </c>
      <c r="R31" s="4" t="s">
        <v>157</v>
      </c>
      <c r="S31" s="4" t="s">
        <v>556</v>
      </c>
      <c r="T31" s="4">
        <v>52</v>
      </c>
      <c r="V31" s="4" t="s">
        <v>182</v>
      </c>
      <c r="W31" s="4" t="s">
        <v>560</v>
      </c>
      <c r="X31" s="4">
        <v>1</v>
      </c>
      <c r="Y31" s="4" t="s">
        <v>561</v>
      </c>
      <c r="Z31" s="4">
        <v>142</v>
      </c>
      <c r="AA31" s="4" t="s">
        <v>561</v>
      </c>
      <c r="AB31" s="4">
        <v>30</v>
      </c>
      <c r="AC31" s="4" t="s">
        <v>146</v>
      </c>
      <c r="AD31" s="4">
        <v>91270</v>
      </c>
      <c r="AI31" s="4" t="s">
        <v>547</v>
      </c>
      <c r="AJ31" s="4" t="s">
        <v>548</v>
      </c>
      <c r="AK31" s="4" t="s">
        <v>549</v>
      </c>
      <c r="AL31" s="4">
        <v>2281216221</v>
      </c>
      <c r="AM31" s="7" t="s">
        <v>538</v>
      </c>
      <c r="AN31" s="4" t="s">
        <v>349</v>
      </c>
      <c r="AO31" s="7"/>
      <c r="AP31" s="4">
        <v>2281216221</v>
      </c>
      <c r="AQ31" s="7" t="s">
        <v>538</v>
      </c>
      <c r="AR31" s="7" t="s">
        <v>340</v>
      </c>
      <c r="AS31" s="7" t="s">
        <v>341</v>
      </c>
      <c r="AT31" s="4" t="s">
        <v>342</v>
      </c>
      <c r="AU31" s="6">
        <v>45382</v>
      </c>
      <c r="AV31" s="4" t="s">
        <v>760</v>
      </c>
    </row>
    <row r="32" spans="1:48" s="4" customFormat="1" x14ac:dyDescent="0.25">
      <c r="A32" s="4">
        <v>2024</v>
      </c>
      <c r="B32" s="6">
        <v>45292</v>
      </c>
      <c r="C32" s="6">
        <v>45382</v>
      </c>
      <c r="D32" s="4" t="s">
        <v>112</v>
      </c>
      <c r="I32" s="5" t="s">
        <v>236</v>
      </c>
      <c r="J32" s="4">
        <v>25</v>
      </c>
      <c r="K32" s="4" t="s">
        <v>333</v>
      </c>
      <c r="L32" s="4" t="s">
        <v>115</v>
      </c>
      <c r="N32" s="4" t="s">
        <v>280</v>
      </c>
      <c r="O32" s="4" t="s">
        <v>146</v>
      </c>
      <c r="P32" s="4" t="s">
        <v>150</v>
      </c>
      <c r="Q32" s="4" t="s">
        <v>334</v>
      </c>
      <c r="R32" s="4" t="s">
        <v>157</v>
      </c>
      <c r="S32" s="4" t="s">
        <v>557</v>
      </c>
      <c r="T32" s="4">
        <v>100</v>
      </c>
      <c r="V32" s="4" t="s">
        <v>182</v>
      </c>
      <c r="W32" s="4" t="s">
        <v>456</v>
      </c>
      <c r="X32" s="8">
        <v>1</v>
      </c>
      <c r="Y32" s="4" t="s">
        <v>337</v>
      </c>
      <c r="Z32" s="4">
        <v>87</v>
      </c>
      <c r="AA32" s="4" t="s">
        <v>337</v>
      </c>
      <c r="AB32" s="4">
        <v>30</v>
      </c>
      <c r="AC32" s="4" t="s">
        <v>146</v>
      </c>
      <c r="AD32" s="4">
        <v>91000</v>
      </c>
      <c r="AI32" s="4" t="s">
        <v>550</v>
      </c>
      <c r="AJ32" s="4" t="s">
        <v>551</v>
      </c>
      <c r="AK32" s="4" t="s">
        <v>552</v>
      </c>
      <c r="AL32" s="4">
        <v>2288405158</v>
      </c>
      <c r="AM32" s="7" t="s">
        <v>539</v>
      </c>
      <c r="AN32" s="4" t="s">
        <v>349</v>
      </c>
      <c r="AO32" s="7"/>
      <c r="AP32" s="4">
        <v>2288405158</v>
      </c>
      <c r="AQ32" s="7" t="s">
        <v>539</v>
      </c>
      <c r="AR32" s="7" t="s">
        <v>340</v>
      </c>
      <c r="AS32" s="7" t="s">
        <v>341</v>
      </c>
      <c r="AT32" s="4" t="s">
        <v>342</v>
      </c>
      <c r="AU32" s="6">
        <v>45382</v>
      </c>
      <c r="AV32" s="4" t="s">
        <v>760</v>
      </c>
    </row>
    <row r="33" spans="1:48" s="4" customFormat="1" x14ac:dyDescent="0.25">
      <c r="A33" s="4">
        <v>2024</v>
      </c>
      <c r="B33" s="6">
        <v>45292</v>
      </c>
      <c r="C33" s="6">
        <v>45382</v>
      </c>
      <c r="D33" s="4" t="s">
        <v>112</v>
      </c>
      <c r="I33" s="5" t="s">
        <v>237</v>
      </c>
      <c r="J33" s="4">
        <v>26</v>
      </c>
      <c r="K33" s="4" t="s">
        <v>333</v>
      </c>
      <c r="L33" s="4" t="s">
        <v>115</v>
      </c>
      <c r="N33" s="4" t="s">
        <v>281</v>
      </c>
      <c r="O33" s="4" t="s">
        <v>146</v>
      </c>
      <c r="P33" s="4" t="s">
        <v>150</v>
      </c>
      <c r="Q33" s="4" t="s">
        <v>334</v>
      </c>
      <c r="R33" s="4" t="s">
        <v>157</v>
      </c>
      <c r="S33" s="4" t="s">
        <v>574</v>
      </c>
      <c r="T33" s="4">
        <v>909</v>
      </c>
      <c r="V33" s="4" t="s">
        <v>182</v>
      </c>
      <c r="W33" s="4" t="s">
        <v>578</v>
      </c>
      <c r="X33" s="4">
        <v>1</v>
      </c>
      <c r="Y33" s="4" t="s">
        <v>582</v>
      </c>
      <c r="Z33" s="4">
        <v>131</v>
      </c>
      <c r="AA33" s="4" t="s">
        <v>582</v>
      </c>
      <c r="AB33" s="4">
        <v>30</v>
      </c>
      <c r="AC33" s="4" t="s">
        <v>146</v>
      </c>
      <c r="AD33" s="4">
        <v>93320</v>
      </c>
      <c r="AI33" s="4" t="s">
        <v>568</v>
      </c>
      <c r="AJ33" s="4" t="s">
        <v>412</v>
      </c>
      <c r="AK33" s="4" t="s">
        <v>407</v>
      </c>
      <c r="AL33" s="4">
        <v>2224963187</v>
      </c>
      <c r="AM33" s="7" t="s">
        <v>563</v>
      </c>
      <c r="AN33" s="4" t="s">
        <v>349</v>
      </c>
      <c r="AO33" s="7"/>
      <c r="AP33" s="4">
        <v>2224963187</v>
      </c>
      <c r="AQ33" s="7" t="s">
        <v>563</v>
      </c>
      <c r="AR33" s="7" t="s">
        <v>340</v>
      </c>
      <c r="AS33" s="7" t="s">
        <v>341</v>
      </c>
      <c r="AT33" s="4" t="s">
        <v>342</v>
      </c>
      <c r="AU33" s="6">
        <v>45382</v>
      </c>
      <c r="AV33" s="4" t="s">
        <v>760</v>
      </c>
    </row>
    <row r="34" spans="1:48" s="4" customFormat="1" x14ac:dyDescent="0.25">
      <c r="A34" s="4">
        <v>2024</v>
      </c>
      <c r="B34" s="6">
        <v>45292</v>
      </c>
      <c r="C34" s="6">
        <v>45382</v>
      </c>
      <c r="D34" s="4" t="s">
        <v>111</v>
      </c>
      <c r="E34" s="4" t="s">
        <v>376</v>
      </c>
      <c r="F34" s="4" t="s">
        <v>377</v>
      </c>
      <c r="G34" s="4" t="s">
        <v>369</v>
      </c>
      <c r="H34" s="4" t="s">
        <v>113</v>
      </c>
      <c r="I34" s="5"/>
      <c r="J34" s="4">
        <v>27</v>
      </c>
      <c r="K34" s="4" t="s">
        <v>333</v>
      </c>
      <c r="L34" s="4" t="s">
        <v>115</v>
      </c>
      <c r="N34" s="4" t="s">
        <v>282</v>
      </c>
      <c r="O34" s="4" t="s">
        <v>146</v>
      </c>
      <c r="P34" s="4" t="s">
        <v>150</v>
      </c>
      <c r="Q34" s="4" t="s">
        <v>334</v>
      </c>
      <c r="R34" s="4" t="s">
        <v>157</v>
      </c>
      <c r="S34" s="4" t="s">
        <v>575</v>
      </c>
      <c r="T34" s="4">
        <v>100</v>
      </c>
      <c r="V34" s="4" t="s">
        <v>182</v>
      </c>
      <c r="W34" s="4" t="s">
        <v>456</v>
      </c>
      <c r="X34" s="8">
        <v>1</v>
      </c>
      <c r="Y34" s="4" t="s">
        <v>534</v>
      </c>
      <c r="Z34" s="4">
        <v>10</v>
      </c>
      <c r="AA34" s="4" t="s">
        <v>534</v>
      </c>
      <c r="AB34" s="4">
        <v>30</v>
      </c>
      <c r="AC34" s="4" t="s">
        <v>146</v>
      </c>
      <c r="AD34" s="4">
        <v>93700</v>
      </c>
      <c r="AI34" s="4" t="s">
        <v>376</v>
      </c>
      <c r="AJ34" s="4" t="s">
        <v>377</v>
      </c>
      <c r="AK34" s="4" t="s">
        <v>369</v>
      </c>
      <c r="AL34" s="4">
        <v>2211604987</v>
      </c>
      <c r="AM34" s="7" t="s">
        <v>564</v>
      </c>
      <c r="AN34" s="4" t="s">
        <v>339</v>
      </c>
      <c r="AO34" s="7"/>
      <c r="AP34" s="4">
        <v>2211604987</v>
      </c>
      <c r="AQ34" s="7" t="s">
        <v>564</v>
      </c>
      <c r="AR34" s="7" t="s">
        <v>340</v>
      </c>
      <c r="AS34" s="7" t="s">
        <v>341</v>
      </c>
      <c r="AT34" s="4" t="s">
        <v>342</v>
      </c>
      <c r="AU34" s="6">
        <v>45382</v>
      </c>
      <c r="AV34" s="4" t="s">
        <v>760</v>
      </c>
    </row>
    <row r="35" spans="1:48" s="4" customFormat="1" ht="15.4" customHeight="1" x14ac:dyDescent="0.25">
      <c r="A35" s="4">
        <v>2024</v>
      </c>
      <c r="B35" s="6">
        <v>45292</v>
      </c>
      <c r="C35" s="6">
        <v>45382</v>
      </c>
      <c r="D35" s="4" t="s">
        <v>111</v>
      </c>
      <c r="E35" s="4" t="s">
        <v>378</v>
      </c>
      <c r="F35" s="4" t="s">
        <v>379</v>
      </c>
      <c r="G35" s="4" t="s">
        <v>380</v>
      </c>
      <c r="H35" s="4" t="s">
        <v>113</v>
      </c>
      <c r="I35" s="5"/>
      <c r="J35" s="4">
        <v>28</v>
      </c>
      <c r="K35" s="4" t="s">
        <v>333</v>
      </c>
      <c r="L35" s="4" t="s">
        <v>115</v>
      </c>
      <c r="N35" s="4" t="s">
        <v>283</v>
      </c>
      <c r="O35" s="4" t="s">
        <v>146</v>
      </c>
      <c r="P35" s="4" t="s">
        <v>150</v>
      </c>
      <c r="Q35" s="4" t="s">
        <v>334</v>
      </c>
      <c r="R35" s="4" t="s">
        <v>157</v>
      </c>
      <c r="S35" s="4" t="s">
        <v>554</v>
      </c>
      <c r="T35" s="4">
        <v>8</v>
      </c>
      <c r="V35" s="4" t="s">
        <v>182</v>
      </c>
      <c r="W35" s="4" t="s">
        <v>579</v>
      </c>
      <c r="X35" s="4">
        <v>1</v>
      </c>
      <c r="Y35" s="4" t="s">
        <v>562</v>
      </c>
      <c r="Z35" s="4">
        <v>182</v>
      </c>
      <c r="AA35" s="4" t="s">
        <v>562</v>
      </c>
      <c r="AB35" s="4">
        <v>30</v>
      </c>
      <c r="AC35" s="4" t="s">
        <v>146</v>
      </c>
      <c r="AD35" s="4">
        <v>91230</v>
      </c>
      <c r="AI35" s="4" t="s">
        <v>378</v>
      </c>
      <c r="AJ35" s="4" t="s">
        <v>379</v>
      </c>
      <c r="AK35" s="4" t="s">
        <v>380</v>
      </c>
      <c r="AL35" s="4">
        <v>2281288547</v>
      </c>
      <c r="AM35" s="7" t="s">
        <v>565</v>
      </c>
      <c r="AN35" s="4" t="s">
        <v>339</v>
      </c>
      <c r="AO35" s="7"/>
      <c r="AP35" s="4">
        <v>2281288547</v>
      </c>
      <c r="AQ35" s="7" t="s">
        <v>565</v>
      </c>
      <c r="AR35" s="7" t="s">
        <v>340</v>
      </c>
      <c r="AS35" s="7" t="s">
        <v>341</v>
      </c>
      <c r="AT35" s="4" t="s">
        <v>342</v>
      </c>
      <c r="AU35" s="6">
        <v>45382</v>
      </c>
      <c r="AV35" s="4" t="s">
        <v>760</v>
      </c>
    </row>
    <row r="36" spans="1:48" s="4" customFormat="1" x14ac:dyDescent="0.25">
      <c r="A36" s="4">
        <v>2024</v>
      </c>
      <c r="B36" s="6">
        <v>45292</v>
      </c>
      <c r="C36" s="6">
        <v>45382</v>
      </c>
      <c r="D36" s="4" t="s">
        <v>112</v>
      </c>
      <c r="I36" s="5" t="s">
        <v>238</v>
      </c>
      <c r="J36" s="4">
        <v>29</v>
      </c>
      <c r="K36" s="4" t="s">
        <v>333</v>
      </c>
      <c r="L36" s="4" t="s">
        <v>115</v>
      </c>
      <c r="N36" s="4" t="s">
        <v>284</v>
      </c>
      <c r="O36" s="4" t="s">
        <v>146</v>
      </c>
      <c r="P36" s="4" t="s">
        <v>150</v>
      </c>
      <c r="Q36" s="4" t="s">
        <v>334</v>
      </c>
      <c r="R36" s="4" t="s">
        <v>151</v>
      </c>
      <c r="S36" s="4" t="s">
        <v>576</v>
      </c>
      <c r="T36" s="4">
        <v>1</v>
      </c>
      <c r="V36" s="4" t="s">
        <v>182</v>
      </c>
      <c r="W36" s="4" t="s">
        <v>580</v>
      </c>
      <c r="X36" s="4">
        <v>1</v>
      </c>
      <c r="Y36" s="4" t="s">
        <v>583</v>
      </c>
      <c r="Z36" s="4">
        <v>40</v>
      </c>
      <c r="AA36" s="4" t="s">
        <v>583</v>
      </c>
      <c r="AB36" s="4">
        <v>30</v>
      </c>
      <c r="AC36" s="4" t="s">
        <v>146</v>
      </c>
      <c r="AD36" s="4">
        <v>93166</v>
      </c>
      <c r="AI36" s="4" t="s">
        <v>569</v>
      </c>
      <c r="AJ36" s="4" t="s">
        <v>570</v>
      </c>
      <c r="AK36" s="4" t="s">
        <v>409</v>
      </c>
      <c r="AL36" s="4">
        <v>7821691629</v>
      </c>
      <c r="AM36" s="7" t="s">
        <v>566</v>
      </c>
      <c r="AN36" s="4" t="s">
        <v>349</v>
      </c>
      <c r="AO36" s="7"/>
      <c r="AP36" s="4">
        <v>7821691629</v>
      </c>
      <c r="AQ36" s="7" t="s">
        <v>566</v>
      </c>
      <c r="AR36" s="7" t="s">
        <v>340</v>
      </c>
      <c r="AS36" s="7" t="s">
        <v>341</v>
      </c>
      <c r="AT36" s="4" t="s">
        <v>342</v>
      </c>
      <c r="AU36" s="6">
        <v>45382</v>
      </c>
      <c r="AV36" s="4" t="s">
        <v>760</v>
      </c>
    </row>
    <row r="37" spans="1:48" s="4" customFormat="1" x14ac:dyDescent="0.25">
      <c r="A37" s="4">
        <v>2024</v>
      </c>
      <c r="B37" s="6">
        <v>45292</v>
      </c>
      <c r="C37" s="6">
        <v>45382</v>
      </c>
      <c r="D37" s="4" t="s">
        <v>112</v>
      </c>
      <c r="I37" s="5" t="s">
        <v>239</v>
      </c>
      <c r="J37" s="4">
        <v>30</v>
      </c>
      <c r="K37" s="4" t="s">
        <v>333</v>
      </c>
      <c r="L37" s="4" t="s">
        <v>115</v>
      </c>
      <c r="N37" s="4" t="s">
        <v>285</v>
      </c>
      <c r="O37" s="4" t="s">
        <v>146</v>
      </c>
      <c r="P37" s="4" t="s">
        <v>150</v>
      </c>
      <c r="Q37" s="4" t="s">
        <v>334</v>
      </c>
      <c r="R37" s="4" t="s">
        <v>162</v>
      </c>
      <c r="S37" s="4" t="s">
        <v>577</v>
      </c>
      <c r="T37" s="4">
        <v>607</v>
      </c>
      <c r="V37" s="4" t="s">
        <v>182</v>
      </c>
      <c r="W37" s="4" t="s">
        <v>581</v>
      </c>
      <c r="X37" s="4">
        <v>1</v>
      </c>
      <c r="Y37" s="4" t="s">
        <v>584</v>
      </c>
      <c r="Z37" s="4">
        <v>193</v>
      </c>
      <c r="AA37" s="4" t="s">
        <v>584</v>
      </c>
      <c r="AB37" s="4">
        <v>30</v>
      </c>
      <c r="AC37" s="4" t="s">
        <v>146</v>
      </c>
      <c r="AD37" s="4">
        <v>91966</v>
      </c>
      <c r="AI37" s="4" t="s">
        <v>571</v>
      </c>
      <c r="AJ37" s="4" t="s">
        <v>572</v>
      </c>
      <c r="AK37" s="4" t="s">
        <v>573</v>
      </c>
      <c r="AL37" s="4">
        <v>2299552058</v>
      </c>
      <c r="AM37" s="7" t="s">
        <v>567</v>
      </c>
      <c r="AN37" s="4" t="s">
        <v>349</v>
      </c>
      <c r="AO37" s="7"/>
      <c r="AP37" s="4">
        <v>2299552058</v>
      </c>
      <c r="AQ37" s="7" t="s">
        <v>567</v>
      </c>
      <c r="AR37" s="7" t="s">
        <v>340</v>
      </c>
      <c r="AS37" s="7" t="s">
        <v>341</v>
      </c>
      <c r="AT37" s="4" t="s">
        <v>342</v>
      </c>
      <c r="AU37" s="6">
        <v>45382</v>
      </c>
      <c r="AV37" s="4" t="s">
        <v>760</v>
      </c>
    </row>
    <row r="38" spans="1:48" s="4" customFormat="1" ht="30" x14ac:dyDescent="0.25">
      <c r="A38" s="4">
        <v>2024</v>
      </c>
      <c r="B38" s="6">
        <v>45292</v>
      </c>
      <c r="C38" s="6">
        <v>45382</v>
      </c>
      <c r="D38" s="4" t="s">
        <v>112</v>
      </c>
      <c r="I38" s="5" t="s">
        <v>240</v>
      </c>
      <c r="J38" s="4">
        <v>31</v>
      </c>
      <c r="K38" s="4" t="s">
        <v>333</v>
      </c>
      <c r="L38" s="4" t="s">
        <v>115</v>
      </c>
      <c r="N38" s="4" t="s">
        <v>286</v>
      </c>
      <c r="O38" s="4" t="s">
        <v>146</v>
      </c>
      <c r="P38" s="4" t="s">
        <v>150</v>
      </c>
      <c r="Q38" s="4" t="s">
        <v>334</v>
      </c>
      <c r="R38" s="4" t="s">
        <v>157</v>
      </c>
      <c r="S38" s="4" t="s">
        <v>598</v>
      </c>
      <c r="T38" s="4">
        <v>46</v>
      </c>
      <c r="V38" s="4" t="s">
        <v>182</v>
      </c>
      <c r="W38" s="4" t="s">
        <v>456</v>
      </c>
      <c r="X38" s="4">
        <v>1</v>
      </c>
      <c r="Y38" s="4" t="s">
        <v>606</v>
      </c>
      <c r="Z38" s="4">
        <v>141</v>
      </c>
      <c r="AA38" s="4" t="s">
        <v>606</v>
      </c>
      <c r="AB38" s="4">
        <v>30</v>
      </c>
      <c r="AC38" s="4" t="s">
        <v>146</v>
      </c>
      <c r="AD38" s="4">
        <v>95810</v>
      </c>
      <c r="AI38" s="4" t="s">
        <v>590</v>
      </c>
      <c r="AJ38" s="4" t="s">
        <v>591</v>
      </c>
      <c r="AK38" s="4" t="s">
        <v>592</v>
      </c>
      <c r="AL38" s="4">
        <v>2949459586</v>
      </c>
      <c r="AM38" s="7" t="s">
        <v>585</v>
      </c>
      <c r="AN38" s="4" t="s">
        <v>349</v>
      </c>
      <c r="AO38" s="7"/>
      <c r="AP38" s="4">
        <v>2949459586</v>
      </c>
      <c r="AQ38" s="7" t="s">
        <v>585</v>
      </c>
      <c r="AR38" s="7" t="s">
        <v>340</v>
      </c>
      <c r="AS38" s="7" t="s">
        <v>341</v>
      </c>
      <c r="AT38" s="4" t="s">
        <v>342</v>
      </c>
      <c r="AU38" s="6">
        <v>45382</v>
      </c>
      <c r="AV38" s="4" t="s">
        <v>760</v>
      </c>
    </row>
    <row r="39" spans="1:48" s="4" customFormat="1" x14ac:dyDescent="0.25">
      <c r="A39" s="4">
        <v>2024</v>
      </c>
      <c r="B39" s="6">
        <v>45292</v>
      </c>
      <c r="C39" s="6">
        <v>45382</v>
      </c>
      <c r="D39" s="4" t="s">
        <v>111</v>
      </c>
      <c r="E39" s="4" t="s">
        <v>381</v>
      </c>
      <c r="F39" s="4" t="s">
        <v>382</v>
      </c>
      <c r="G39" s="4" t="s">
        <v>383</v>
      </c>
      <c r="H39" s="4" t="s">
        <v>114</v>
      </c>
      <c r="I39" s="5"/>
      <c r="J39" s="4">
        <v>32</v>
      </c>
      <c r="K39" s="4" t="s">
        <v>333</v>
      </c>
      <c r="L39" s="4" t="s">
        <v>115</v>
      </c>
      <c r="N39" s="4" t="s">
        <v>287</v>
      </c>
      <c r="O39" s="4" t="s">
        <v>146</v>
      </c>
      <c r="P39" s="4" t="s">
        <v>150</v>
      </c>
      <c r="Q39" s="4" t="s">
        <v>334</v>
      </c>
      <c r="R39" s="4" t="s">
        <v>157</v>
      </c>
      <c r="S39" s="4" t="s">
        <v>599</v>
      </c>
      <c r="T39" s="4">
        <v>6</v>
      </c>
      <c r="V39" s="4" t="s">
        <v>182</v>
      </c>
      <c r="W39" s="4" t="s">
        <v>603</v>
      </c>
      <c r="X39" s="8">
        <v>1</v>
      </c>
      <c r="Y39" s="4" t="s">
        <v>534</v>
      </c>
      <c r="Z39" s="4">
        <v>10</v>
      </c>
      <c r="AA39" s="4" t="s">
        <v>534</v>
      </c>
      <c r="AB39" s="4">
        <v>30</v>
      </c>
      <c r="AC39" s="4" t="s">
        <v>146</v>
      </c>
      <c r="AD39" s="4">
        <v>93700</v>
      </c>
      <c r="AI39" s="4" t="s">
        <v>381</v>
      </c>
      <c r="AJ39" s="4" t="s">
        <v>440</v>
      </c>
      <c r="AK39" s="4" t="s">
        <v>374</v>
      </c>
      <c r="AL39" s="4">
        <v>2821276722</v>
      </c>
      <c r="AM39" s="7" t="s">
        <v>586</v>
      </c>
      <c r="AN39" s="4" t="s">
        <v>339</v>
      </c>
      <c r="AO39" s="7"/>
      <c r="AP39" s="4">
        <v>2821276722</v>
      </c>
      <c r="AQ39" s="7" t="s">
        <v>586</v>
      </c>
      <c r="AR39" s="7" t="s">
        <v>340</v>
      </c>
      <c r="AS39" s="7" t="s">
        <v>341</v>
      </c>
      <c r="AT39" s="4" t="s">
        <v>342</v>
      </c>
      <c r="AU39" s="6">
        <v>45382</v>
      </c>
      <c r="AV39" s="4" t="s">
        <v>760</v>
      </c>
    </row>
    <row r="40" spans="1:48" s="4" customFormat="1" ht="30" x14ac:dyDescent="0.25">
      <c r="A40" s="4">
        <v>2024</v>
      </c>
      <c r="B40" s="6">
        <v>45292</v>
      </c>
      <c r="C40" s="6">
        <v>45382</v>
      </c>
      <c r="D40" s="4" t="s">
        <v>112</v>
      </c>
      <c r="I40" s="5" t="s">
        <v>241</v>
      </c>
      <c r="J40" s="4">
        <v>33</v>
      </c>
      <c r="K40" s="4" t="s">
        <v>333</v>
      </c>
      <c r="L40" s="4" t="s">
        <v>115</v>
      </c>
      <c r="N40" s="4" t="s">
        <v>288</v>
      </c>
      <c r="O40" s="4" t="s">
        <v>146</v>
      </c>
      <c r="P40" s="4" t="s">
        <v>150</v>
      </c>
      <c r="Q40" s="4" t="s">
        <v>334</v>
      </c>
      <c r="R40" s="4" t="s">
        <v>157</v>
      </c>
      <c r="S40" s="4" t="s">
        <v>600</v>
      </c>
      <c r="T40" s="4">
        <v>212</v>
      </c>
      <c r="V40" s="4" t="s">
        <v>182</v>
      </c>
      <c r="W40" s="4" t="s">
        <v>604</v>
      </c>
      <c r="X40" s="8">
        <v>1</v>
      </c>
      <c r="Y40" s="4" t="s">
        <v>337</v>
      </c>
      <c r="Z40" s="4">
        <v>87</v>
      </c>
      <c r="AA40" s="4" t="s">
        <v>337</v>
      </c>
      <c r="AB40" s="4">
        <v>30</v>
      </c>
      <c r="AC40" s="4" t="s">
        <v>146</v>
      </c>
      <c r="AD40" s="4">
        <v>91110</v>
      </c>
      <c r="AI40" s="4" t="s">
        <v>593</v>
      </c>
      <c r="AJ40" s="4" t="s">
        <v>594</v>
      </c>
      <c r="AK40" s="4" t="s">
        <v>595</v>
      </c>
      <c r="AL40" s="4">
        <v>2281327676</v>
      </c>
      <c r="AM40" s="7" t="s">
        <v>587</v>
      </c>
      <c r="AN40" s="4" t="s">
        <v>349</v>
      </c>
      <c r="AO40" s="7"/>
      <c r="AP40" s="4">
        <v>2281327676</v>
      </c>
      <c r="AQ40" s="7" t="s">
        <v>587</v>
      </c>
      <c r="AR40" s="7" t="s">
        <v>340</v>
      </c>
      <c r="AS40" s="7" t="s">
        <v>341</v>
      </c>
      <c r="AT40" s="4" t="s">
        <v>342</v>
      </c>
      <c r="AU40" s="6">
        <v>45382</v>
      </c>
      <c r="AV40" s="4" t="s">
        <v>760</v>
      </c>
    </row>
    <row r="41" spans="1:48" s="4" customFormat="1" ht="30" x14ac:dyDescent="0.25">
      <c r="A41" s="4">
        <v>2024</v>
      </c>
      <c r="B41" s="6">
        <v>45292</v>
      </c>
      <c r="C41" s="6">
        <v>45382</v>
      </c>
      <c r="D41" s="4" t="s">
        <v>112</v>
      </c>
      <c r="I41" s="5" t="s">
        <v>242</v>
      </c>
      <c r="J41" s="4">
        <v>34</v>
      </c>
      <c r="K41" s="4" t="s">
        <v>333</v>
      </c>
      <c r="L41" s="4" t="s">
        <v>115</v>
      </c>
      <c r="N41" s="4" t="s">
        <v>289</v>
      </c>
      <c r="O41" s="4" t="s">
        <v>146</v>
      </c>
      <c r="P41" s="4" t="s">
        <v>150</v>
      </c>
      <c r="Q41" s="4" t="s">
        <v>334</v>
      </c>
      <c r="R41" s="4" t="s">
        <v>157</v>
      </c>
      <c r="S41" s="4" t="s">
        <v>601</v>
      </c>
      <c r="T41" s="4">
        <v>18</v>
      </c>
      <c r="V41" s="4" t="s">
        <v>182</v>
      </c>
      <c r="W41" s="4" t="s">
        <v>605</v>
      </c>
      <c r="X41" s="8">
        <v>1</v>
      </c>
      <c r="Y41" s="4" t="s">
        <v>337</v>
      </c>
      <c r="Z41" s="4">
        <v>87</v>
      </c>
      <c r="AA41" s="4" t="s">
        <v>337</v>
      </c>
      <c r="AB41" s="4">
        <v>30</v>
      </c>
      <c r="AC41" s="4" t="s">
        <v>146</v>
      </c>
      <c r="AD41" s="4">
        <v>91190</v>
      </c>
      <c r="AI41" s="4" t="s">
        <v>590</v>
      </c>
      <c r="AJ41" s="4" t="s">
        <v>596</v>
      </c>
      <c r="AK41" s="4" t="s">
        <v>597</v>
      </c>
      <c r="AL41" s="4">
        <v>2288117599</v>
      </c>
      <c r="AM41" s="7" t="s">
        <v>588</v>
      </c>
      <c r="AN41" s="4" t="s">
        <v>349</v>
      </c>
      <c r="AO41" s="7"/>
      <c r="AP41" s="4">
        <v>2288117599</v>
      </c>
      <c r="AQ41" s="7" t="s">
        <v>588</v>
      </c>
      <c r="AR41" s="7" t="s">
        <v>340</v>
      </c>
      <c r="AS41" s="7" t="s">
        <v>341</v>
      </c>
      <c r="AT41" s="4" t="s">
        <v>342</v>
      </c>
      <c r="AU41" s="6">
        <v>45382</v>
      </c>
      <c r="AV41" s="4" t="s">
        <v>760</v>
      </c>
    </row>
    <row r="42" spans="1:48" s="4" customFormat="1" x14ac:dyDescent="0.25">
      <c r="A42" s="4">
        <v>2024</v>
      </c>
      <c r="B42" s="6">
        <v>45292</v>
      </c>
      <c r="C42" s="6">
        <v>45382</v>
      </c>
      <c r="D42" s="4" t="s">
        <v>111</v>
      </c>
      <c r="E42" s="4" t="s">
        <v>384</v>
      </c>
      <c r="F42" s="4" t="s">
        <v>385</v>
      </c>
      <c r="G42" s="4" t="s">
        <v>386</v>
      </c>
      <c r="H42" s="4" t="s">
        <v>113</v>
      </c>
      <c r="I42" s="5"/>
      <c r="J42" s="4">
        <v>35</v>
      </c>
      <c r="K42" s="4" t="s">
        <v>333</v>
      </c>
      <c r="L42" s="4" t="s">
        <v>115</v>
      </c>
      <c r="N42" s="4" t="s">
        <v>290</v>
      </c>
      <c r="O42" s="4" t="s">
        <v>146</v>
      </c>
      <c r="P42" s="4" t="s">
        <v>150</v>
      </c>
      <c r="Q42" s="4" t="s">
        <v>334</v>
      </c>
      <c r="R42" s="4" t="s">
        <v>157</v>
      </c>
      <c r="S42" s="4" t="s">
        <v>602</v>
      </c>
      <c r="T42" s="4">
        <v>38</v>
      </c>
      <c r="V42" s="4" t="s">
        <v>182</v>
      </c>
      <c r="W42" s="4" t="s">
        <v>456</v>
      </c>
      <c r="X42" s="8">
        <v>1</v>
      </c>
      <c r="Y42" s="4" t="s">
        <v>534</v>
      </c>
      <c r="Z42" s="4">
        <v>10</v>
      </c>
      <c r="AA42" s="4" t="s">
        <v>534</v>
      </c>
      <c r="AB42" s="4">
        <v>30</v>
      </c>
      <c r="AC42" s="4" t="s">
        <v>146</v>
      </c>
      <c r="AD42" s="4">
        <v>93700</v>
      </c>
      <c r="AI42" s="4" t="s">
        <v>384</v>
      </c>
      <c r="AJ42" s="4" t="s">
        <v>385</v>
      </c>
      <c r="AK42" s="4" t="s">
        <v>386</v>
      </c>
      <c r="AL42" s="4">
        <v>2281423476</v>
      </c>
      <c r="AM42" s="7" t="s">
        <v>589</v>
      </c>
      <c r="AN42" s="4" t="s">
        <v>339</v>
      </c>
      <c r="AO42" s="7"/>
      <c r="AP42" s="4">
        <v>2281423476</v>
      </c>
      <c r="AQ42" s="7" t="s">
        <v>589</v>
      </c>
      <c r="AR42" s="7" t="s">
        <v>340</v>
      </c>
      <c r="AS42" s="7" t="s">
        <v>341</v>
      </c>
      <c r="AT42" s="4" t="s">
        <v>342</v>
      </c>
      <c r="AU42" s="6">
        <v>45382</v>
      </c>
      <c r="AV42" s="4" t="s">
        <v>760</v>
      </c>
    </row>
    <row r="43" spans="1:48" s="4" customFormat="1" ht="30" x14ac:dyDescent="0.25">
      <c r="A43" s="4">
        <v>2024</v>
      </c>
      <c r="B43" s="6">
        <v>45292</v>
      </c>
      <c r="C43" s="6">
        <v>45382</v>
      </c>
      <c r="D43" s="4" t="s">
        <v>112</v>
      </c>
      <c r="I43" s="5" t="s">
        <v>243</v>
      </c>
      <c r="J43" s="4">
        <v>36</v>
      </c>
      <c r="K43" s="4" t="s">
        <v>333</v>
      </c>
      <c r="L43" s="4" t="s">
        <v>115</v>
      </c>
      <c r="N43" s="4" t="s">
        <v>291</v>
      </c>
      <c r="O43" s="4" t="s">
        <v>146</v>
      </c>
      <c r="P43" s="4" t="s">
        <v>150</v>
      </c>
      <c r="Q43" s="4" t="s">
        <v>334</v>
      </c>
      <c r="R43" s="4" t="s">
        <v>157</v>
      </c>
      <c r="S43" s="4" t="s">
        <v>624</v>
      </c>
      <c r="T43" s="4">
        <v>318</v>
      </c>
      <c r="W43" s="4" t="s">
        <v>620</v>
      </c>
      <c r="X43" s="8">
        <v>1</v>
      </c>
      <c r="Y43" s="4" t="s">
        <v>337</v>
      </c>
      <c r="Z43" s="4">
        <v>87</v>
      </c>
      <c r="AA43" s="4" t="s">
        <v>337</v>
      </c>
      <c r="AB43" s="4">
        <v>30</v>
      </c>
      <c r="AC43" s="4" t="s">
        <v>146</v>
      </c>
      <c r="AD43" s="4">
        <v>91130</v>
      </c>
      <c r="AI43" s="4" t="s">
        <v>612</v>
      </c>
      <c r="AJ43" s="4" t="s">
        <v>613</v>
      </c>
      <c r="AK43" s="4" t="s">
        <v>424</v>
      </c>
      <c r="AL43" s="4">
        <v>2281182526</v>
      </c>
      <c r="AM43" s="7" t="s">
        <v>607</v>
      </c>
      <c r="AN43" s="4" t="s">
        <v>349</v>
      </c>
      <c r="AO43" s="7"/>
      <c r="AP43" s="4">
        <v>2281182526</v>
      </c>
      <c r="AQ43" s="7" t="s">
        <v>607</v>
      </c>
      <c r="AR43" s="7" t="s">
        <v>340</v>
      </c>
      <c r="AS43" s="7" t="s">
        <v>341</v>
      </c>
      <c r="AT43" s="4" t="s">
        <v>342</v>
      </c>
      <c r="AU43" s="6">
        <v>45382</v>
      </c>
      <c r="AV43" s="4" t="s">
        <v>760</v>
      </c>
    </row>
    <row r="44" spans="1:48" s="4" customFormat="1" x14ac:dyDescent="0.25">
      <c r="A44" s="4">
        <v>2024</v>
      </c>
      <c r="B44" s="6">
        <v>45292</v>
      </c>
      <c r="C44" s="6">
        <v>45382</v>
      </c>
      <c r="D44" s="4" t="s">
        <v>111</v>
      </c>
      <c r="E44" s="4" t="s">
        <v>387</v>
      </c>
      <c r="F44" s="4" t="s">
        <v>388</v>
      </c>
      <c r="G44" s="4" t="s">
        <v>389</v>
      </c>
      <c r="H44" s="4" t="s">
        <v>113</v>
      </c>
      <c r="I44" s="5"/>
      <c r="J44" s="4">
        <v>37</v>
      </c>
      <c r="K44" s="4" t="s">
        <v>333</v>
      </c>
      <c r="L44" s="4" t="s">
        <v>115</v>
      </c>
      <c r="N44" s="4" t="s">
        <v>292</v>
      </c>
      <c r="O44" s="4" t="s">
        <v>146</v>
      </c>
      <c r="P44" s="4" t="s">
        <v>150</v>
      </c>
      <c r="Q44" s="4" t="s">
        <v>334</v>
      </c>
      <c r="R44" s="4" t="s">
        <v>157</v>
      </c>
      <c r="S44" s="4" t="s">
        <v>625</v>
      </c>
      <c r="T44" s="4">
        <v>6</v>
      </c>
      <c r="W44" s="4" t="s">
        <v>621</v>
      </c>
      <c r="X44" s="4">
        <v>1</v>
      </c>
      <c r="Y44" s="4" t="s">
        <v>561</v>
      </c>
      <c r="Z44" s="4">
        <v>142</v>
      </c>
      <c r="AA44" s="4" t="s">
        <v>561</v>
      </c>
      <c r="AB44" s="4">
        <v>30</v>
      </c>
      <c r="AC44" s="4" t="s">
        <v>146</v>
      </c>
      <c r="AD44" s="4">
        <v>91270</v>
      </c>
      <c r="AI44" s="4" t="s">
        <v>387</v>
      </c>
      <c r="AJ44" s="4" t="s">
        <v>388</v>
      </c>
      <c r="AK44" s="4" t="s">
        <v>389</v>
      </c>
      <c r="AL44" s="4">
        <v>2288352126</v>
      </c>
      <c r="AM44" s="7" t="s">
        <v>608</v>
      </c>
      <c r="AN44" s="4" t="s">
        <v>339</v>
      </c>
      <c r="AO44" s="7"/>
      <c r="AP44" s="4">
        <v>2288352126</v>
      </c>
      <c r="AQ44" s="7" t="s">
        <v>608</v>
      </c>
      <c r="AR44" s="7" t="s">
        <v>340</v>
      </c>
      <c r="AS44" s="7" t="s">
        <v>341</v>
      </c>
      <c r="AT44" s="4" t="s">
        <v>342</v>
      </c>
      <c r="AU44" s="6">
        <v>45382</v>
      </c>
      <c r="AV44" s="4" t="s">
        <v>760</v>
      </c>
    </row>
    <row r="45" spans="1:48" s="4" customFormat="1" ht="30" x14ac:dyDescent="0.25">
      <c r="A45" s="4">
        <v>2024</v>
      </c>
      <c r="B45" s="6">
        <v>45292</v>
      </c>
      <c r="C45" s="6">
        <v>45382</v>
      </c>
      <c r="D45" s="4" t="s">
        <v>112</v>
      </c>
      <c r="I45" s="5" t="s">
        <v>244</v>
      </c>
      <c r="J45" s="4">
        <v>38</v>
      </c>
      <c r="K45" s="4" t="s">
        <v>333</v>
      </c>
      <c r="L45" s="4" t="s">
        <v>115</v>
      </c>
      <c r="N45" s="4" t="s">
        <v>293</v>
      </c>
      <c r="O45" s="4" t="s">
        <v>146</v>
      </c>
      <c r="P45" s="4" t="s">
        <v>150</v>
      </c>
      <c r="Q45" s="4" t="s">
        <v>334</v>
      </c>
      <c r="R45" s="4" t="s">
        <v>157</v>
      </c>
      <c r="S45" s="4" t="s">
        <v>626</v>
      </c>
      <c r="T45" s="4">
        <v>270</v>
      </c>
      <c r="V45" s="4" t="s">
        <v>182</v>
      </c>
      <c r="W45" s="4" t="s">
        <v>622</v>
      </c>
      <c r="X45" s="4">
        <v>1</v>
      </c>
      <c r="Y45" s="4" t="s">
        <v>561</v>
      </c>
      <c r="Z45" s="4">
        <v>142</v>
      </c>
      <c r="AA45" s="4" t="s">
        <v>561</v>
      </c>
      <c r="AB45" s="4">
        <v>30</v>
      </c>
      <c r="AC45" s="4" t="s">
        <v>146</v>
      </c>
      <c r="AD45" s="4">
        <v>91275</v>
      </c>
      <c r="AI45" s="4" t="s">
        <v>614</v>
      </c>
      <c r="AJ45" s="4" t="s">
        <v>615</v>
      </c>
      <c r="AK45" s="4" t="s">
        <v>616</v>
      </c>
      <c r="AL45" s="4">
        <v>2224705091</v>
      </c>
      <c r="AM45" s="7" t="s">
        <v>609</v>
      </c>
      <c r="AN45" s="4" t="s">
        <v>349</v>
      </c>
      <c r="AO45" s="7"/>
      <c r="AP45" s="4">
        <v>2224705091</v>
      </c>
      <c r="AQ45" s="7" t="s">
        <v>609</v>
      </c>
      <c r="AR45" s="7" t="s">
        <v>340</v>
      </c>
      <c r="AS45" s="7" t="s">
        <v>341</v>
      </c>
      <c r="AT45" s="4" t="s">
        <v>342</v>
      </c>
      <c r="AU45" s="6">
        <v>45382</v>
      </c>
      <c r="AV45" s="4" t="s">
        <v>760</v>
      </c>
    </row>
    <row r="46" spans="1:48" s="4" customFormat="1" x14ac:dyDescent="0.25">
      <c r="A46" s="4">
        <v>2024</v>
      </c>
      <c r="B46" s="6">
        <v>45292</v>
      </c>
      <c r="C46" s="6">
        <v>45382</v>
      </c>
      <c r="D46" s="4" t="s">
        <v>111</v>
      </c>
      <c r="E46" s="4" t="s">
        <v>390</v>
      </c>
      <c r="F46" s="4" t="s">
        <v>391</v>
      </c>
      <c r="G46" s="4" t="s">
        <v>392</v>
      </c>
      <c r="H46" s="4" t="s">
        <v>113</v>
      </c>
      <c r="I46" s="5"/>
      <c r="J46" s="4">
        <v>39</v>
      </c>
      <c r="K46" s="4" t="s">
        <v>333</v>
      </c>
      <c r="L46" s="4" t="s">
        <v>115</v>
      </c>
      <c r="N46" s="4" t="s">
        <v>294</v>
      </c>
      <c r="O46" s="4" t="s">
        <v>146</v>
      </c>
      <c r="P46" s="4" t="s">
        <v>150</v>
      </c>
      <c r="Q46" s="4" t="s">
        <v>334</v>
      </c>
      <c r="R46" s="4" t="s">
        <v>176</v>
      </c>
      <c r="S46" s="4" t="s">
        <v>627</v>
      </c>
      <c r="T46" s="4">
        <v>3</v>
      </c>
      <c r="W46" s="4" t="s">
        <v>623</v>
      </c>
      <c r="X46" s="8">
        <v>1</v>
      </c>
      <c r="Y46" s="4" t="s">
        <v>534</v>
      </c>
      <c r="Z46" s="4">
        <v>10</v>
      </c>
      <c r="AA46" s="4" t="s">
        <v>534</v>
      </c>
      <c r="AB46" s="4">
        <v>30</v>
      </c>
      <c r="AC46" s="4" t="s">
        <v>146</v>
      </c>
      <c r="AD46" s="4">
        <v>93700</v>
      </c>
      <c r="AI46" s="4" t="s">
        <v>390</v>
      </c>
      <c r="AJ46" s="4" t="s">
        <v>391</v>
      </c>
      <c r="AK46" s="4" t="s">
        <v>392</v>
      </c>
      <c r="AL46" s="4">
        <v>2283172257</v>
      </c>
      <c r="AM46" s="7" t="s">
        <v>610</v>
      </c>
      <c r="AN46" s="4" t="s">
        <v>339</v>
      </c>
      <c r="AO46" s="7"/>
      <c r="AP46" s="4">
        <v>2283172257</v>
      </c>
      <c r="AQ46" s="7" t="s">
        <v>610</v>
      </c>
      <c r="AR46" s="7" t="s">
        <v>340</v>
      </c>
      <c r="AS46" s="7" t="s">
        <v>341</v>
      </c>
      <c r="AT46" s="4" t="s">
        <v>342</v>
      </c>
      <c r="AU46" s="6">
        <v>45382</v>
      </c>
      <c r="AV46" s="4" t="s">
        <v>760</v>
      </c>
    </row>
    <row r="47" spans="1:48" s="4" customFormat="1" ht="30" x14ac:dyDescent="0.25">
      <c r="A47" s="4">
        <v>2024</v>
      </c>
      <c r="B47" s="6">
        <v>45292</v>
      </c>
      <c r="C47" s="6">
        <v>45382</v>
      </c>
      <c r="D47" s="4" t="s">
        <v>112</v>
      </c>
      <c r="I47" s="5" t="s">
        <v>245</v>
      </c>
      <c r="J47" s="4">
        <v>40</v>
      </c>
      <c r="K47" s="4" t="s">
        <v>333</v>
      </c>
      <c r="L47" s="4" t="s">
        <v>115</v>
      </c>
      <c r="N47" s="4" t="s">
        <v>295</v>
      </c>
      <c r="O47" s="4" t="s">
        <v>146</v>
      </c>
      <c r="P47" s="4" t="s">
        <v>150</v>
      </c>
      <c r="Q47" s="4" t="s">
        <v>334</v>
      </c>
      <c r="R47" s="4" t="s">
        <v>157</v>
      </c>
      <c r="S47" s="4" t="s">
        <v>628</v>
      </c>
      <c r="T47" s="4">
        <v>1</v>
      </c>
      <c r="W47" s="4" t="s">
        <v>503</v>
      </c>
      <c r="X47" s="8">
        <v>1</v>
      </c>
      <c r="Y47" s="4" t="s">
        <v>337</v>
      </c>
      <c r="Z47" s="4">
        <v>87</v>
      </c>
      <c r="AA47" s="4" t="s">
        <v>337</v>
      </c>
      <c r="AB47" s="4">
        <v>30</v>
      </c>
      <c r="AC47" s="4" t="s">
        <v>146</v>
      </c>
      <c r="AD47" s="4">
        <v>91152</v>
      </c>
      <c r="AI47" s="4" t="s">
        <v>617</v>
      </c>
      <c r="AJ47" s="4" t="s">
        <v>618</v>
      </c>
      <c r="AK47" s="4" t="s">
        <v>619</v>
      </c>
      <c r="AL47" s="4">
        <v>2288474181</v>
      </c>
      <c r="AM47" s="7" t="s">
        <v>611</v>
      </c>
      <c r="AN47" s="4" t="s">
        <v>349</v>
      </c>
      <c r="AO47" s="7"/>
      <c r="AP47" s="4">
        <v>2288474181</v>
      </c>
      <c r="AQ47" s="7" t="s">
        <v>611</v>
      </c>
      <c r="AR47" s="7" t="s">
        <v>340</v>
      </c>
      <c r="AS47" s="7" t="s">
        <v>341</v>
      </c>
      <c r="AT47" s="4" t="s">
        <v>342</v>
      </c>
      <c r="AU47" s="6">
        <v>45382</v>
      </c>
      <c r="AV47" s="4" t="s">
        <v>760</v>
      </c>
    </row>
    <row r="48" spans="1:48" s="4" customFormat="1" x14ac:dyDescent="0.25">
      <c r="A48" s="4">
        <v>2024</v>
      </c>
      <c r="B48" s="6">
        <v>45292</v>
      </c>
      <c r="C48" s="6">
        <v>45382</v>
      </c>
      <c r="D48" s="4" t="s">
        <v>111</v>
      </c>
      <c r="E48" s="4" t="s">
        <v>393</v>
      </c>
      <c r="F48" s="4" t="s">
        <v>394</v>
      </c>
      <c r="G48" s="4" t="s">
        <v>395</v>
      </c>
      <c r="H48" s="4" t="s">
        <v>113</v>
      </c>
      <c r="I48" s="5"/>
      <c r="J48" s="4">
        <v>41</v>
      </c>
      <c r="K48" s="4" t="s">
        <v>333</v>
      </c>
      <c r="L48" s="4" t="s">
        <v>115</v>
      </c>
      <c r="N48" s="4" t="s">
        <v>296</v>
      </c>
      <c r="O48" s="4" t="s">
        <v>146</v>
      </c>
      <c r="P48" s="4" t="s">
        <v>150</v>
      </c>
      <c r="Q48" s="4" t="s">
        <v>334</v>
      </c>
      <c r="R48" s="4" t="s">
        <v>157</v>
      </c>
      <c r="S48" s="4" t="s">
        <v>645</v>
      </c>
      <c r="T48" s="4">
        <v>506</v>
      </c>
      <c r="V48" s="4" t="s">
        <v>182</v>
      </c>
      <c r="W48" s="4" t="s">
        <v>456</v>
      </c>
      <c r="X48" s="4">
        <v>1</v>
      </c>
      <c r="Y48" s="4" t="s">
        <v>584</v>
      </c>
      <c r="Z48" s="4">
        <v>193</v>
      </c>
      <c r="AA48" s="4" t="s">
        <v>584</v>
      </c>
      <c r="AB48" s="4">
        <v>30</v>
      </c>
      <c r="AC48" s="4" t="s">
        <v>146</v>
      </c>
      <c r="AD48" s="4">
        <v>91700</v>
      </c>
      <c r="AI48" s="4" t="s">
        <v>393</v>
      </c>
      <c r="AJ48" s="4" t="s">
        <v>394</v>
      </c>
      <c r="AK48" s="4" t="s">
        <v>395</v>
      </c>
      <c r="AL48" s="4">
        <v>2261091408</v>
      </c>
      <c r="AM48" s="7" t="s">
        <v>629</v>
      </c>
      <c r="AN48" s="4" t="s">
        <v>339</v>
      </c>
      <c r="AO48" s="7"/>
      <c r="AP48" s="4">
        <v>2261091408</v>
      </c>
      <c r="AQ48" s="7" t="s">
        <v>629</v>
      </c>
      <c r="AR48" s="7" t="s">
        <v>340</v>
      </c>
      <c r="AS48" s="7" t="s">
        <v>341</v>
      </c>
      <c r="AT48" s="4" t="s">
        <v>342</v>
      </c>
      <c r="AU48" s="6">
        <v>45382</v>
      </c>
      <c r="AV48" s="4" t="s">
        <v>760</v>
      </c>
    </row>
    <row r="49" spans="1:48" s="4" customFormat="1" ht="30" x14ac:dyDescent="0.25">
      <c r="A49" s="4">
        <v>2024</v>
      </c>
      <c r="B49" s="6">
        <v>45292</v>
      </c>
      <c r="C49" s="6">
        <v>45382</v>
      </c>
      <c r="D49" s="4" t="s">
        <v>112</v>
      </c>
      <c r="I49" s="5" t="s">
        <v>246</v>
      </c>
      <c r="J49" s="4">
        <v>42</v>
      </c>
      <c r="K49" s="4" t="s">
        <v>333</v>
      </c>
      <c r="L49" s="4" t="s">
        <v>115</v>
      </c>
      <c r="N49" s="4" t="s">
        <v>297</v>
      </c>
      <c r="O49" s="4" t="s">
        <v>146</v>
      </c>
      <c r="P49" s="4" t="s">
        <v>150</v>
      </c>
      <c r="Q49" s="4" t="s">
        <v>334</v>
      </c>
      <c r="R49" s="4" t="s">
        <v>157</v>
      </c>
      <c r="S49" s="4" t="s">
        <v>646</v>
      </c>
      <c r="T49" s="4">
        <v>12</v>
      </c>
      <c r="V49" s="4" t="s">
        <v>182</v>
      </c>
      <c r="W49" s="4" t="s">
        <v>652</v>
      </c>
      <c r="X49" s="4">
        <v>1</v>
      </c>
      <c r="Y49" s="4" t="s">
        <v>562</v>
      </c>
      <c r="Z49" s="4">
        <v>182</v>
      </c>
      <c r="AA49" s="4" t="s">
        <v>562</v>
      </c>
      <c r="AB49" s="4">
        <v>30</v>
      </c>
      <c r="AC49" s="4" t="s">
        <v>146</v>
      </c>
      <c r="AD49" s="4">
        <v>91230</v>
      </c>
      <c r="AI49" s="4" t="s">
        <v>486</v>
      </c>
      <c r="AJ49" s="4" t="s">
        <v>635</v>
      </c>
      <c r="AK49" s="4" t="s">
        <v>488</v>
      </c>
      <c r="AL49" s="4">
        <v>2281965406</v>
      </c>
      <c r="AM49" s="7" t="s">
        <v>630</v>
      </c>
      <c r="AN49" s="4" t="s">
        <v>349</v>
      </c>
      <c r="AO49" s="7"/>
      <c r="AP49" s="4">
        <v>2281965406</v>
      </c>
      <c r="AQ49" s="7" t="s">
        <v>630</v>
      </c>
      <c r="AR49" s="7" t="s">
        <v>340</v>
      </c>
      <c r="AS49" s="7" t="s">
        <v>341</v>
      </c>
      <c r="AT49" s="4" t="s">
        <v>342</v>
      </c>
      <c r="AU49" s="6">
        <v>45382</v>
      </c>
      <c r="AV49" s="4" t="s">
        <v>760</v>
      </c>
    </row>
    <row r="50" spans="1:48" s="4" customFormat="1" x14ac:dyDescent="0.25">
      <c r="A50" s="4">
        <v>2024</v>
      </c>
      <c r="B50" s="6">
        <v>45292</v>
      </c>
      <c r="C50" s="6">
        <v>45382</v>
      </c>
      <c r="D50" s="4" t="s">
        <v>111</v>
      </c>
      <c r="E50" s="4" t="s">
        <v>396</v>
      </c>
      <c r="F50" s="4" t="s">
        <v>397</v>
      </c>
      <c r="G50" s="4" t="s">
        <v>398</v>
      </c>
      <c r="H50" s="4" t="s">
        <v>114</v>
      </c>
      <c r="I50" s="5"/>
      <c r="J50" s="4">
        <v>43</v>
      </c>
      <c r="K50" s="4" t="s">
        <v>333</v>
      </c>
      <c r="L50" s="4" t="s">
        <v>115</v>
      </c>
      <c r="N50" s="4" t="s">
        <v>298</v>
      </c>
      <c r="O50" s="4" t="s">
        <v>146</v>
      </c>
      <c r="P50" s="4" t="s">
        <v>150</v>
      </c>
      <c r="Q50" s="4" t="s">
        <v>334</v>
      </c>
      <c r="R50" s="4" t="s">
        <v>157</v>
      </c>
      <c r="S50" s="4" t="s">
        <v>647</v>
      </c>
      <c r="T50" s="4">
        <v>9</v>
      </c>
      <c r="V50" s="4" t="s">
        <v>182</v>
      </c>
      <c r="W50" s="4" t="s">
        <v>456</v>
      </c>
      <c r="X50" s="8">
        <v>1</v>
      </c>
      <c r="Y50" s="4" t="s">
        <v>337</v>
      </c>
      <c r="Z50" s="4">
        <v>87</v>
      </c>
      <c r="AA50" s="4" t="s">
        <v>337</v>
      </c>
      <c r="AB50" s="4">
        <v>30</v>
      </c>
      <c r="AC50" s="4" t="s">
        <v>146</v>
      </c>
      <c r="AD50" s="4">
        <v>91000</v>
      </c>
      <c r="AI50" s="4" t="s">
        <v>636</v>
      </c>
      <c r="AJ50" s="4" t="s">
        <v>637</v>
      </c>
      <c r="AK50" s="4" t="s">
        <v>398</v>
      </c>
      <c r="AL50" s="4">
        <v>2289790854</v>
      </c>
      <c r="AM50" s="7" t="s">
        <v>631</v>
      </c>
      <c r="AN50" s="4" t="s">
        <v>339</v>
      </c>
      <c r="AO50" s="7"/>
      <c r="AP50" s="4">
        <v>2289790854</v>
      </c>
      <c r="AQ50" s="7" t="s">
        <v>631</v>
      </c>
      <c r="AR50" s="7" t="s">
        <v>340</v>
      </c>
      <c r="AS50" s="7" t="s">
        <v>341</v>
      </c>
      <c r="AT50" s="4" t="s">
        <v>342</v>
      </c>
      <c r="AU50" s="6">
        <v>45382</v>
      </c>
      <c r="AV50" s="4" t="s">
        <v>760</v>
      </c>
    </row>
    <row r="51" spans="1:48" s="4" customFormat="1" ht="30" x14ac:dyDescent="0.25">
      <c r="A51" s="4">
        <v>2024</v>
      </c>
      <c r="B51" s="6">
        <v>45292</v>
      </c>
      <c r="C51" s="6">
        <v>45382</v>
      </c>
      <c r="D51" s="4" t="s">
        <v>112</v>
      </c>
      <c r="I51" s="5" t="s">
        <v>247</v>
      </c>
      <c r="J51" s="4">
        <v>44</v>
      </c>
      <c r="K51" s="4" t="s">
        <v>333</v>
      </c>
      <c r="L51" s="4" t="s">
        <v>115</v>
      </c>
      <c r="N51" s="4" t="s">
        <v>299</v>
      </c>
      <c r="O51" s="4" t="s">
        <v>146</v>
      </c>
      <c r="P51" s="4" t="s">
        <v>150</v>
      </c>
      <c r="Q51" s="4" t="s">
        <v>334</v>
      </c>
      <c r="R51" s="4" t="s">
        <v>157</v>
      </c>
      <c r="S51" s="4" t="s">
        <v>648</v>
      </c>
      <c r="T51" s="4">
        <v>13</v>
      </c>
      <c r="V51" s="4" t="s">
        <v>182</v>
      </c>
      <c r="W51" s="4" t="s">
        <v>653</v>
      </c>
      <c r="X51" s="8">
        <v>1</v>
      </c>
      <c r="Y51" s="4" t="s">
        <v>337</v>
      </c>
      <c r="Z51" s="4">
        <v>87</v>
      </c>
      <c r="AA51" s="4" t="s">
        <v>337</v>
      </c>
      <c r="AB51" s="4">
        <v>30</v>
      </c>
      <c r="AC51" s="4" t="s">
        <v>146</v>
      </c>
      <c r="AD51" s="4">
        <v>91100</v>
      </c>
      <c r="AI51" s="4" t="s">
        <v>638</v>
      </c>
      <c r="AJ51" s="4" t="s">
        <v>639</v>
      </c>
      <c r="AK51" s="4" t="s">
        <v>640</v>
      </c>
      <c r="AL51" s="4">
        <v>2285910806</v>
      </c>
      <c r="AM51" s="7" t="s">
        <v>632</v>
      </c>
      <c r="AN51" s="4" t="s">
        <v>349</v>
      </c>
      <c r="AO51" s="7"/>
      <c r="AP51" s="4">
        <v>2285910806</v>
      </c>
      <c r="AQ51" s="7" t="s">
        <v>632</v>
      </c>
      <c r="AR51" s="7" t="s">
        <v>340</v>
      </c>
      <c r="AS51" s="7" t="s">
        <v>341</v>
      </c>
      <c r="AT51" s="4" t="s">
        <v>342</v>
      </c>
      <c r="AU51" s="6">
        <v>45382</v>
      </c>
      <c r="AV51" s="4" t="s">
        <v>760</v>
      </c>
    </row>
    <row r="52" spans="1:48" s="4" customFormat="1" x14ac:dyDescent="0.25">
      <c r="A52" s="4">
        <v>2024</v>
      </c>
      <c r="B52" s="6">
        <v>45292</v>
      </c>
      <c r="C52" s="6">
        <v>45382</v>
      </c>
      <c r="D52" s="4" t="s">
        <v>112</v>
      </c>
      <c r="I52" s="5" t="s">
        <v>248</v>
      </c>
      <c r="J52" s="4">
        <v>45</v>
      </c>
      <c r="K52" s="4" t="s">
        <v>333</v>
      </c>
      <c r="L52" s="4" t="s">
        <v>115</v>
      </c>
      <c r="N52" s="4" t="s">
        <v>300</v>
      </c>
      <c r="O52" s="4" t="s">
        <v>146</v>
      </c>
      <c r="P52" s="4" t="s">
        <v>150</v>
      </c>
      <c r="Q52" s="4" t="s">
        <v>334</v>
      </c>
      <c r="R52" s="4" t="s">
        <v>165</v>
      </c>
      <c r="S52" s="4" t="s">
        <v>649</v>
      </c>
      <c r="T52" s="4">
        <v>3</v>
      </c>
      <c r="V52" s="4" t="s">
        <v>182</v>
      </c>
      <c r="W52" s="4" t="s">
        <v>654</v>
      </c>
      <c r="X52" s="8">
        <v>1</v>
      </c>
      <c r="Y52" s="4" t="s">
        <v>337</v>
      </c>
      <c r="Z52" s="4">
        <v>87</v>
      </c>
      <c r="AA52" s="4" t="s">
        <v>337</v>
      </c>
      <c r="AB52" s="4">
        <v>30</v>
      </c>
      <c r="AC52" s="4" t="s">
        <v>146</v>
      </c>
      <c r="AD52" s="4">
        <v>91193</v>
      </c>
      <c r="AI52" s="4" t="s">
        <v>641</v>
      </c>
      <c r="AJ52" s="4" t="s">
        <v>642</v>
      </c>
      <c r="AK52" s="4" t="s">
        <v>643</v>
      </c>
      <c r="AL52" s="4">
        <v>2281443585</v>
      </c>
      <c r="AM52" s="7" t="s">
        <v>633</v>
      </c>
      <c r="AN52" s="4" t="s">
        <v>349</v>
      </c>
      <c r="AO52" s="7"/>
      <c r="AP52" s="4">
        <v>2281443585</v>
      </c>
      <c r="AQ52" s="7" t="s">
        <v>633</v>
      </c>
      <c r="AR52" s="7" t="s">
        <v>340</v>
      </c>
      <c r="AS52" s="7" t="s">
        <v>341</v>
      </c>
      <c r="AT52" s="4" t="s">
        <v>342</v>
      </c>
      <c r="AU52" s="6">
        <v>45382</v>
      </c>
      <c r="AV52" s="4" t="s">
        <v>760</v>
      </c>
    </row>
    <row r="53" spans="1:48" s="4" customFormat="1" x14ac:dyDescent="0.25">
      <c r="A53" s="4">
        <v>2024</v>
      </c>
      <c r="B53" s="6">
        <v>45292</v>
      </c>
      <c r="C53" s="6">
        <v>45382</v>
      </c>
      <c r="D53" s="4" t="s">
        <v>111</v>
      </c>
      <c r="E53" s="4" t="s">
        <v>399</v>
      </c>
      <c r="F53" s="4" t="s">
        <v>400</v>
      </c>
      <c r="G53" s="4" t="s">
        <v>401</v>
      </c>
      <c r="H53" s="4" t="s">
        <v>113</v>
      </c>
      <c r="I53" s="5"/>
      <c r="J53" s="4">
        <v>46</v>
      </c>
      <c r="K53" s="4" t="s">
        <v>333</v>
      </c>
      <c r="L53" s="4" t="s">
        <v>115</v>
      </c>
      <c r="N53" s="4" t="s">
        <v>301</v>
      </c>
      <c r="O53" s="4" t="s">
        <v>146</v>
      </c>
      <c r="P53" s="4" t="s">
        <v>150</v>
      </c>
      <c r="Q53" s="4" t="s">
        <v>334</v>
      </c>
      <c r="R53" s="4" t="s">
        <v>157</v>
      </c>
      <c r="S53" s="4" t="s">
        <v>651</v>
      </c>
      <c r="T53" s="4" t="s">
        <v>650</v>
      </c>
      <c r="V53" s="4" t="s">
        <v>182</v>
      </c>
      <c r="W53" s="4" t="s">
        <v>655</v>
      </c>
      <c r="X53" s="4">
        <v>1</v>
      </c>
      <c r="Y53" s="4" t="s">
        <v>656</v>
      </c>
      <c r="Z53" s="4">
        <v>155</v>
      </c>
      <c r="AA53" s="4" t="s">
        <v>656</v>
      </c>
      <c r="AB53" s="4">
        <v>30</v>
      </c>
      <c r="AC53" s="4" t="s">
        <v>146</v>
      </c>
      <c r="AD53" s="4">
        <v>92101</v>
      </c>
      <c r="AI53" s="4" t="s">
        <v>399</v>
      </c>
      <c r="AJ53" s="4" t="s">
        <v>118</v>
      </c>
      <c r="AK53" s="4" t="s">
        <v>644</v>
      </c>
      <c r="AL53" s="4">
        <v>7712242142</v>
      </c>
      <c r="AM53" s="7" t="s">
        <v>634</v>
      </c>
      <c r="AN53" s="4" t="s">
        <v>339</v>
      </c>
      <c r="AO53" s="7"/>
      <c r="AP53" s="4">
        <v>7712242142</v>
      </c>
      <c r="AQ53" s="7" t="s">
        <v>634</v>
      </c>
      <c r="AR53" s="7" t="s">
        <v>340</v>
      </c>
      <c r="AS53" s="7" t="s">
        <v>341</v>
      </c>
      <c r="AT53" s="4" t="s">
        <v>342</v>
      </c>
      <c r="AU53" s="6">
        <v>45382</v>
      </c>
      <c r="AV53" s="4" t="s">
        <v>760</v>
      </c>
    </row>
    <row r="54" spans="1:48" s="4" customFormat="1" x14ac:dyDescent="0.25">
      <c r="A54" s="4">
        <v>2024</v>
      </c>
      <c r="B54" s="6">
        <v>45292</v>
      </c>
      <c r="C54" s="6">
        <v>45382</v>
      </c>
      <c r="D54" s="4" t="s">
        <v>111</v>
      </c>
      <c r="E54" s="4" t="s">
        <v>402</v>
      </c>
      <c r="F54" s="4" t="s">
        <v>403</v>
      </c>
      <c r="G54" s="4" t="s">
        <v>404</v>
      </c>
      <c r="H54" s="4" t="s">
        <v>114</v>
      </c>
      <c r="I54" s="5"/>
      <c r="J54" s="4">
        <v>47</v>
      </c>
      <c r="K54" s="4" t="s">
        <v>333</v>
      </c>
      <c r="L54" s="4" t="s">
        <v>115</v>
      </c>
      <c r="N54" s="4" t="s">
        <v>302</v>
      </c>
      <c r="O54" s="4" t="s">
        <v>146</v>
      </c>
      <c r="P54" s="4" t="s">
        <v>150</v>
      </c>
      <c r="Q54" s="4" t="s">
        <v>334</v>
      </c>
      <c r="R54" s="4" t="s">
        <v>157</v>
      </c>
      <c r="S54" s="4" t="s">
        <v>670</v>
      </c>
      <c r="T54" s="4">
        <v>4</v>
      </c>
      <c r="V54" s="4" t="s">
        <v>182</v>
      </c>
      <c r="W54" s="4" t="s">
        <v>456</v>
      </c>
      <c r="X54" s="4">
        <v>1</v>
      </c>
      <c r="Y54" s="4" t="s">
        <v>561</v>
      </c>
      <c r="Z54" s="4">
        <v>142</v>
      </c>
      <c r="AA54" s="4" t="s">
        <v>561</v>
      </c>
      <c r="AB54" s="4">
        <v>30</v>
      </c>
      <c r="AC54" s="4" t="s">
        <v>146</v>
      </c>
      <c r="AD54" s="4">
        <v>91270</v>
      </c>
      <c r="AI54" s="4" t="s">
        <v>402</v>
      </c>
      <c r="AJ54" s="4" t="s">
        <v>661</v>
      </c>
      <c r="AK54" s="4" t="s">
        <v>662</v>
      </c>
      <c r="AL54" s="4">
        <v>5540944334</v>
      </c>
      <c r="AM54" s="7" t="s">
        <v>657</v>
      </c>
      <c r="AN54" s="4" t="s">
        <v>339</v>
      </c>
      <c r="AO54" s="7"/>
      <c r="AP54" s="4">
        <v>5540944334</v>
      </c>
      <c r="AQ54" s="7" t="s">
        <v>657</v>
      </c>
      <c r="AR54" s="7" t="s">
        <v>340</v>
      </c>
      <c r="AS54" s="7" t="s">
        <v>341</v>
      </c>
      <c r="AT54" s="4" t="s">
        <v>342</v>
      </c>
      <c r="AU54" s="6">
        <v>45382</v>
      </c>
      <c r="AV54" s="4" t="s">
        <v>760</v>
      </c>
    </row>
    <row r="55" spans="1:48" s="4" customFormat="1" x14ac:dyDescent="0.25">
      <c r="A55" s="4">
        <v>2024</v>
      </c>
      <c r="B55" s="6">
        <v>45292</v>
      </c>
      <c r="C55" s="6">
        <v>45382</v>
      </c>
      <c r="D55" s="4" t="s">
        <v>112</v>
      </c>
      <c r="I55" s="5" t="s">
        <v>249</v>
      </c>
      <c r="J55" s="4">
        <v>48</v>
      </c>
      <c r="K55" s="4" t="s">
        <v>333</v>
      </c>
      <c r="L55" s="4" t="s">
        <v>115</v>
      </c>
      <c r="N55" s="4" t="s">
        <v>303</v>
      </c>
      <c r="O55" s="4" t="s">
        <v>146</v>
      </c>
      <c r="P55" s="4" t="s">
        <v>150</v>
      </c>
      <c r="Q55" s="4" t="s">
        <v>334</v>
      </c>
      <c r="R55" s="4" t="s">
        <v>157</v>
      </c>
      <c r="S55" s="4" t="s">
        <v>671</v>
      </c>
      <c r="T55" s="4">
        <v>11</v>
      </c>
      <c r="V55" s="4" t="s">
        <v>182</v>
      </c>
      <c r="W55" s="4" t="s">
        <v>456</v>
      </c>
      <c r="X55" s="4">
        <v>2</v>
      </c>
      <c r="Y55" s="4" t="s">
        <v>668</v>
      </c>
      <c r="Z55" s="4">
        <v>16</v>
      </c>
      <c r="AA55" s="4" t="s">
        <v>668</v>
      </c>
      <c r="AB55" s="4">
        <v>30</v>
      </c>
      <c r="AC55" s="4" t="s">
        <v>146</v>
      </c>
      <c r="AD55" s="4">
        <v>91680</v>
      </c>
      <c r="AI55" s="4" t="s">
        <v>663</v>
      </c>
      <c r="AJ55" s="4" t="s">
        <v>497</v>
      </c>
      <c r="AK55" s="4" t="s">
        <v>664</v>
      </c>
      <c r="AL55" s="4">
        <v>2961007061</v>
      </c>
      <c r="AM55" s="7" t="s">
        <v>658</v>
      </c>
      <c r="AN55" s="4" t="s">
        <v>349</v>
      </c>
      <c r="AO55" s="7"/>
      <c r="AP55" s="4">
        <v>2961007061</v>
      </c>
      <c r="AQ55" s="7" t="s">
        <v>658</v>
      </c>
      <c r="AR55" s="7" t="s">
        <v>340</v>
      </c>
      <c r="AS55" s="7" t="s">
        <v>341</v>
      </c>
      <c r="AT55" s="4" t="s">
        <v>342</v>
      </c>
      <c r="AU55" s="6">
        <v>45382</v>
      </c>
      <c r="AV55" s="4" t="s">
        <v>760</v>
      </c>
    </row>
    <row r="56" spans="1:48" s="4" customFormat="1" x14ac:dyDescent="0.25">
      <c r="A56" s="4">
        <v>2024</v>
      </c>
      <c r="B56" s="6">
        <v>45292</v>
      </c>
      <c r="C56" s="6">
        <v>45382</v>
      </c>
      <c r="D56" s="4" t="s">
        <v>111</v>
      </c>
      <c r="E56" s="4" t="s">
        <v>405</v>
      </c>
      <c r="F56" s="4" t="s">
        <v>406</v>
      </c>
      <c r="G56" s="4" t="s">
        <v>407</v>
      </c>
      <c r="H56" s="4" t="s">
        <v>113</v>
      </c>
      <c r="I56" s="5"/>
      <c r="J56" s="4">
        <v>49</v>
      </c>
      <c r="K56" s="4" t="s">
        <v>333</v>
      </c>
      <c r="L56" s="4" t="s">
        <v>115</v>
      </c>
      <c r="N56" s="4" t="s">
        <v>304</v>
      </c>
      <c r="O56" s="4" t="s">
        <v>146</v>
      </c>
      <c r="P56" s="4" t="s">
        <v>150</v>
      </c>
      <c r="Q56" s="4" t="s">
        <v>334</v>
      </c>
      <c r="R56" s="4" t="s">
        <v>157</v>
      </c>
      <c r="S56" s="4" t="s">
        <v>672</v>
      </c>
      <c r="T56" s="4">
        <v>1</v>
      </c>
      <c r="U56" s="4">
        <v>12</v>
      </c>
      <c r="V56" s="4" t="s">
        <v>182</v>
      </c>
      <c r="W56" s="4" t="s">
        <v>162</v>
      </c>
      <c r="X56" s="4">
        <v>2</v>
      </c>
      <c r="Y56" s="4" t="s">
        <v>668</v>
      </c>
      <c r="Z56" s="4">
        <v>16</v>
      </c>
      <c r="AA56" s="4" t="s">
        <v>668</v>
      </c>
      <c r="AB56" s="4">
        <v>30</v>
      </c>
      <c r="AC56" s="4" t="s">
        <v>146</v>
      </c>
      <c r="AD56" s="4">
        <v>91680</v>
      </c>
      <c r="AI56" s="4" t="s">
        <v>665</v>
      </c>
      <c r="AJ56" s="4" t="s">
        <v>666</v>
      </c>
      <c r="AK56" s="4" t="s">
        <v>407</v>
      </c>
      <c r="AL56" s="4">
        <v>2299828760</v>
      </c>
      <c r="AM56" s="7" t="s">
        <v>659</v>
      </c>
      <c r="AN56" s="4" t="s">
        <v>339</v>
      </c>
      <c r="AO56" s="7"/>
      <c r="AP56" s="4">
        <v>2299828760</v>
      </c>
      <c r="AQ56" s="7" t="s">
        <v>659</v>
      </c>
      <c r="AR56" s="7" t="s">
        <v>340</v>
      </c>
      <c r="AS56" s="7" t="s">
        <v>341</v>
      </c>
      <c r="AT56" s="4" t="s">
        <v>342</v>
      </c>
      <c r="AU56" s="6">
        <v>45382</v>
      </c>
      <c r="AV56" s="4" t="s">
        <v>760</v>
      </c>
    </row>
    <row r="57" spans="1:48" s="4" customFormat="1" x14ac:dyDescent="0.25">
      <c r="A57" s="4">
        <v>2024</v>
      </c>
      <c r="B57" s="6">
        <v>45292</v>
      </c>
      <c r="C57" s="6">
        <v>45382</v>
      </c>
      <c r="D57" s="4" t="s">
        <v>111</v>
      </c>
      <c r="E57" s="4" t="s">
        <v>408</v>
      </c>
      <c r="F57" s="4" t="s">
        <v>409</v>
      </c>
      <c r="G57" s="4" t="s">
        <v>410</v>
      </c>
      <c r="H57" s="4" t="s">
        <v>113</v>
      </c>
      <c r="I57" s="5"/>
      <c r="J57" s="4">
        <v>50</v>
      </c>
      <c r="K57" s="4" t="s">
        <v>333</v>
      </c>
      <c r="L57" s="4" t="s">
        <v>115</v>
      </c>
      <c r="N57" s="4" t="s">
        <v>305</v>
      </c>
      <c r="O57" s="4" t="s">
        <v>146</v>
      </c>
      <c r="P57" s="4" t="s">
        <v>150</v>
      </c>
      <c r="Q57" s="4" t="s">
        <v>334</v>
      </c>
      <c r="R57" s="4" t="s">
        <v>176</v>
      </c>
      <c r="S57" s="4" t="s">
        <v>673</v>
      </c>
      <c r="T57" s="4">
        <v>26</v>
      </c>
      <c r="V57" s="4" t="s">
        <v>203</v>
      </c>
      <c r="W57" s="4" t="s">
        <v>674</v>
      </c>
      <c r="X57" s="4">
        <v>1</v>
      </c>
      <c r="Y57" s="4" t="s">
        <v>669</v>
      </c>
      <c r="Z57" s="4">
        <v>105</v>
      </c>
      <c r="AA57" s="4" t="s">
        <v>669</v>
      </c>
      <c r="AB57" s="4">
        <v>30</v>
      </c>
      <c r="AC57" s="4" t="s">
        <v>146</v>
      </c>
      <c r="AD57" s="4">
        <v>94274</v>
      </c>
      <c r="AI57" s="4" t="s">
        <v>408</v>
      </c>
      <c r="AJ57" s="4" t="s">
        <v>487</v>
      </c>
      <c r="AK57" s="4" t="s">
        <v>667</v>
      </c>
      <c r="AL57" s="4">
        <v>2299826618</v>
      </c>
      <c r="AM57" s="7" t="s">
        <v>660</v>
      </c>
      <c r="AN57" s="4" t="s">
        <v>339</v>
      </c>
      <c r="AO57" s="7"/>
      <c r="AP57" s="4">
        <v>2299826618</v>
      </c>
      <c r="AQ57" s="7" t="s">
        <v>660</v>
      </c>
      <c r="AR57" s="7" t="s">
        <v>340</v>
      </c>
      <c r="AS57" s="7" t="s">
        <v>341</v>
      </c>
      <c r="AT57" s="4" t="s">
        <v>342</v>
      </c>
      <c r="AU57" s="6">
        <v>45382</v>
      </c>
      <c r="AV57" s="4" t="s">
        <v>760</v>
      </c>
    </row>
    <row r="58" spans="1:48" s="4" customFormat="1" x14ac:dyDescent="0.25">
      <c r="A58" s="4">
        <v>2024</v>
      </c>
      <c r="B58" s="6">
        <v>45292</v>
      </c>
      <c r="C58" s="6">
        <v>45382</v>
      </c>
      <c r="D58" s="4" t="s">
        <v>111</v>
      </c>
      <c r="E58" s="4" t="s">
        <v>411</v>
      </c>
      <c r="F58" s="4" t="s">
        <v>412</v>
      </c>
      <c r="G58" s="4" t="s">
        <v>383</v>
      </c>
      <c r="H58" s="4" t="s">
        <v>113</v>
      </c>
      <c r="I58" s="5"/>
      <c r="J58" s="4">
        <v>51</v>
      </c>
      <c r="K58" s="4" t="s">
        <v>333</v>
      </c>
      <c r="L58" s="4" t="s">
        <v>115</v>
      </c>
      <c r="N58" s="4" t="s">
        <v>306</v>
      </c>
      <c r="O58" s="4" t="s">
        <v>146</v>
      </c>
      <c r="P58" s="4" t="s">
        <v>150</v>
      </c>
      <c r="Q58" s="4" t="s">
        <v>334</v>
      </c>
      <c r="R58" s="4" t="s">
        <v>176</v>
      </c>
      <c r="S58" s="4" t="s">
        <v>689</v>
      </c>
      <c r="T58" s="4">
        <v>46</v>
      </c>
      <c r="V58" s="4" t="s">
        <v>182</v>
      </c>
      <c r="W58" s="4" t="s">
        <v>686</v>
      </c>
      <c r="X58" s="8">
        <v>1</v>
      </c>
      <c r="Y58" s="4" t="s">
        <v>337</v>
      </c>
      <c r="Z58" s="4">
        <v>87</v>
      </c>
      <c r="AA58" s="4" t="s">
        <v>337</v>
      </c>
      <c r="AB58" s="4">
        <v>30</v>
      </c>
      <c r="AC58" s="4" t="s">
        <v>146</v>
      </c>
      <c r="AD58" s="4">
        <v>91183</v>
      </c>
      <c r="AI58" s="4" t="s">
        <v>411</v>
      </c>
      <c r="AJ58" s="4" t="s">
        <v>412</v>
      </c>
      <c r="AK58" s="4" t="s">
        <v>383</v>
      </c>
      <c r="AL58" s="4">
        <v>2282869571</v>
      </c>
      <c r="AM58" s="7" t="s">
        <v>675</v>
      </c>
      <c r="AN58" s="4" t="s">
        <v>339</v>
      </c>
      <c r="AO58" s="7"/>
      <c r="AP58" s="4">
        <v>2282869571</v>
      </c>
      <c r="AQ58" s="7" t="s">
        <v>675</v>
      </c>
      <c r="AR58" s="7" t="s">
        <v>340</v>
      </c>
      <c r="AS58" s="7" t="s">
        <v>341</v>
      </c>
      <c r="AT58" s="4" t="s">
        <v>342</v>
      </c>
      <c r="AU58" s="6">
        <v>45382</v>
      </c>
      <c r="AV58" s="4" t="s">
        <v>760</v>
      </c>
    </row>
    <row r="59" spans="1:48" s="4" customFormat="1" x14ac:dyDescent="0.25">
      <c r="A59" s="4">
        <v>2024</v>
      </c>
      <c r="B59" s="6">
        <v>45292</v>
      </c>
      <c r="C59" s="6">
        <v>45382</v>
      </c>
      <c r="D59" s="4" t="s">
        <v>111</v>
      </c>
      <c r="E59" s="4" t="s">
        <v>413</v>
      </c>
      <c r="F59" s="4" t="s">
        <v>414</v>
      </c>
      <c r="G59" s="4" t="s">
        <v>415</v>
      </c>
      <c r="H59" s="4" t="s">
        <v>113</v>
      </c>
      <c r="I59" s="5"/>
      <c r="J59" s="4">
        <v>52</v>
      </c>
      <c r="K59" s="4" t="s">
        <v>333</v>
      </c>
      <c r="L59" s="4" t="s">
        <v>115</v>
      </c>
      <c r="N59" s="4" t="s">
        <v>307</v>
      </c>
      <c r="O59" s="4" t="s">
        <v>146</v>
      </c>
      <c r="P59" s="4" t="s">
        <v>150</v>
      </c>
      <c r="Q59" s="4" t="s">
        <v>334</v>
      </c>
      <c r="R59" s="4" t="s">
        <v>157</v>
      </c>
      <c r="S59" s="4" t="s">
        <v>685</v>
      </c>
      <c r="T59" s="4" t="s">
        <v>650</v>
      </c>
      <c r="V59" s="4" t="s">
        <v>182</v>
      </c>
      <c r="W59" s="4" t="s">
        <v>687</v>
      </c>
      <c r="X59" s="4">
        <v>1</v>
      </c>
      <c r="Y59" s="4" t="s">
        <v>656</v>
      </c>
      <c r="Z59" s="4">
        <v>155</v>
      </c>
      <c r="AA59" s="4" t="s">
        <v>656</v>
      </c>
      <c r="AB59" s="4">
        <v>30</v>
      </c>
      <c r="AC59" s="4" t="s">
        <v>146</v>
      </c>
      <c r="AD59" s="4">
        <v>92126</v>
      </c>
      <c r="AI59" s="4" t="s">
        <v>421</v>
      </c>
      <c r="AJ59" s="4" t="s">
        <v>680</v>
      </c>
      <c r="AK59" s="4" t="s">
        <v>681</v>
      </c>
      <c r="AL59" s="4">
        <v>7831007758</v>
      </c>
      <c r="AM59" s="7" t="s">
        <v>676</v>
      </c>
      <c r="AN59" s="4" t="s">
        <v>339</v>
      </c>
      <c r="AO59" s="7"/>
      <c r="AP59" s="4">
        <v>7831007758</v>
      </c>
      <c r="AQ59" s="7" t="s">
        <v>676</v>
      </c>
      <c r="AR59" s="7" t="s">
        <v>340</v>
      </c>
      <c r="AS59" s="7" t="s">
        <v>341</v>
      </c>
      <c r="AT59" s="4" t="s">
        <v>342</v>
      </c>
      <c r="AU59" s="6">
        <v>45382</v>
      </c>
      <c r="AV59" s="4" t="s">
        <v>760</v>
      </c>
    </row>
    <row r="60" spans="1:48" s="4" customFormat="1" ht="30" x14ac:dyDescent="0.25">
      <c r="A60" s="4">
        <v>2024</v>
      </c>
      <c r="B60" s="6">
        <v>45292</v>
      </c>
      <c r="C60" s="6">
        <v>45382</v>
      </c>
      <c r="D60" s="4" t="s">
        <v>112</v>
      </c>
      <c r="I60" s="5" t="s">
        <v>250</v>
      </c>
      <c r="J60" s="4">
        <v>53</v>
      </c>
      <c r="K60" s="4" t="s">
        <v>333</v>
      </c>
      <c r="L60" s="4" t="s">
        <v>115</v>
      </c>
      <c r="N60" s="4" t="s">
        <v>308</v>
      </c>
      <c r="O60" s="4" t="s">
        <v>146</v>
      </c>
      <c r="P60" s="4" t="s">
        <v>150</v>
      </c>
      <c r="Q60" s="4" t="s">
        <v>334</v>
      </c>
      <c r="R60" s="4" t="s">
        <v>157</v>
      </c>
      <c r="S60" s="4" t="s">
        <v>690</v>
      </c>
      <c r="T60" s="4">
        <v>27</v>
      </c>
      <c r="V60" s="4" t="s">
        <v>182</v>
      </c>
      <c r="W60" s="4" t="s">
        <v>456</v>
      </c>
      <c r="X60" s="8">
        <v>1</v>
      </c>
      <c r="Y60" s="4" t="s">
        <v>457</v>
      </c>
      <c r="Z60" s="4">
        <v>26</v>
      </c>
      <c r="AA60" s="4" t="s">
        <v>457</v>
      </c>
      <c r="AB60" s="4">
        <v>30</v>
      </c>
      <c r="AC60" s="4" t="s">
        <v>146</v>
      </c>
      <c r="AD60" s="4">
        <v>91300</v>
      </c>
      <c r="AI60" s="4" t="s">
        <v>682</v>
      </c>
      <c r="AJ60" s="4" t="s">
        <v>683</v>
      </c>
      <c r="AK60" s="4" t="s">
        <v>383</v>
      </c>
      <c r="AL60" s="4">
        <v>2281218262</v>
      </c>
      <c r="AM60" s="7" t="s">
        <v>677</v>
      </c>
      <c r="AN60" s="4" t="s">
        <v>349</v>
      </c>
      <c r="AO60" s="7"/>
      <c r="AP60" s="4">
        <v>2281218262</v>
      </c>
      <c r="AQ60" s="7" t="s">
        <v>677</v>
      </c>
      <c r="AR60" s="7" t="s">
        <v>340</v>
      </c>
      <c r="AS60" s="7" t="s">
        <v>341</v>
      </c>
      <c r="AT60" s="4" t="s">
        <v>342</v>
      </c>
      <c r="AU60" s="6">
        <v>45382</v>
      </c>
      <c r="AV60" s="4" t="s">
        <v>760</v>
      </c>
    </row>
    <row r="61" spans="1:48" s="4" customFormat="1" x14ac:dyDescent="0.25">
      <c r="A61" s="4">
        <v>2024</v>
      </c>
      <c r="B61" s="6">
        <v>45292</v>
      </c>
      <c r="C61" s="6">
        <v>45382</v>
      </c>
      <c r="D61" s="4" t="s">
        <v>111</v>
      </c>
      <c r="E61" s="4" t="s">
        <v>416</v>
      </c>
      <c r="F61" s="4" t="s">
        <v>417</v>
      </c>
      <c r="G61" s="4" t="s">
        <v>418</v>
      </c>
      <c r="H61" s="4" t="s">
        <v>113</v>
      </c>
      <c r="I61" s="5"/>
      <c r="J61" s="4">
        <v>54</v>
      </c>
      <c r="K61" s="4" t="s">
        <v>333</v>
      </c>
      <c r="L61" s="4" t="s">
        <v>115</v>
      </c>
      <c r="N61" s="4" t="s">
        <v>309</v>
      </c>
      <c r="O61" s="4" t="s">
        <v>146</v>
      </c>
      <c r="P61" s="4" t="s">
        <v>150</v>
      </c>
      <c r="Q61" s="4" t="s">
        <v>334</v>
      </c>
      <c r="R61" s="4" t="s">
        <v>157</v>
      </c>
      <c r="S61" s="4" t="s">
        <v>691</v>
      </c>
      <c r="T61" s="4">
        <v>5</v>
      </c>
      <c r="U61" s="4">
        <v>3</v>
      </c>
      <c r="V61" s="4" t="s">
        <v>182</v>
      </c>
      <c r="W61" s="4" t="s">
        <v>584</v>
      </c>
      <c r="X61" s="4">
        <v>1</v>
      </c>
      <c r="Y61" s="4" t="s">
        <v>561</v>
      </c>
      <c r="Z61" s="4">
        <v>142</v>
      </c>
      <c r="AA61" s="4" t="s">
        <v>561</v>
      </c>
      <c r="AB61" s="4">
        <v>30</v>
      </c>
      <c r="AC61" s="4" t="s">
        <v>146</v>
      </c>
      <c r="AD61" s="4">
        <v>91274</v>
      </c>
      <c r="AI61" s="4" t="s">
        <v>416</v>
      </c>
      <c r="AJ61" s="4" t="s">
        <v>417</v>
      </c>
      <c r="AK61" s="4" t="s">
        <v>418</v>
      </c>
      <c r="AL61" s="4">
        <v>2282207024</v>
      </c>
      <c r="AM61" s="7" t="s">
        <v>678</v>
      </c>
      <c r="AN61" s="4" t="s">
        <v>339</v>
      </c>
      <c r="AO61" s="7"/>
      <c r="AP61" s="4">
        <v>2282207024</v>
      </c>
      <c r="AQ61" s="7" t="s">
        <v>678</v>
      </c>
      <c r="AR61" s="7" t="s">
        <v>340</v>
      </c>
      <c r="AS61" s="7" t="s">
        <v>341</v>
      </c>
      <c r="AT61" s="4" t="s">
        <v>342</v>
      </c>
      <c r="AU61" s="6">
        <v>45382</v>
      </c>
      <c r="AV61" s="4" t="s">
        <v>760</v>
      </c>
    </row>
    <row r="62" spans="1:48" s="4" customFormat="1" x14ac:dyDescent="0.25">
      <c r="A62" s="4">
        <v>2024</v>
      </c>
      <c r="B62" s="6">
        <v>45292</v>
      </c>
      <c r="C62" s="6">
        <v>45382</v>
      </c>
      <c r="D62" s="4" t="s">
        <v>111</v>
      </c>
      <c r="E62" s="4" t="s">
        <v>421</v>
      </c>
      <c r="F62" s="4" t="s">
        <v>420</v>
      </c>
      <c r="G62" s="4" t="s">
        <v>419</v>
      </c>
      <c r="H62" s="4" t="s">
        <v>113</v>
      </c>
      <c r="I62" s="5"/>
      <c r="J62" s="4">
        <v>55</v>
      </c>
      <c r="K62" s="4" t="s">
        <v>333</v>
      </c>
      <c r="L62" s="4" t="s">
        <v>115</v>
      </c>
      <c r="N62" s="4" t="s">
        <v>310</v>
      </c>
      <c r="O62" s="4" t="s">
        <v>146</v>
      </c>
      <c r="P62" s="4" t="s">
        <v>150</v>
      </c>
      <c r="Q62" s="4" t="s">
        <v>334</v>
      </c>
      <c r="R62" s="4" t="s">
        <v>157</v>
      </c>
      <c r="S62" s="4" t="s">
        <v>692</v>
      </c>
      <c r="T62" s="4">
        <v>4</v>
      </c>
      <c r="V62" s="4" t="s">
        <v>182</v>
      </c>
      <c r="W62" s="4" t="s">
        <v>688</v>
      </c>
      <c r="X62" s="8">
        <v>1</v>
      </c>
      <c r="Y62" s="4" t="s">
        <v>337</v>
      </c>
      <c r="Z62" s="4">
        <v>87</v>
      </c>
      <c r="AA62" s="4" t="s">
        <v>337</v>
      </c>
      <c r="AB62" s="4">
        <v>30</v>
      </c>
      <c r="AC62" s="4" t="s">
        <v>146</v>
      </c>
      <c r="AD62" s="4">
        <v>91158</v>
      </c>
      <c r="AI62" s="4" t="s">
        <v>421</v>
      </c>
      <c r="AJ62" s="4" t="s">
        <v>420</v>
      </c>
      <c r="AK62" s="4" t="s">
        <v>684</v>
      </c>
      <c r="AL62" s="4">
        <v>2281390972</v>
      </c>
      <c r="AM62" s="7" t="s">
        <v>679</v>
      </c>
      <c r="AN62" s="4" t="s">
        <v>339</v>
      </c>
      <c r="AO62" s="7"/>
      <c r="AP62" s="4">
        <v>2281390972</v>
      </c>
      <c r="AQ62" s="7" t="s">
        <v>679</v>
      </c>
      <c r="AR62" s="7" t="s">
        <v>340</v>
      </c>
      <c r="AS62" s="7" t="s">
        <v>341</v>
      </c>
      <c r="AT62" s="4" t="s">
        <v>342</v>
      </c>
      <c r="AU62" s="6">
        <v>45382</v>
      </c>
      <c r="AV62" s="4" t="s">
        <v>760</v>
      </c>
    </row>
    <row r="63" spans="1:48" s="4" customFormat="1" ht="30" x14ac:dyDescent="0.25">
      <c r="A63" s="4">
        <v>2024</v>
      </c>
      <c r="B63" s="6">
        <v>45292</v>
      </c>
      <c r="C63" s="6">
        <v>45382</v>
      </c>
      <c r="D63" s="4" t="s">
        <v>112</v>
      </c>
      <c r="I63" s="5" t="s">
        <v>251</v>
      </c>
      <c r="J63" s="4">
        <v>56</v>
      </c>
      <c r="K63" s="4" t="s">
        <v>333</v>
      </c>
      <c r="L63" s="4" t="s">
        <v>115</v>
      </c>
      <c r="N63" s="4" t="s">
        <v>311</v>
      </c>
      <c r="O63" s="4" t="s">
        <v>146</v>
      </c>
      <c r="P63" s="4" t="s">
        <v>150</v>
      </c>
      <c r="Q63" s="4" t="s">
        <v>334</v>
      </c>
      <c r="R63" s="4" t="s">
        <v>157</v>
      </c>
      <c r="S63" s="4" t="s">
        <v>713</v>
      </c>
      <c r="T63" s="4">
        <v>28</v>
      </c>
      <c r="V63" s="4" t="s">
        <v>182</v>
      </c>
      <c r="W63" s="4" t="s">
        <v>708</v>
      </c>
      <c r="X63" s="8">
        <v>1</v>
      </c>
      <c r="Y63" s="4" t="s">
        <v>337</v>
      </c>
      <c r="Z63" s="4">
        <v>87</v>
      </c>
      <c r="AA63" s="4" t="s">
        <v>337</v>
      </c>
      <c r="AB63" s="4">
        <v>30</v>
      </c>
      <c r="AC63" s="4" t="s">
        <v>146</v>
      </c>
      <c r="AD63" s="4">
        <v>91180</v>
      </c>
      <c r="AI63" s="4" t="s">
        <v>698</v>
      </c>
      <c r="AJ63" s="4" t="s">
        <v>699</v>
      </c>
      <c r="AK63" s="4" t="s">
        <v>360</v>
      </c>
      <c r="AL63" s="4">
        <v>2281265925</v>
      </c>
      <c r="AM63" s="7" t="s">
        <v>693</v>
      </c>
      <c r="AN63" s="4" t="s">
        <v>349</v>
      </c>
      <c r="AO63" s="7"/>
      <c r="AP63" s="4">
        <v>2281265925</v>
      </c>
      <c r="AQ63" s="7" t="s">
        <v>693</v>
      </c>
      <c r="AR63" s="7" t="s">
        <v>340</v>
      </c>
      <c r="AS63" s="7" t="s">
        <v>341</v>
      </c>
      <c r="AT63" s="4" t="s">
        <v>342</v>
      </c>
      <c r="AU63" s="6">
        <v>45382</v>
      </c>
      <c r="AV63" s="4" t="s">
        <v>760</v>
      </c>
    </row>
    <row r="64" spans="1:48" s="4" customFormat="1" x14ac:dyDescent="0.25">
      <c r="A64" s="4">
        <v>2024</v>
      </c>
      <c r="B64" s="6">
        <v>45292</v>
      </c>
      <c r="C64" s="6">
        <v>45382</v>
      </c>
      <c r="D64" s="4" t="s">
        <v>111</v>
      </c>
      <c r="E64" s="4" t="s">
        <v>422</v>
      </c>
      <c r="F64" s="4" t="s">
        <v>423</v>
      </c>
      <c r="G64" s="4" t="s">
        <v>424</v>
      </c>
      <c r="H64" s="4" t="s">
        <v>113</v>
      </c>
      <c r="I64" s="5"/>
      <c r="J64" s="4">
        <v>57</v>
      </c>
      <c r="K64" s="4" t="s">
        <v>333</v>
      </c>
      <c r="L64" s="4" t="s">
        <v>115</v>
      </c>
      <c r="N64" s="4" t="s">
        <v>312</v>
      </c>
      <c r="O64" s="4" t="s">
        <v>146</v>
      </c>
      <c r="P64" s="4" t="s">
        <v>150</v>
      </c>
      <c r="Q64" s="4" t="s">
        <v>334</v>
      </c>
      <c r="R64" s="4" t="s">
        <v>157</v>
      </c>
      <c r="S64" s="4" t="s">
        <v>714</v>
      </c>
      <c r="T64" s="4">
        <v>6</v>
      </c>
      <c r="V64" s="4" t="s">
        <v>182</v>
      </c>
      <c r="W64" s="4" t="s">
        <v>709</v>
      </c>
      <c r="X64" s="8">
        <v>1</v>
      </c>
      <c r="Y64" s="4" t="s">
        <v>337</v>
      </c>
      <c r="Z64" s="4">
        <v>87</v>
      </c>
      <c r="AA64" s="4" t="s">
        <v>337</v>
      </c>
      <c r="AB64" s="4">
        <v>30</v>
      </c>
      <c r="AC64" s="4" t="s">
        <v>146</v>
      </c>
      <c r="AD64" s="4">
        <v>91152</v>
      </c>
      <c r="AI64" s="4" t="s">
        <v>422</v>
      </c>
      <c r="AJ64" s="4" t="s">
        <v>423</v>
      </c>
      <c r="AK64" s="4" t="s">
        <v>424</v>
      </c>
      <c r="AL64" s="4">
        <v>9241289097</v>
      </c>
      <c r="AM64" s="7" t="s">
        <v>694</v>
      </c>
      <c r="AN64" s="4" t="s">
        <v>339</v>
      </c>
      <c r="AO64" s="7"/>
      <c r="AP64" s="4">
        <v>9241289097</v>
      </c>
      <c r="AQ64" s="7" t="s">
        <v>694</v>
      </c>
      <c r="AR64" s="7" t="s">
        <v>340</v>
      </c>
      <c r="AS64" s="7" t="s">
        <v>341</v>
      </c>
      <c r="AT64" s="4" t="s">
        <v>342</v>
      </c>
      <c r="AU64" s="6">
        <v>45382</v>
      </c>
      <c r="AV64" s="4" t="s">
        <v>760</v>
      </c>
    </row>
    <row r="65" spans="1:48" s="4" customFormat="1" ht="45" x14ac:dyDescent="0.25">
      <c r="A65" s="4">
        <v>2024</v>
      </c>
      <c r="B65" s="6">
        <v>45292</v>
      </c>
      <c r="C65" s="6">
        <v>45382</v>
      </c>
      <c r="D65" s="4" t="s">
        <v>112</v>
      </c>
      <c r="I65" s="5" t="s">
        <v>252</v>
      </c>
      <c r="J65" s="4">
        <v>58</v>
      </c>
      <c r="K65" s="4" t="s">
        <v>333</v>
      </c>
      <c r="L65" s="4" t="s">
        <v>115</v>
      </c>
      <c r="N65" s="4" t="s">
        <v>313</v>
      </c>
      <c r="O65" s="4" t="s">
        <v>146</v>
      </c>
      <c r="P65" s="4" t="s">
        <v>150</v>
      </c>
      <c r="Q65" s="4" t="s">
        <v>334</v>
      </c>
      <c r="R65" s="4" t="s">
        <v>157</v>
      </c>
      <c r="S65" s="4" t="s">
        <v>715</v>
      </c>
      <c r="T65" s="4">
        <v>42</v>
      </c>
      <c r="V65" s="4" t="s">
        <v>182</v>
      </c>
      <c r="W65" s="4" t="s">
        <v>710</v>
      </c>
      <c r="X65" s="8">
        <v>1</v>
      </c>
      <c r="Y65" s="4" t="s">
        <v>337</v>
      </c>
      <c r="Z65" s="4">
        <v>87</v>
      </c>
      <c r="AA65" s="4" t="s">
        <v>337</v>
      </c>
      <c r="AB65" s="4">
        <v>30</v>
      </c>
      <c r="AC65" s="4" t="s">
        <v>146</v>
      </c>
      <c r="AD65" s="4">
        <v>91190</v>
      </c>
      <c r="AI65" s="4" t="s">
        <v>700</v>
      </c>
      <c r="AJ65" s="4" t="s">
        <v>701</v>
      </c>
      <c r="AK65" s="4" t="s">
        <v>702</v>
      </c>
      <c r="AL65" s="4">
        <v>2286885926</v>
      </c>
      <c r="AM65" s="7" t="s">
        <v>695</v>
      </c>
      <c r="AN65" s="4" t="s">
        <v>349</v>
      </c>
      <c r="AO65" s="7"/>
      <c r="AP65" s="4">
        <v>2286885926</v>
      </c>
      <c r="AQ65" s="7" t="s">
        <v>695</v>
      </c>
      <c r="AR65" s="7" t="s">
        <v>340</v>
      </c>
      <c r="AS65" s="7" t="s">
        <v>341</v>
      </c>
      <c r="AT65" s="4" t="s">
        <v>342</v>
      </c>
      <c r="AU65" s="6">
        <v>45382</v>
      </c>
      <c r="AV65" s="4" t="s">
        <v>760</v>
      </c>
    </row>
    <row r="66" spans="1:48" s="4" customFormat="1" ht="30" x14ac:dyDescent="0.25">
      <c r="A66" s="4">
        <v>2024</v>
      </c>
      <c r="B66" s="6">
        <v>45292</v>
      </c>
      <c r="C66" s="6">
        <v>45382</v>
      </c>
      <c r="D66" s="4" t="s">
        <v>112</v>
      </c>
      <c r="I66" s="5" t="s">
        <v>253</v>
      </c>
      <c r="J66" s="4">
        <v>59</v>
      </c>
      <c r="K66" s="4" t="s">
        <v>333</v>
      </c>
      <c r="L66" s="4" t="s">
        <v>115</v>
      </c>
      <c r="N66" s="4" t="s">
        <v>314</v>
      </c>
      <c r="O66" s="4" t="s">
        <v>146</v>
      </c>
      <c r="P66" s="4" t="s">
        <v>150</v>
      </c>
      <c r="Q66" s="4" t="s">
        <v>334</v>
      </c>
      <c r="R66" s="4" t="s">
        <v>157</v>
      </c>
      <c r="S66" s="4" t="s">
        <v>716</v>
      </c>
      <c r="T66" s="4">
        <v>5</v>
      </c>
      <c r="V66" s="4" t="s">
        <v>182</v>
      </c>
      <c r="W66" s="4" t="s">
        <v>711</v>
      </c>
      <c r="X66" s="8">
        <v>1</v>
      </c>
      <c r="Y66" s="4" t="s">
        <v>337</v>
      </c>
      <c r="Z66" s="4">
        <v>87</v>
      </c>
      <c r="AA66" s="4" t="s">
        <v>337</v>
      </c>
      <c r="AB66" s="4">
        <v>30</v>
      </c>
      <c r="AC66" s="4" t="s">
        <v>146</v>
      </c>
      <c r="AD66" s="4">
        <v>91094</v>
      </c>
      <c r="AI66" s="4" t="s">
        <v>703</v>
      </c>
      <c r="AJ66" s="4" t="s">
        <v>704</v>
      </c>
      <c r="AK66" s="4" t="s">
        <v>705</v>
      </c>
      <c r="AL66" s="4">
        <v>2282999467</v>
      </c>
      <c r="AM66" s="7" t="s">
        <v>696</v>
      </c>
      <c r="AN66" s="4" t="s">
        <v>349</v>
      </c>
      <c r="AO66" s="7"/>
      <c r="AP66" s="4">
        <v>2282999467</v>
      </c>
      <c r="AQ66" s="7" t="s">
        <v>696</v>
      </c>
      <c r="AR66" s="7" t="s">
        <v>340</v>
      </c>
      <c r="AS66" s="7" t="s">
        <v>341</v>
      </c>
      <c r="AT66" s="4" t="s">
        <v>342</v>
      </c>
      <c r="AU66" s="6">
        <v>45382</v>
      </c>
      <c r="AV66" s="4" t="s">
        <v>760</v>
      </c>
    </row>
    <row r="67" spans="1:48" s="4" customFormat="1" x14ac:dyDescent="0.25">
      <c r="A67" s="4">
        <v>2024</v>
      </c>
      <c r="B67" s="6">
        <v>45292</v>
      </c>
      <c r="C67" s="6">
        <v>45382</v>
      </c>
      <c r="D67" s="4" t="s">
        <v>111</v>
      </c>
      <c r="E67" s="4" t="s">
        <v>425</v>
      </c>
      <c r="F67" s="4" t="s">
        <v>426</v>
      </c>
      <c r="G67" s="4" t="s">
        <v>407</v>
      </c>
      <c r="I67" s="5"/>
      <c r="J67" s="4">
        <v>60</v>
      </c>
      <c r="K67" s="4" t="s">
        <v>333</v>
      </c>
      <c r="L67" s="4" t="s">
        <v>115</v>
      </c>
      <c r="N67" s="4" t="s">
        <v>315</v>
      </c>
      <c r="O67" s="4" t="s">
        <v>146</v>
      </c>
      <c r="P67" s="4" t="s">
        <v>150</v>
      </c>
      <c r="Q67" s="4" t="s">
        <v>334</v>
      </c>
      <c r="R67" s="4" t="s">
        <v>157</v>
      </c>
      <c r="S67" s="4" t="s">
        <v>717</v>
      </c>
      <c r="T67" s="4">
        <v>17</v>
      </c>
      <c r="V67" s="4" t="s">
        <v>182</v>
      </c>
      <c r="W67" s="4" t="s">
        <v>712</v>
      </c>
      <c r="X67" s="8">
        <v>1</v>
      </c>
      <c r="Y67" s="4" t="s">
        <v>337</v>
      </c>
      <c r="Z67" s="4">
        <v>87</v>
      </c>
      <c r="AA67" s="4" t="s">
        <v>337</v>
      </c>
      <c r="AB67" s="4">
        <v>30</v>
      </c>
      <c r="AC67" s="4" t="s">
        <v>146</v>
      </c>
      <c r="AD67" s="4">
        <v>91010</v>
      </c>
      <c r="AI67" s="4" t="s">
        <v>425</v>
      </c>
      <c r="AJ67" s="4" t="s">
        <v>706</v>
      </c>
      <c r="AK67" s="4" t="s">
        <v>707</v>
      </c>
      <c r="AL67" s="4">
        <v>2283556019</v>
      </c>
      <c r="AM67" s="7" t="s">
        <v>697</v>
      </c>
      <c r="AN67" s="4" t="s">
        <v>339</v>
      </c>
      <c r="AO67" s="7"/>
      <c r="AP67" s="4">
        <v>2283556019</v>
      </c>
      <c r="AQ67" s="7" t="s">
        <v>697</v>
      </c>
      <c r="AR67" s="7" t="s">
        <v>340</v>
      </c>
      <c r="AS67" s="7" t="s">
        <v>341</v>
      </c>
      <c r="AT67" s="4" t="s">
        <v>342</v>
      </c>
      <c r="AU67" s="6">
        <v>45382</v>
      </c>
      <c r="AV67" s="4" t="s">
        <v>760</v>
      </c>
    </row>
    <row r="68" spans="1:48" s="4" customFormat="1" ht="45" x14ac:dyDescent="0.25">
      <c r="A68" s="4">
        <v>2024</v>
      </c>
      <c r="B68" s="6">
        <v>45292</v>
      </c>
      <c r="C68" s="6">
        <v>45382</v>
      </c>
      <c r="D68" s="4" t="s">
        <v>112</v>
      </c>
      <c r="I68" s="5" t="s">
        <v>254</v>
      </c>
      <c r="J68" s="4">
        <v>61</v>
      </c>
      <c r="K68" s="4" t="s">
        <v>333</v>
      </c>
      <c r="L68" s="4" t="s">
        <v>115</v>
      </c>
      <c r="N68" s="4" t="s">
        <v>316</v>
      </c>
      <c r="O68" s="4" t="s">
        <v>146</v>
      </c>
      <c r="P68" s="4" t="s">
        <v>150</v>
      </c>
      <c r="Q68" s="4" t="s">
        <v>334</v>
      </c>
      <c r="R68" s="4" t="s">
        <v>157</v>
      </c>
      <c r="S68" s="4">
        <v>2</v>
      </c>
      <c r="T68" s="4">
        <v>44</v>
      </c>
      <c r="V68" s="4" t="s">
        <v>182</v>
      </c>
      <c r="W68" s="4" t="s">
        <v>731</v>
      </c>
      <c r="X68" s="8">
        <v>1</v>
      </c>
      <c r="Y68" s="4" t="s">
        <v>337</v>
      </c>
      <c r="Z68" s="4">
        <v>87</v>
      </c>
      <c r="AA68" s="4" t="s">
        <v>337</v>
      </c>
      <c r="AB68" s="4">
        <v>30</v>
      </c>
      <c r="AC68" s="4" t="s">
        <v>146</v>
      </c>
      <c r="AD68" s="4">
        <v>91180</v>
      </c>
      <c r="AI68" s="4" t="s">
        <v>722</v>
      </c>
      <c r="AJ68" s="4" t="s">
        <v>723</v>
      </c>
      <c r="AK68" s="4" t="s">
        <v>724</v>
      </c>
      <c r="AL68" s="4">
        <v>2281282389</v>
      </c>
      <c r="AM68" s="7" t="s">
        <v>718</v>
      </c>
      <c r="AN68" s="4" t="s">
        <v>349</v>
      </c>
      <c r="AO68" s="7"/>
      <c r="AP68" s="4">
        <v>2281282389</v>
      </c>
      <c r="AQ68" s="7" t="s">
        <v>718</v>
      </c>
      <c r="AR68" s="7" t="s">
        <v>340</v>
      </c>
      <c r="AS68" s="7" t="s">
        <v>341</v>
      </c>
      <c r="AT68" s="4" t="s">
        <v>342</v>
      </c>
      <c r="AU68" s="6">
        <v>45382</v>
      </c>
      <c r="AV68" s="4" t="s">
        <v>760</v>
      </c>
    </row>
    <row r="69" spans="1:48" s="4" customFormat="1" ht="30" x14ac:dyDescent="0.25">
      <c r="A69" s="4">
        <v>2024</v>
      </c>
      <c r="B69" s="6">
        <v>45292</v>
      </c>
      <c r="C69" s="6">
        <v>45382</v>
      </c>
      <c r="D69" s="4" t="s">
        <v>112</v>
      </c>
      <c r="I69" s="5" t="s">
        <v>255</v>
      </c>
      <c r="J69" s="4">
        <v>62</v>
      </c>
      <c r="K69" s="4" t="s">
        <v>333</v>
      </c>
      <c r="L69" s="4" t="s">
        <v>115</v>
      </c>
      <c r="N69" s="4" t="s">
        <v>317</v>
      </c>
      <c r="O69" s="4" t="s">
        <v>146</v>
      </c>
      <c r="P69" s="4" t="s">
        <v>150</v>
      </c>
      <c r="Q69" s="4" t="s">
        <v>334</v>
      </c>
      <c r="R69" s="4" t="s">
        <v>176</v>
      </c>
      <c r="S69" s="4" t="s">
        <v>733</v>
      </c>
      <c r="T69" s="4">
        <v>148</v>
      </c>
      <c r="V69" s="4" t="s">
        <v>182</v>
      </c>
      <c r="W69" s="4" t="s">
        <v>732</v>
      </c>
      <c r="X69" s="8">
        <v>1</v>
      </c>
      <c r="Y69" s="4" t="s">
        <v>337</v>
      </c>
      <c r="Z69" s="4">
        <v>87</v>
      </c>
      <c r="AA69" s="4" t="s">
        <v>337</v>
      </c>
      <c r="AB69" s="4">
        <v>30</v>
      </c>
      <c r="AC69" s="4" t="s">
        <v>146</v>
      </c>
      <c r="AD69" s="4">
        <v>91180</v>
      </c>
      <c r="AI69" s="4" t="s">
        <v>725</v>
      </c>
      <c r="AJ69" s="4" t="s">
        <v>615</v>
      </c>
      <c r="AK69" s="4" t="s">
        <v>726</v>
      </c>
      <c r="AL69" s="4">
        <v>2288260022</v>
      </c>
      <c r="AM69" s="7" t="s">
        <v>719</v>
      </c>
      <c r="AN69" s="4" t="s">
        <v>349</v>
      </c>
      <c r="AO69" s="7"/>
      <c r="AP69" s="4">
        <v>2288260022</v>
      </c>
      <c r="AQ69" s="7" t="s">
        <v>719</v>
      </c>
      <c r="AR69" s="7" t="s">
        <v>340</v>
      </c>
      <c r="AS69" s="7" t="s">
        <v>341</v>
      </c>
      <c r="AT69" s="4" t="s">
        <v>342</v>
      </c>
      <c r="AU69" s="6">
        <v>45382</v>
      </c>
      <c r="AV69" s="4" t="s">
        <v>760</v>
      </c>
    </row>
    <row r="70" spans="1:48" s="4" customFormat="1" ht="30" x14ac:dyDescent="0.25">
      <c r="A70" s="4">
        <v>2024</v>
      </c>
      <c r="B70" s="6">
        <v>45292</v>
      </c>
      <c r="C70" s="6">
        <v>45382</v>
      </c>
      <c r="D70" s="4" t="s">
        <v>112</v>
      </c>
      <c r="I70" s="5" t="s">
        <v>256</v>
      </c>
      <c r="J70" s="4">
        <v>63</v>
      </c>
      <c r="K70" s="4" t="s">
        <v>333</v>
      </c>
      <c r="L70" s="4" t="s">
        <v>115</v>
      </c>
      <c r="N70" s="4" t="s">
        <v>318</v>
      </c>
      <c r="O70" s="4" t="s">
        <v>146</v>
      </c>
      <c r="P70" s="4" t="s">
        <v>150</v>
      </c>
      <c r="Q70" s="4" t="s">
        <v>334</v>
      </c>
      <c r="R70" s="4" t="s">
        <v>157</v>
      </c>
      <c r="S70" s="4" t="s">
        <v>734</v>
      </c>
      <c r="T70" s="4">
        <v>3</v>
      </c>
      <c r="V70" s="4" t="s">
        <v>182</v>
      </c>
      <c r="W70" s="4" t="s">
        <v>456</v>
      </c>
      <c r="X70" s="8">
        <v>1</v>
      </c>
      <c r="Y70" s="8" t="s">
        <v>476</v>
      </c>
      <c r="Z70" s="4">
        <v>38</v>
      </c>
      <c r="AA70" s="8" t="s">
        <v>476</v>
      </c>
      <c r="AB70" s="4">
        <v>30</v>
      </c>
      <c r="AC70" s="4" t="s">
        <v>146</v>
      </c>
      <c r="AD70" s="4">
        <v>91500</v>
      </c>
      <c r="AI70" s="4" t="s">
        <v>727</v>
      </c>
      <c r="AJ70" s="4" t="s">
        <v>637</v>
      </c>
      <c r="AK70" s="4" t="s">
        <v>728</v>
      </c>
      <c r="AL70" s="4">
        <v>2281631995</v>
      </c>
      <c r="AM70" s="7" t="s">
        <v>719</v>
      </c>
      <c r="AN70" s="4" t="s">
        <v>349</v>
      </c>
      <c r="AO70" s="7"/>
      <c r="AP70" s="4">
        <v>2281631995</v>
      </c>
      <c r="AQ70" s="7" t="s">
        <v>719</v>
      </c>
      <c r="AR70" s="7" t="s">
        <v>340</v>
      </c>
      <c r="AS70" s="7" t="s">
        <v>341</v>
      </c>
      <c r="AT70" s="4" t="s">
        <v>342</v>
      </c>
      <c r="AU70" s="6">
        <v>45382</v>
      </c>
      <c r="AV70" s="4" t="s">
        <v>760</v>
      </c>
    </row>
    <row r="71" spans="1:48" s="4" customFormat="1" x14ac:dyDescent="0.25">
      <c r="A71" s="4">
        <v>2024</v>
      </c>
      <c r="B71" s="6">
        <v>45292</v>
      </c>
      <c r="C71" s="6">
        <v>45382</v>
      </c>
      <c r="D71" s="4" t="s">
        <v>111</v>
      </c>
      <c r="E71" s="4" t="s">
        <v>427</v>
      </c>
      <c r="F71" s="4" t="s">
        <v>428</v>
      </c>
      <c r="G71" s="4" t="s">
        <v>429</v>
      </c>
      <c r="I71" s="5"/>
      <c r="J71" s="4">
        <v>64</v>
      </c>
      <c r="K71" s="4" t="s">
        <v>333</v>
      </c>
      <c r="L71" s="4" t="s">
        <v>115</v>
      </c>
      <c r="N71" s="4" t="s">
        <v>319</v>
      </c>
      <c r="O71" s="4" t="s">
        <v>146</v>
      </c>
      <c r="P71" s="4" t="s">
        <v>150</v>
      </c>
      <c r="Q71" s="4" t="s">
        <v>334</v>
      </c>
      <c r="R71" s="4" t="s">
        <v>157</v>
      </c>
      <c r="S71" s="4" t="s">
        <v>735</v>
      </c>
      <c r="T71" s="4">
        <v>37</v>
      </c>
      <c r="V71" s="4" t="s">
        <v>182</v>
      </c>
      <c r="W71" s="4" t="s">
        <v>456</v>
      </c>
      <c r="X71" s="8">
        <v>1</v>
      </c>
      <c r="Y71" s="4" t="s">
        <v>457</v>
      </c>
      <c r="Z71" s="4">
        <v>26</v>
      </c>
      <c r="AA71" s="4" t="s">
        <v>457</v>
      </c>
      <c r="AB71" s="4">
        <v>30</v>
      </c>
      <c r="AC71" s="4" t="s">
        <v>146</v>
      </c>
      <c r="AD71" s="4">
        <v>91300</v>
      </c>
      <c r="AI71" s="4" t="s">
        <v>427</v>
      </c>
      <c r="AJ71" s="4" t="s">
        <v>428</v>
      </c>
      <c r="AK71" s="4" t="s">
        <v>429</v>
      </c>
      <c r="AL71" s="4">
        <v>2288578598</v>
      </c>
      <c r="AM71" s="7" t="s">
        <v>720</v>
      </c>
      <c r="AN71" s="4" t="s">
        <v>339</v>
      </c>
      <c r="AO71" s="7"/>
      <c r="AP71" s="4">
        <v>2288578598</v>
      </c>
      <c r="AQ71" s="7" t="s">
        <v>720</v>
      </c>
      <c r="AR71" s="7" t="s">
        <v>340</v>
      </c>
      <c r="AS71" s="7" t="s">
        <v>341</v>
      </c>
      <c r="AT71" s="4" t="s">
        <v>342</v>
      </c>
      <c r="AU71" s="6">
        <v>45382</v>
      </c>
      <c r="AV71" s="4" t="s">
        <v>760</v>
      </c>
    </row>
    <row r="72" spans="1:48" s="4" customFormat="1" x14ac:dyDescent="0.25">
      <c r="A72" s="4">
        <v>2024</v>
      </c>
      <c r="B72" s="6">
        <v>45292</v>
      </c>
      <c r="C72" s="6">
        <v>45382</v>
      </c>
      <c r="D72" s="4" t="s">
        <v>111</v>
      </c>
      <c r="E72" s="4" t="s">
        <v>430</v>
      </c>
      <c r="F72" s="4" t="s">
        <v>431</v>
      </c>
      <c r="G72" s="4" t="s">
        <v>432</v>
      </c>
      <c r="I72" s="5"/>
      <c r="J72" s="4">
        <v>65</v>
      </c>
      <c r="K72" s="4" t="s">
        <v>333</v>
      </c>
      <c r="L72" s="4" t="s">
        <v>115</v>
      </c>
      <c r="N72" s="4" t="s">
        <v>320</v>
      </c>
      <c r="O72" s="4" t="s">
        <v>146</v>
      </c>
      <c r="P72" s="4" t="s">
        <v>150</v>
      </c>
      <c r="Q72" s="4" t="s">
        <v>334</v>
      </c>
      <c r="R72" s="4" t="s">
        <v>176</v>
      </c>
      <c r="S72" s="4">
        <v>4</v>
      </c>
      <c r="T72" s="4">
        <v>501</v>
      </c>
      <c r="V72" s="4" t="s">
        <v>182</v>
      </c>
      <c r="W72" s="4" t="s">
        <v>456</v>
      </c>
      <c r="X72" s="4">
        <v>1</v>
      </c>
      <c r="Y72" s="4" t="s">
        <v>736</v>
      </c>
      <c r="Z72" s="4">
        <v>68</v>
      </c>
      <c r="AA72" s="4" t="s">
        <v>736</v>
      </c>
      <c r="AB72" s="4">
        <v>30</v>
      </c>
      <c r="AC72" s="4" t="s">
        <v>146</v>
      </c>
      <c r="AD72" s="4">
        <v>94470</v>
      </c>
      <c r="AI72" s="4" t="s">
        <v>729</v>
      </c>
      <c r="AJ72" s="4" t="s">
        <v>730</v>
      </c>
      <c r="AK72" s="4" t="s">
        <v>432</v>
      </c>
      <c r="AL72" s="4">
        <v>2717131691</v>
      </c>
      <c r="AM72" s="7" t="s">
        <v>721</v>
      </c>
      <c r="AN72" s="4" t="s">
        <v>339</v>
      </c>
      <c r="AO72" s="7"/>
      <c r="AP72" s="4">
        <v>2717131691</v>
      </c>
      <c r="AQ72" s="7" t="s">
        <v>721</v>
      </c>
      <c r="AR72" s="7" t="s">
        <v>340</v>
      </c>
      <c r="AS72" s="7" t="s">
        <v>341</v>
      </c>
      <c r="AT72" s="4" t="s">
        <v>342</v>
      </c>
      <c r="AU72" s="6">
        <v>45382</v>
      </c>
      <c r="AV72" s="4" t="s">
        <v>760</v>
      </c>
    </row>
    <row r="73" spans="1:48" s="12" customFormat="1" ht="30" x14ac:dyDescent="0.25">
      <c r="A73" s="4">
        <v>2024</v>
      </c>
      <c r="B73" s="14">
        <v>45292</v>
      </c>
      <c r="C73" s="14">
        <v>45382</v>
      </c>
      <c r="D73" s="12" t="s">
        <v>112</v>
      </c>
      <c r="I73" s="13" t="s">
        <v>257</v>
      </c>
      <c r="J73" s="4">
        <v>66</v>
      </c>
      <c r="K73" s="12" t="s">
        <v>333</v>
      </c>
      <c r="L73" s="12" t="s">
        <v>115</v>
      </c>
      <c r="N73" s="12" t="s">
        <v>321</v>
      </c>
      <c r="O73" s="12" t="s">
        <v>146</v>
      </c>
      <c r="P73" s="12" t="s">
        <v>150</v>
      </c>
      <c r="Q73" s="12" t="s">
        <v>334</v>
      </c>
      <c r="R73" s="12" t="s">
        <v>176</v>
      </c>
      <c r="S73" s="12" t="s">
        <v>751</v>
      </c>
      <c r="T73" s="12">
        <v>72</v>
      </c>
      <c r="U73" s="12">
        <v>5</v>
      </c>
      <c r="V73" s="12" t="s">
        <v>182</v>
      </c>
      <c r="W73" s="12" t="s">
        <v>748</v>
      </c>
      <c r="X73" s="11">
        <v>1</v>
      </c>
      <c r="Y73" s="12" t="s">
        <v>337</v>
      </c>
      <c r="Z73" s="12">
        <v>87</v>
      </c>
      <c r="AA73" s="12" t="s">
        <v>337</v>
      </c>
      <c r="AB73" s="4">
        <v>30</v>
      </c>
      <c r="AC73" s="12" t="s">
        <v>146</v>
      </c>
      <c r="AD73" s="12">
        <v>91097</v>
      </c>
      <c r="AI73" s="12" t="s">
        <v>742</v>
      </c>
      <c r="AJ73" s="12" t="s">
        <v>743</v>
      </c>
      <c r="AK73" s="12" t="s">
        <v>744</v>
      </c>
      <c r="AL73" s="12">
        <v>2288193576</v>
      </c>
      <c r="AM73" s="7" t="s">
        <v>737</v>
      </c>
      <c r="AN73" s="12" t="s">
        <v>349</v>
      </c>
      <c r="AO73" s="7"/>
      <c r="AP73" s="12">
        <v>2288193576</v>
      </c>
      <c r="AQ73" s="7" t="s">
        <v>737</v>
      </c>
      <c r="AR73" s="7" t="s">
        <v>340</v>
      </c>
      <c r="AS73" s="7" t="s">
        <v>341</v>
      </c>
      <c r="AT73" s="12" t="s">
        <v>342</v>
      </c>
      <c r="AU73" s="14">
        <v>45382</v>
      </c>
      <c r="AV73" s="4" t="s">
        <v>760</v>
      </c>
    </row>
    <row r="74" spans="1:48" s="12" customFormat="1" x14ac:dyDescent="0.25">
      <c r="A74" s="4">
        <v>2024</v>
      </c>
      <c r="B74" s="14">
        <v>45292</v>
      </c>
      <c r="C74" s="14">
        <v>45382</v>
      </c>
      <c r="D74" s="12" t="s">
        <v>111</v>
      </c>
      <c r="E74" s="12" t="s">
        <v>433</v>
      </c>
      <c r="F74" s="12" t="s">
        <v>434</v>
      </c>
      <c r="G74" s="12" t="s">
        <v>435</v>
      </c>
      <c r="I74" s="13"/>
      <c r="J74" s="4">
        <v>67</v>
      </c>
      <c r="K74" s="12" t="s">
        <v>333</v>
      </c>
      <c r="L74" s="12" t="s">
        <v>115</v>
      </c>
      <c r="N74" s="12" t="s">
        <v>322</v>
      </c>
      <c r="O74" s="12" t="s">
        <v>146</v>
      </c>
      <c r="P74" s="12" t="s">
        <v>150</v>
      </c>
      <c r="Q74" s="12" t="s">
        <v>334</v>
      </c>
      <c r="R74" s="12" t="s">
        <v>157</v>
      </c>
      <c r="S74" s="12" t="s">
        <v>752</v>
      </c>
      <c r="T74" s="12" t="s">
        <v>753</v>
      </c>
      <c r="V74" s="12" t="s">
        <v>182</v>
      </c>
      <c r="W74" s="12" t="s">
        <v>750</v>
      </c>
      <c r="X74" s="12">
        <v>1</v>
      </c>
      <c r="Y74" s="12" t="s">
        <v>758</v>
      </c>
      <c r="Z74" s="12">
        <v>124</v>
      </c>
      <c r="AA74" s="12" t="s">
        <v>758</v>
      </c>
      <c r="AB74" s="4">
        <v>30</v>
      </c>
      <c r="AC74" s="12" t="s">
        <v>146</v>
      </c>
      <c r="AD74" s="12">
        <v>93536</v>
      </c>
      <c r="AI74" s="12" t="s">
        <v>433</v>
      </c>
      <c r="AJ74" s="12" t="s">
        <v>434</v>
      </c>
      <c r="AK74" s="12" t="s">
        <v>435</v>
      </c>
      <c r="AL74" s="12">
        <v>7841406717</v>
      </c>
      <c r="AM74" s="7" t="s">
        <v>738</v>
      </c>
      <c r="AN74" s="12" t="s">
        <v>339</v>
      </c>
      <c r="AO74" s="7"/>
      <c r="AP74" s="12">
        <v>7841406717</v>
      </c>
      <c r="AQ74" s="7" t="s">
        <v>738</v>
      </c>
      <c r="AR74" s="7" t="s">
        <v>340</v>
      </c>
      <c r="AS74" s="7" t="s">
        <v>341</v>
      </c>
      <c r="AT74" s="12" t="s">
        <v>342</v>
      </c>
      <c r="AU74" s="14">
        <v>45382</v>
      </c>
      <c r="AV74" s="4" t="s">
        <v>760</v>
      </c>
    </row>
    <row r="75" spans="1:48" s="12" customFormat="1" x14ac:dyDescent="0.25">
      <c r="A75" s="4">
        <v>2024</v>
      </c>
      <c r="B75" s="14">
        <v>45292</v>
      </c>
      <c r="C75" s="14">
        <v>45382</v>
      </c>
      <c r="D75" s="12" t="s">
        <v>111</v>
      </c>
      <c r="E75" s="12" t="s">
        <v>436</v>
      </c>
      <c r="F75" s="12" t="s">
        <v>437</v>
      </c>
      <c r="G75" s="12" t="s">
        <v>438</v>
      </c>
      <c r="I75" s="13"/>
      <c r="J75" s="4">
        <v>68</v>
      </c>
      <c r="K75" s="12" t="s">
        <v>333</v>
      </c>
      <c r="L75" s="12" t="s">
        <v>115</v>
      </c>
      <c r="N75" s="12" t="s">
        <v>323</v>
      </c>
      <c r="O75" s="12" t="s">
        <v>146</v>
      </c>
      <c r="P75" s="12" t="s">
        <v>150</v>
      </c>
      <c r="Q75" s="12" t="s">
        <v>334</v>
      </c>
      <c r="R75" s="12" t="s">
        <v>157</v>
      </c>
      <c r="S75" s="12" t="s">
        <v>754</v>
      </c>
      <c r="T75" s="12" t="s">
        <v>755</v>
      </c>
      <c r="V75" s="12" t="s">
        <v>182</v>
      </c>
      <c r="W75" s="12" t="s">
        <v>456</v>
      </c>
      <c r="X75" s="12">
        <v>1</v>
      </c>
      <c r="Y75" s="12" t="s">
        <v>759</v>
      </c>
      <c r="Z75" s="12">
        <v>23</v>
      </c>
      <c r="AA75" s="12" t="s">
        <v>759</v>
      </c>
      <c r="AB75" s="4">
        <v>30</v>
      </c>
      <c r="AC75" s="12" t="s">
        <v>146</v>
      </c>
      <c r="AD75" s="12">
        <v>93680</v>
      </c>
      <c r="AI75" s="12" t="s">
        <v>745</v>
      </c>
      <c r="AJ75" s="12" t="s">
        <v>746</v>
      </c>
      <c r="AK75" s="12" t="s">
        <v>747</v>
      </c>
      <c r="AL75" s="12">
        <v>2821486636</v>
      </c>
      <c r="AM75" s="7" t="s">
        <v>739</v>
      </c>
      <c r="AN75" s="12" t="s">
        <v>339</v>
      </c>
      <c r="AO75" s="7"/>
      <c r="AP75" s="12">
        <v>2821486636</v>
      </c>
      <c r="AQ75" s="7" t="s">
        <v>739</v>
      </c>
      <c r="AR75" s="7" t="s">
        <v>340</v>
      </c>
      <c r="AS75" s="7" t="s">
        <v>341</v>
      </c>
      <c r="AT75" s="12" t="s">
        <v>342</v>
      </c>
      <c r="AU75" s="14">
        <v>45382</v>
      </c>
      <c r="AV75" s="4" t="s">
        <v>760</v>
      </c>
    </row>
    <row r="76" spans="1:48" s="12" customFormat="1" x14ac:dyDescent="0.25">
      <c r="A76" s="4">
        <v>2024</v>
      </c>
      <c r="B76" s="14">
        <v>45292</v>
      </c>
      <c r="C76" s="14">
        <v>45382</v>
      </c>
      <c r="D76" s="12" t="s">
        <v>111</v>
      </c>
      <c r="E76" s="12" t="s">
        <v>439</v>
      </c>
      <c r="F76" s="12" t="s">
        <v>428</v>
      </c>
      <c r="G76" s="12" t="s">
        <v>440</v>
      </c>
      <c r="I76" s="13"/>
      <c r="J76" s="4">
        <v>69</v>
      </c>
      <c r="K76" s="12" t="s">
        <v>333</v>
      </c>
      <c r="L76" s="12" t="s">
        <v>115</v>
      </c>
      <c r="N76" s="12" t="s">
        <v>324</v>
      </c>
      <c r="O76" s="12" t="s">
        <v>146</v>
      </c>
      <c r="P76" s="12" t="s">
        <v>150</v>
      </c>
      <c r="Q76" s="12" t="s">
        <v>334</v>
      </c>
      <c r="R76" s="12" t="s">
        <v>157</v>
      </c>
      <c r="S76" s="12" t="s">
        <v>756</v>
      </c>
      <c r="T76" s="12">
        <v>8</v>
      </c>
      <c r="V76" s="12" t="s">
        <v>182</v>
      </c>
      <c r="W76" s="12" t="s">
        <v>749</v>
      </c>
      <c r="X76" s="11">
        <v>1</v>
      </c>
      <c r="Y76" s="12" t="s">
        <v>337</v>
      </c>
      <c r="Z76" s="12">
        <v>87</v>
      </c>
      <c r="AA76" s="12" t="s">
        <v>337</v>
      </c>
      <c r="AB76" s="4">
        <v>30</v>
      </c>
      <c r="AC76" s="12" t="s">
        <v>146</v>
      </c>
      <c r="AD76" s="12">
        <v>91070</v>
      </c>
      <c r="AI76" s="12" t="s">
        <v>439</v>
      </c>
      <c r="AJ76" s="12" t="s">
        <v>428</v>
      </c>
      <c r="AK76" s="12" t="s">
        <v>440</v>
      </c>
      <c r="AL76" s="12">
        <v>2281569039</v>
      </c>
      <c r="AM76" s="7" t="s">
        <v>740</v>
      </c>
      <c r="AN76" s="12" t="s">
        <v>339</v>
      </c>
      <c r="AO76" s="7"/>
      <c r="AP76" s="12">
        <v>2281569039</v>
      </c>
      <c r="AQ76" s="7" t="s">
        <v>740</v>
      </c>
      <c r="AR76" s="7" t="s">
        <v>340</v>
      </c>
      <c r="AS76" s="7" t="s">
        <v>341</v>
      </c>
      <c r="AT76" s="12" t="s">
        <v>342</v>
      </c>
      <c r="AU76" s="14">
        <v>45382</v>
      </c>
      <c r="AV76" s="4" t="s">
        <v>760</v>
      </c>
    </row>
    <row r="77" spans="1:48" s="12" customFormat="1" x14ac:dyDescent="0.25">
      <c r="A77" s="4">
        <v>2024</v>
      </c>
      <c r="B77" s="14">
        <v>45292</v>
      </c>
      <c r="C77" s="14">
        <v>45382</v>
      </c>
      <c r="D77" s="12" t="s">
        <v>111</v>
      </c>
      <c r="E77" s="12" t="s">
        <v>441</v>
      </c>
      <c r="F77" s="12" t="s">
        <v>442</v>
      </c>
      <c r="G77" s="12" t="s">
        <v>424</v>
      </c>
      <c r="I77" s="13"/>
      <c r="J77" s="4">
        <v>70</v>
      </c>
      <c r="K77" s="12" t="s">
        <v>333</v>
      </c>
      <c r="L77" s="12" t="s">
        <v>115</v>
      </c>
      <c r="N77" s="12" t="s">
        <v>325</v>
      </c>
      <c r="O77" s="12" t="s">
        <v>146</v>
      </c>
      <c r="P77" s="12" t="s">
        <v>150</v>
      </c>
      <c r="Q77" s="12" t="s">
        <v>334</v>
      </c>
      <c r="R77" s="12" t="s">
        <v>157</v>
      </c>
      <c r="S77" s="12" t="s">
        <v>757</v>
      </c>
      <c r="T77" s="12">
        <v>93</v>
      </c>
      <c r="V77" s="12" t="s">
        <v>182</v>
      </c>
      <c r="W77" s="12" t="s">
        <v>456</v>
      </c>
      <c r="X77" s="11">
        <v>1</v>
      </c>
      <c r="Y77" s="12" t="s">
        <v>337</v>
      </c>
      <c r="Z77" s="12">
        <v>87</v>
      </c>
      <c r="AA77" s="12" t="s">
        <v>337</v>
      </c>
      <c r="AB77" s="4">
        <v>30</v>
      </c>
      <c r="AC77" s="12" t="s">
        <v>146</v>
      </c>
      <c r="AD77" s="12">
        <v>91000</v>
      </c>
      <c r="AI77" s="12" t="s">
        <v>441</v>
      </c>
      <c r="AJ77" s="12" t="s">
        <v>442</v>
      </c>
      <c r="AK77" s="12" t="s">
        <v>424</v>
      </c>
      <c r="AL77" s="12">
        <v>2282354761</v>
      </c>
      <c r="AM77" s="7" t="s">
        <v>741</v>
      </c>
      <c r="AN77" s="12" t="s">
        <v>339</v>
      </c>
      <c r="AO77" s="7"/>
      <c r="AP77" s="12">
        <v>2282354761</v>
      </c>
      <c r="AQ77" s="7" t="s">
        <v>741</v>
      </c>
      <c r="AR77" s="7" t="s">
        <v>340</v>
      </c>
      <c r="AS77" s="7" t="s">
        <v>341</v>
      </c>
      <c r="AT77" s="12" t="s">
        <v>342</v>
      </c>
      <c r="AU77" s="14">
        <v>45382</v>
      </c>
      <c r="AV77" s="4" t="s">
        <v>760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77" xr:uid="{00000000-0002-0000-0000-000000000000}">
      <formula1>Hidden_13</formula1>
    </dataValidation>
    <dataValidation type="list" allowBlank="1" showErrorMessage="1" sqref="H8:H77" xr:uid="{00000000-0002-0000-0000-000001000000}">
      <formula1>Hidden_27</formula1>
    </dataValidation>
    <dataValidation type="list" allowBlank="1" showErrorMessage="1" sqref="L8:L77" xr:uid="{00000000-0002-0000-0000-000002000000}">
      <formula1>Hidden_311</formula1>
    </dataValidation>
    <dataValidation type="list" allowBlank="1" showErrorMessage="1" sqref="O8:O77" xr:uid="{00000000-0002-0000-0000-000003000000}">
      <formula1>Hidden_414</formula1>
    </dataValidation>
    <dataValidation type="list" allowBlank="1" showErrorMessage="1" sqref="P8:P77" xr:uid="{00000000-0002-0000-0000-000004000000}">
      <formula1>Hidden_515</formula1>
    </dataValidation>
    <dataValidation type="list" allowBlank="1" showErrorMessage="1" sqref="R8:R77" xr:uid="{00000000-0002-0000-0000-000005000000}">
      <formula1>Hidden_617</formula1>
    </dataValidation>
    <dataValidation type="list" allowBlank="1" showErrorMessage="1" sqref="V8:V77" xr:uid="{00000000-0002-0000-0000-000006000000}">
      <formula1>Hidden_721</formula1>
    </dataValidation>
    <dataValidation type="list" allowBlank="1" showErrorMessage="1" sqref="AC8:AC77" xr:uid="{00000000-0002-0000-0000-000007000000}">
      <formula1>Hidden_828</formula1>
    </dataValidation>
  </dataValidations>
  <hyperlinks>
    <hyperlink ref="AM8" r:id="rId1" xr:uid="{F5C3AA20-201B-4C99-B25D-6F1F203B64D5}"/>
    <hyperlink ref="AQ8" r:id="rId2" xr:uid="{BFE70938-FED6-4D1C-94C7-AE6F5AA59966}"/>
    <hyperlink ref="AS8" r:id="rId3" xr:uid="{B83C991D-D047-447C-84B9-07400190E460}"/>
    <hyperlink ref="AR8" r:id="rId4" xr:uid="{11B10CB7-3ABF-4F2A-859D-C397600688E9}"/>
    <hyperlink ref="AM10" r:id="rId5" xr:uid="{C1C51A98-E31C-471F-A0B9-C10F8151B135}"/>
    <hyperlink ref="AQ10" r:id="rId6" xr:uid="{905F6AE8-A796-43A4-80FE-D6AD1AB59120}"/>
    <hyperlink ref="AM9" r:id="rId7" xr:uid="{6E3EA2EC-D119-4240-BE60-491E45D6260C}"/>
    <hyperlink ref="AQ9" r:id="rId8" xr:uid="{7A801718-DB87-4EDE-9484-E6BDBF8701C5}"/>
    <hyperlink ref="AS9" r:id="rId9" xr:uid="{8B7D5CCC-6855-40BC-91A9-CFFE538C7864}"/>
    <hyperlink ref="AM11" r:id="rId10" xr:uid="{2A327846-C172-40FC-9447-E398CC37170A}"/>
    <hyperlink ref="AQ11" r:id="rId11" xr:uid="{3962EA50-5599-4B61-B51A-B2C3A1941C28}"/>
    <hyperlink ref="AM12" r:id="rId12" xr:uid="{7D5FDA66-3EB7-4DBB-A039-DCC7CFD4F6F3}"/>
    <hyperlink ref="AQ12" r:id="rId13" xr:uid="{7A9C0A9D-7622-4190-8260-E589B3BDFF6F}"/>
    <hyperlink ref="AM13" r:id="rId14" xr:uid="{481B00E9-EF6C-449C-9545-4D09CF5DB38F}"/>
    <hyperlink ref="AQ13" r:id="rId15" xr:uid="{AF6E5210-2124-452E-989A-6D172A25529F}"/>
    <hyperlink ref="AM14" r:id="rId16" xr:uid="{6A394CA2-CBBE-4F7F-8417-60D53042BEF2}"/>
    <hyperlink ref="AQ14" r:id="rId17" xr:uid="{4BB54956-4CAE-44CD-8696-A67DAD864ABC}"/>
    <hyperlink ref="AM15" r:id="rId18" xr:uid="{C1C9B493-7B66-4A01-914B-90F9336035D5}"/>
    <hyperlink ref="AQ15" r:id="rId19" xr:uid="{E1E54220-E2ED-45A2-A4F7-BA557FBDC6D5}"/>
    <hyperlink ref="AM16" r:id="rId20" xr:uid="{227F19F8-4AF7-4AC9-BD50-69A8C32D7472}"/>
    <hyperlink ref="AQ16" r:id="rId21" xr:uid="{60866E40-B147-4DC9-AB0A-815BE6CA1E42}"/>
    <hyperlink ref="AM17" r:id="rId22" xr:uid="{DA52D7CD-AAF4-4D3B-9FBD-7F8D615902B5}"/>
    <hyperlink ref="AQ17" r:id="rId23" xr:uid="{8BC05ED2-C914-464C-BA15-489557C9DCCF}"/>
    <hyperlink ref="AM18" r:id="rId24" xr:uid="{A0F4FFFC-14F6-4F44-A9C3-1EC8CE5326C8}"/>
    <hyperlink ref="AM19" r:id="rId25" xr:uid="{A9FB5613-197B-462D-94DA-D54D0DA824EF}"/>
    <hyperlink ref="AM20" r:id="rId26" xr:uid="{551C0EE1-4E1E-4FAD-9733-E8571E81D1FD}"/>
    <hyperlink ref="AM21" r:id="rId27" xr:uid="{3089B477-23E7-4D83-BB38-C260F849BA2D}"/>
    <hyperlink ref="AM22" r:id="rId28" xr:uid="{B6F785FC-39F9-4CD4-B22A-F38EC1054260}"/>
    <hyperlink ref="AQ18" r:id="rId29" xr:uid="{AB32185E-35F0-4FF3-8062-80E2A7191191}"/>
    <hyperlink ref="AQ19" r:id="rId30" xr:uid="{043A9B57-02B7-4793-8A99-B6E8FBC3DB45}"/>
    <hyperlink ref="AQ20" r:id="rId31" xr:uid="{142170C5-EE3F-4136-8DAD-E4DF1E579BD8}"/>
    <hyperlink ref="AQ21" r:id="rId32" xr:uid="{03572C04-88A2-4E79-ACE1-B8F17ADDBE08}"/>
    <hyperlink ref="AQ22" r:id="rId33" xr:uid="{8133BAD4-9EEE-4A45-9C69-F53F4EFA7FE6}"/>
    <hyperlink ref="AM23" r:id="rId34" xr:uid="{9E8E918B-5BCB-4C07-93AE-7D643343999D}"/>
    <hyperlink ref="AM26" r:id="rId35" xr:uid="{8F63875A-A143-4EF8-89AB-4008A9A7651C}"/>
    <hyperlink ref="AM25" r:id="rId36" xr:uid="{A08C4738-0697-4875-8377-FE744576C747}"/>
    <hyperlink ref="AM24" r:id="rId37" xr:uid="{10FAB537-754E-4EE3-B878-7EBCCFD3956A}"/>
    <hyperlink ref="AM27" r:id="rId38" xr:uid="{7AECE647-C080-4298-8870-6CECF932A7FA}"/>
    <hyperlink ref="AQ23" r:id="rId39" xr:uid="{8FE4CA16-ACD2-4814-93FD-A685FAF5B2C3}"/>
    <hyperlink ref="AQ26" r:id="rId40" xr:uid="{97BB50B6-6BBA-4C20-A2F0-C4E97817AAF0}"/>
    <hyperlink ref="AQ25" r:id="rId41" xr:uid="{3F9A7155-B84C-4FF6-A1BC-CCDEBB90B034}"/>
    <hyperlink ref="AQ24" r:id="rId42" xr:uid="{6CD4D13E-10F5-4043-81C7-201523F979D6}"/>
    <hyperlink ref="AQ27" r:id="rId43" xr:uid="{14D2CB95-8293-4324-B062-61E12A60A497}"/>
    <hyperlink ref="AM28" r:id="rId44" xr:uid="{867F8303-C2CB-4FB8-A5BE-0AD686BB3DF8}"/>
    <hyperlink ref="AM29" r:id="rId45" xr:uid="{C3758D38-C054-4AC1-B569-14AC6CB206D6}"/>
    <hyperlink ref="AM30" r:id="rId46" xr:uid="{7EBE9C4D-E85F-4FEC-B2ED-FD1030A195C0}"/>
    <hyperlink ref="AM31" r:id="rId47" xr:uid="{EB946BBB-4813-455D-83BB-DB75FD732A93}"/>
    <hyperlink ref="AM32" r:id="rId48" xr:uid="{7B77F804-1ED5-4DB2-8881-900913C828DD}"/>
    <hyperlink ref="AQ28" r:id="rId49" xr:uid="{02D0DE39-3978-45C3-8782-BABF83025E57}"/>
    <hyperlink ref="AQ29" r:id="rId50" xr:uid="{A0C70FA0-81FE-4FBB-92A9-E1DA3BA543D3}"/>
    <hyperlink ref="AQ30" r:id="rId51" xr:uid="{A3C7BEED-3ABD-4F15-8F68-A6B23A4C70A1}"/>
    <hyperlink ref="AQ31" r:id="rId52" xr:uid="{E3994984-639C-48EF-A808-210A0DED5BB6}"/>
    <hyperlink ref="AQ32" r:id="rId53" xr:uid="{4458ED4B-CDBC-49CA-BD43-03094577252C}"/>
    <hyperlink ref="AM33" r:id="rId54" xr:uid="{B6D87DF0-91D5-4476-82B0-9C67B3DE4F80}"/>
    <hyperlink ref="AM34" r:id="rId55" xr:uid="{1A537F74-F702-4CF8-9778-6665C9EAE4BE}"/>
    <hyperlink ref="AM35" r:id="rId56" xr:uid="{7B4EE9C1-69FB-42DC-A2C0-3223E150B488}"/>
    <hyperlink ref="AM36" r:id="rId57" xr:uid="{AE669AA1-6BED-4A89-87FC-A34CF64D581B}"/>
    <hyperlink ref="AM37" r:id="rId58" xr:uid="{96FDD8D1-F27A-4788-AEA8-28B7CBA67818}"/>
    <hyperlink ref="AQ33" r:id="rId59" xr:uid="{A4F42D85-B873-415D-9E72-9412228C34A2}"/>
    <hyperlink ref="AQ34" r:id="rId60" xr:uid="{4BE9E42C-4A88-42A5-B924-989E896472AB}"/>
    <hyperlink ref="AQ35" r:id="rId61" xr:uid="{AAD87F33-5730-45B1-B6F6-06C7213FB564}"/>
    <hyperlink ref="AQ36" r:id="rId62" xr:uid="{E558CAC1-EDDA-4244-97D8-9D2DAAE1460C}"/>
    <hyperlink ref="AQ37" r:id="rId63" xr:uid="{01C98191-FBD5-4ABD-A1C3-750C7190B516}"/>
    <hyperlink ref="AM38" r:id="rId64" xr:uid="{B92EC51F-64A3-4F59-AA67-CFCDF99C440C}"/>
    <hyperlink ref="AM39" r:id="rId65" xr:uid="{AEDA7515-23FB-47F1-A10E-56CCE9D6E0DB}"/>
    <hyperlink ref="AM40" r:id="rId66" xr:uid="{F7B17F6E-FDDF-4950-B84C-8B63FC1C58B6}"/>
    <hyperlink ref="AM41" r:id="rId67" xr:uid="{C0CFA83A-55FF-41BB-9E09-CACCC92D0B6C}"/>
    <hyperlink ref="AM42" r:id="rId68" xr:uid="{5018AC38-1DB1-4022-AECE-F1B77549E9AC}"/>
    <hyperlink ref="AQ38" r:id="rId69" xr:uid="{1167C863-6EAB-4931-98A9-AE9823594031}"/>
    <hyperlink ref="AQ39" r:id="rId70" xr:uid="{8C5F816A-D5CC-4620-9FC6-2286C25A8596}"/>
    <hyperlink ref="AQ40" r:id="rId71" xr:uid="{8DF6CF21-1C46-4841-A93E-32E1A6E211D9}"/>
    <hyperlink ref="AQ41" r:id="rId72" xr:uid="{8B307270-F4EB-4C77-8A6D-9147488A996B}"/>
    <hyperlink ref="AQ42" r:id="rId73" xr:uid="{6A6FAE72-37FB-42F3-8E25-C8962D9EED78}"/>
    <hyperlink ref="AM43" r:id="rId74" xr:uid="{762586A0-0AD8-4926-A4A0-4E6362EF2D68}"/>
    <hyperlink ref="AM44" r:id="rId75" xr:uid="{025B34B0-5658-467D-A315-F60134115FEE}"/>
    <hyperlink ref="AM45" r:id="rId76" xr:uid="{A989706C-2CCF-43F9-895B-985A90149116}"/>
    <hyperlink ref="AM46" r:id="rId77" xr:uid="{8DC78B2B-80A6-44F4-8792-9D37CBD3D9F4}"/>
    <hyperlink ref="AM47" r:id="rId78" xr:uid="{820808AB-CDC5-473E-9E1C-5A34FBF62567}"/>
    <hyperlink ref="AQ43" r:id="rId79" xr:uid="{973188D0-AE45-4341-9B2C-253ACCA7AA62}"/>
    <hyperlink ref="AQ44" r:id="rId80" xr:uid="{92060CAB-391E-49CA-A23F-2093A2CE1E50}"/>
    <hyperlink ref="AQ45" r:id="rId81" xr:uid="{7E25FCE3-91DF-4C1A-8517-F63409603EA8}"/>
    <hyperlink ref="AQ46" r:id="rId82" xr:uid="{D4D70688-E695-4734-827D-F4E5F4F4E657}"/>
    <hyperlink ref="AQ47" r:id="rId83" xr:uid="{317B185F-5671-4C91-908F-B3196C6FA0B6}"/>
    <hyperlink ref="AM48" r:id="rId84" xr:uid="{A3ED5C85-5859-4A97-A3C5-4D4CF6C37922}"/>
    <hyperlink ref="AM49" r:id="rId85" xr:uid="{80D35FA9-7B9B-41E6-BFC6-21BBE4881106}"/>
    <hyperlink ref="AM50" r:id="rId86" xr:uid="{0A80B2E5-0820-422B-BA00-7C451E659011}"/>
    <hyperlink ref="AM51" r:id="rId87" xr:uid="{9DBFAA20-57CA-40FC-BDE8-803974FA577E}"/>
    <hyperlink ref="AM52" r:id="rId88" xr:uid="{E5EB8578-8828-4365-AB20-31F77690E9DF}"/>
    <hyperlink ref="AM53" r:id="rId89" xr:uid="{387E749E-11B6-4CB8-9DDC-C966CB140A4D}"/>
    <hyperlink ref="AQ48" r:id="rId90" xr:uid="{D28A8EE1-8BF3-4093-B7F2-0F47327F6A76}"/>
    <hyperlink ref="AQ49" r:id="rId91" xr:uid="{ECC2754E-566A-4D0F-8C18-F86DEF4B9FA5}"/>
    <hyperlink ref="AQ50" r:id="rId92" xr:uid="{2AD273B7-7C1D-45E3-967E-4CB1E54F5F7A}"/>
    <hyperlink ref="AQ51" r:id="rId93" xr:uid="{2E4D33E1-8871-49D4-BDD5-B16860CB194A}"/>
    <hyperlink ref="AQ52" r:id="rId94" xr:uid="{98BB8617-350A-490A-934F-F717902F6538}"/>
    <hyperlink ref="AQ53" r:id="rId95" xr:uid="{15967A07-B748-4814-9F6A-C27064CABAD5}"/>
    <hyperlink ref="AM54" r:id="rId96" xr:uid="{66126541-3501-442E-A611-4A2F01738B6A}"/>
    <hyperlink ref="AM55" r:id="rId97" xr:uid="{73861CE5-DC39-4E94-8E69-D01CEB664675}"/>
    <hyperlink ref="AM56" r:id="rId98" xr:uid="{F57A37EE-4BCA-4C8D-A440-3FCC0AFE79C0}"/>
    <hyperlink ref="AM57" r:id="rId99" xr:uid="{EB8D4CE3-5044-4055-B49B-870D9D0C2A3B}"/>
    <hyperlink ref="AQ54" r:id="rId100" xr:uid="{2EEB13FE-C785-4735-A0D3-0FE081F52E9D}"/>
    <hyperlink ref="AQ55" r:id="rId101" xr:uid="{9DC4AC55-B6B1-4EEC-879D-CB967BDCEDE8}"/>
    <hyperlink ref="AQ56" r:id="rId102" xr:uid="{2382B0A4-983A-412A-9639-C1C210414D90}"/>
    <hyperlink ref="AQ57" r:id="rId103" xr:uid="{F2270DF5-E9ED-4A9D-9665-0A7E46034AA0}"/>
    <hyperlink ref="AM58" r:id="rId104" xr:uid="{562C9F28-D1B6-4F24-9CB7-C85308EA92AE}"/>
    <hyperlink ref="AM59" r:id="rId105" xr:uid="{5E4C3857-57F3-4E54-906F-35D55D846192}"/>
    <hyperlink ref="AM60" r:id="rId106" xr:uid="{AF8D9AD7-52F7-4A42-AEE3-640EE29BF859}"/>
    <hyperlink ref="AM61" r:id="rId107" xr:uid="{253BF18A-52ED-4945-8189-D0BE6550E219}"/>
    <hyperlink ref="AM62" r:id="rId108" xr:uid="{8C3BDBDB-9ACB-4AFF-BDBE-D6D7782CCC7D}"/>
    <hyperlink ref="AQ58" r:id="rId109" xr:uid="{2AB0E5C6-05B6-4435-ADD2-30D96E04F539}"/>
    <hyperlink ref="AQ59" r:id="rId110" xr:uid="{0B15F589-41E4-4508-BD93-842CC2AF9A72}"/>
    <hyperlink ref="AQ60" r:id="rId111" xr:uid="{E008895A-DF5A-4834-B610-DD55DDB7F31D}"/>
    <hyperlink ref="AQ61" r:id="rId112" xr:uid="{759FFE3B-9C7F-4960-9E50-63C6F724605F}"/>
    <hyperlink ref="AQ62" r:id="rId113" xr:uid="{E3C90BBE-CA54-4A8B-924B-85403537A050}"/>
    <hyperlink ref="AM63" r:id="rId114" xr:uid="{08D15257-2811-4019-A703-3C640E45C18C}"/>
    <hyperlink ref="AM64" r:id="rId115" xr:uid="{EE403722-46B2-445A-837D-EFD367825586}"/>
    <hyperlink ref="AM65" r:id="rId116" xr:uid="{7C5B7E9F-65B6-4D14-869C-310ECA9138DA}"/>
    <hyperlink ref="AM66" r:id="rId117" xr:uid="{414D9274-E0F0-4E0D-91D9-EB3CB75E888E}"/>
    <hyperlink ref="AM67" r:id="rId118" xr:uid="{C0E05328-3136-477E-945F-3339D8D072DC}"/>
    <hyperlink ref="AQ63" r:id="rId119" xr:uid="{5D1B433D-AE3F-4E30-8C0D-886B39657C99}"/>
    <hyperlink ref="AQ64" r:id="rId120" xr:uid="{7F1D5BCC-EE85-47D9-AB6A-0E25A762B13C}"/>
    <hyperlink ref="AQ65" r:id="rId121" xr:uid="{921A9971-3FA1-472A-AB8B-67D5A286FDF3}"/>
    <hyperlink ref="AQ66" r:id="rId122" xr:uid="{25F57937-AC9D-4F87-9D10-FFF4C26EB331}"/>
    <hyperlink ref="AQ67" r:id="rId123" xr:uid="{39EB8110-6D87-4BF8-900C-62C5FA84470D}"/>
    <hyperlink ref="AM68" r:id="rId124" xr:uid="{935F9FB9-0090-4925-A568-BC2A0DDD4700}"/>
    <hyperlink ref="AM69" r:id="rId125" xr:uid="{CD437EE8-4E15-4F5B-9D42-A7CA6333ACDA}"/>
    <hyperlink ref="AM70" r:id="rId126" xr:uid="{954489D0-2041-4196-8C56-456A86539969}"/>
    <hyperlink ref="AM71" r:id="rId127" xr:uid="{07270839-9E48-434E-8F4E-7C173D853323}"/>
    <hyperlink ref="AM72" r:id="rId128" xr:uid="{2513F6EB-EF5A-467E-A389-CF070C53F0A8}"/>
    <hyperlink ref="AQ68" r:id="rId129" xr:uid="{A19A7297-EDBB-4285-9392-25A61FF7ED80}"/>
    <hyperlink ref="AQ69" r:id="rId130" xr:uid="{D5655F75-6159-4A03-B2AB-2CA8F52A9E19}"/>
    <hyperlink ref="AQ70" r:id="rId131" xr:uid="{D20A5C60-31BF-497A-B02E-B5EE292F357D}"/>
    <hyperlink ref="AQ71" r:id="rId132" xr:uid="{F5D5DA24-38BB-4992-AF84-4FB7214F6949}"/>
    <hyperlink ref="AQ72" r:id="rId133" xr:uid="{62EC34B6-5BDA-4C80-95C1-4138E1296E8C}"/>
    <hyperlink ref="AM73" r:id="rId134" xr:uid="{AF1270D1-EC94-4467-AF24-706E5F6B135D}"/>
    <hyperlink ref="AM74" r:id="rId135" xr:uid="{3260276F-245D-4A4D-A72A-B624FB43F08C}"/>
    <hyperlink ref="AM75" r:id="rId136" xr:uid="{AF0DC398-0217-4D68-87F4-DE6B4046708D}"/>
    <hyperlink ref="AM76" r:id="rId137" xr:uid="{311F4060-6D8A-4456-AB5A-B64CFF415904}"/>
    <hyperlink ref="AM77" r:id="rId138" xr:uid="{1C57A1C3-2369-438F-A86B-E13A20B0BCC5}"/>
    <hyperlink ref="AQ73" r:id="rId139" xr:uid="{D870A705-8BAC-4BF4-866E-4B0F898DFAD3}"/>
    <hyperlink ref="AQ74" r:id="rId140" xr:uid="{DAC58E71-7CC7-4D04-AF4E-DF51799D5936}"/>
    <hyperlink ref="AQ75" r:id="rId141" xr:uid="{E555DA67-4665-4A36-B84B-62D6F16E1D9B}"/>
    <hyperlink ref="AQ76" r:id="rId142" xr:uid="{1247D507-3103-4E8C-BCDA-612ED9CFE272}"/>
    <hyperlink ref="AQ77" r:id="rId143" xr:uid="{866FB668-BA4B-4C74-B192-EDF71D44F059}"/>
    <hyperlink ref="AR9" r:id="rId144" xr:uid="{1E192779-FC2C-4124-BFFF-BF453D031B25}"/>
    <hyperlink ref="AR10:AR77" r:id="rId145" display="https://docs.google.com/spreadsheets/d/1tskR8wVF9NAtb1lBveeydX4K_mJ9uzs6/edit?usp=drive_link&amp;ouid=103899837471946299278&amp;rtpof=true&amp;sd=true" xr:uid="{5FEC7323-FD5A-4D16-AAC9-30C85CDCC874}"/>
  </hyperlinks>
  <pageMargins left="0.7" right="0.7" top="0.75" bottom="0.75" header="0.3" footer="0.3"/>
  <pageSetup paperSize="9" orientation="portrait" r:id="rId14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0"/>
  <sheetViews>
    <sheetView topLeftCell="A25" zoomScale="85" zoomScaleNormal="85" workbookViewId="0">
      <selection activeCell="C40" sqref="C40"/>
    </sheetView>
  </sheetViews>
  <sheetFormatPr baseColWidth="10" defaultColWidth="9.140625" defaultRowHeight="15" x14ac:dyDescent="0.25"/>
  <cols>
    <col min="1" max="1" width="13.140625" customWidth="1"/>
    <col min="2" max="2" width="43.5703125" customWidth="1"/>
    <col min="3" max="3" width="51" customWidth="1"/>
    <col min="4" max="4" width="52.5703125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215</v>
      </c>
      <c r="C2" t="s">
        <v>216</v>
      </c>
      <c r="D2" t="s">
        <v>217</v>
      </c>
    </row>
    <row r="3" spans="1:4" ht="30" x14ac:dyDescent="0.2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25">
      <c r="A4">
        <v>3</v>
      </c>
      <c r="B4" t="s">
        <v>345</v>
      </c>
      <c r="C4" t="s">
        <v>346</v>
      </c>
      <c r="D4" t="s">
        <v>347</v>
      </c>
    </row>
    <row r="5" spans="1:4" s="4" customFormat="1" x14ac:dyDescent="0.25">
      <c r="A5" s="4">
        <v>5</v>
      </c>
      <c r="B5" s="4" t="s">
        <v>453</v>
      </c>
      <c r="C5" s="4" t="s">
        <v>412</v>
      </c>
      <c r="D5" s="4" t="s">
        <v>409</v>
      </c>
    </row>
    <row r="6" spans="1:4" s="4" customFormat="1" x14ac:dyDescent="0.25">
      <c r="A6" s="4">
        <v>6</v>
      </c>
      <c r="B6" s="8" t="s">
        <v>458</v>
      </c>
      <c r="C6" s="8" t="s">
        <v>459</v>
      </c>
      <c r="D6" s="8" t="s">
        <v>368</v>
      </c>
    </row>
    <row r="7" spans="1:4" s="4" customFormat="1" x14ac:dyDescent="0.25">
      <c r="A7" s="4">
        <v>9</v>
      </c>
      <c r="B7" s="8" t="s">
        <v>468</v>
      </c>
      <c r="C7" s="8" t="s">
        <v>391</v>
      </c>
      <c r="D7" s="8" t="s">
        <v>469</v>
      </c>
    </row>
    <row r="8" spans="1:4" s="4" customFormat="1" x14ac:dyDescent="0.25">
      <c r="A8" s="4">
        <v>10</v>
      </c>
      <c r="B8" s="8" t="s">
        <v>477</v>
      </c>
      <c r="C8" s="8" t="s">
        <v>478</v>
      </c>
      <c r="D8" s="8" t="s">
        <v>479</v>
      </c>
    </row>
    <row r="9" spans="1:4" s="4" customFormat="1" x14ac:dyDescent="0.25">
      <c r="A9" s="4">
        <v>11</v>
      </c>
      <c r="B9" s="8" t="s">
        <v>486</v>
      </c>
      <c r="C9" s="8" t="s">
        <v>487</v>
      </c>
      <c r="D9" s="8" t="s">
        <v>488</v>
      </c>
    </row>
    <row r="10" spans="1:4" s="4" customFormat="1" x14ac:dyDescent="0.25">
      <c r="A10" s="4">
        <v>12</v>
      </c>
      <c r="B10" s="8" t="s">
        <v>489</v>
      </c>
      <c r="C10" s="8" t="s">
        <v>490</v>
      </c>
      <c r="D10" s="8" t="s">
        <v>491</v>
      </c>
    </row>
    <row r="11" spans="1:4" s="4" customFormat="1" x14ac:dyDescent="0.25">
      <c r="A11" s="4">
        <v>14</v>
      </c>
      <c r="B11" s="8" t="s">
        <v>494</v>
      </c>
      <c r="C11" s="8" t="s">
        <v>391</v>
      </c>
      <c r="D11" s="8" t="s">
        <v>495</v>
      </c>
    </row>
    <row r="12" spans="1:4" s="4" customFormat="1" x14ac:dyDescent="0.25">
      <c r="A12" s="4">
        <v>15</v>
      </c>
      <c r="B12" s="8" t="s">
        <v>496</v>
      </c>
      <c r="C12" s="8" t="s">
        <v>497</v>
      </c>
      <c r="D12" s="8" t="s">
        <v>424</v>
      </c>
    </row>
    <row r="13" spans="1:4" s="4" customFormat="1" x14ac:dyDescent="0.25">
      <c r="A13" s="4">
        <v>16</v>
      </c>
      <c r="B13" s="8" t="s">
        <v>512</v>
      </c>
      <c r="C13" s="8" t="s">
        <v>391</v>
      </c>
      <c r="D13" s="8" t="s">
        <v>513</v>
      </c>
    </row>
    <row r="14" spans="1:4" s="4" customFormat="1" x14ac:dyDescent="0.25">
      <c r="A14" s="4">
        <v>19</v>
      </c>
      <c r="B14" s="4" t="s">
        <v>519</v>
      </c>
      <c r="C14" s="4" t="s">
        <v>520</v>
      </c>
      <c r="D14" s="4" t="s">
        <v>521</v>
      </c>
    </row>
    <row r="15" spans="1:4" s="4" customFormat="1" x14ac:dyDescent="0.25">
      <c r="A15" s="4">
        <v>20</v>
      </c>
      <c r="B15" s="8" t="s">
        <v>522</v>
      </c>
      <c r="C15" s="8" t="s">
        <v>523</v>
      </c>
      <c r="D15" s="8" t="s">
        <v>524</v>
      </c>
    </row>
    <row r="16" spans="1:4" s="4" customFormat="1" x14ac:dyDescent="0.25">
      <c r="A16" s="4">
        <v>23</v>
      </c>
      <c r="B16" s="4" t="s">
        <v>544</v>
      </c>
      <c r="C16" s="4" t="s">
        <v>545</v>
      </c>
      <c r="D16" s="4" t="s">
        <v>546</v>
      </c>
    </row>
    <row r="17" spans="1:4" s="4" customFormat="1" x14ac:dyDescent="0.25">
      <c r="A17" s="4">
        <v>24</v>
      </c>
      <c r="B17" s="4" t="s">
        <v>547</v>
      </c>
      <c r="C17" s="4" t="s">
        <v>548</v>
      </c>
      <c r="D17" s="4" t="s">
        <v>549</v>
      </c>
    </row>
    <row r="18" spans="1:4" s="4" customFormat="1" x14ac:dyDescent="0.25">
      <c r="A18" s="4">
        <v>25</v>
      </c>
      <c r="B18" s="4" t="s">
        <v>550</v>
      </c>
      <c r="C18" s="4" t="s">
        <v>551</v>
      </c>
      <c r="D18" s="4" t="s">
        <v>552</v>
      </c>
    </row>
    <row r="19" spans="1:4" s="4" customFormat="1" x14ac:dyDescent="0.25">
      <c r="A19" s="4">
        <v>26</v>
      </c>
      <c r="B19" s="4" t="s">
        <v>568</v>
      </c>
      <c r="C19" s="4" t="s">
        <v>412</v>
      </c>
      <c r="D19" s="4" t="s">
        <v>407</v>
      </c>
    </row>
    <row r="20" spans="1:4" s="4" customFormat="1" x14ac:dyDescent="0.25">
      <c r="A20" s="4">
        <v>29</v>
      </c>
      <c r="B20" s="4" t="s">
        <v>569</v>
      </c>
      <c r="C20" s="4" t="s">
        <v>570</v>
      </c>
      <c r="D20" s="4" t="s">
        <v>409</v>
      </c>
    </row>
    <row r="21" spans="1:4" s="4" customFormat="1" x14ac:dyDescent="0.25">
      <c r="A21" s="4">
        <v>30</v>
      </c>
      <c r="B21" s="4" t="s">
        <v>571</v>
      </c>
      <c r="C21" s="4" t="s">
        <v>572</v>
      </c>
      <c r="D21" s="4" t="s">
        <v>573</v>
      </c>
    </row>
    <row r="22" spans="1:4" s="4" customFormat="1" x14ac:dyDescent="0.25">
      <c r="A22" s="4">
        <v>31</v>
      </c>
      <c r="B22" s="4" t="s">
        <v>590</v>
      </c>
      <c r="C22" s="4" t="s">
        <v>591</v>
      </c>
      <c r="D22" s="4" t="s">
        <v>592</v>
      </c>
    </row>
    <row r="23" spans="1:4" s="4" customFormat="1" x14ac:dyDescent="0.25">
      <c r="A23" s="4">
        <v>33</v>
      </c>
      <c r="B23" s="4" t="s">
        <v>593</v>
      </c>
      <c r="C23" s="4" t="s">
        <v>594</v>
      </c>
      <c r="D23" s="4" t="s">
        <v>595</v>
      </c>
    </row>
    <row r="24" spans="1:4" s="4" customFormat="1" x14ac:dyDescent="0.25">
      <c r="A24" s="4">
        <v>34</v>
      </c>
      <c r="B24" s="4" t="s">
        <v>590</v>
      </c>
      <c r="C24" s="4" t="s">
        <v>596</v>
      </c>
      <c r="D24" s="4" t="s">
        <v>597</v>
      </c>
    </row>
    <row r="25" spans="1:4" s="4" customFormat="1" x14ac:dyDescent="0.25">
      <c r="A25" s="4">
        <v>36</v>
      </c>
      <c r="B25" s="4" t="s">
        <v>612</v>
      </c>
      <c r="C25" s="4" t="s">
        <v>613</v>
      </c>
      <c r="D25" s="4" t="s">
        <v>424</v>
      </c>
    </row>
    <row r="26" spans="1:4" s="4" customFormat="1" x14ac:dyDescent="0.25">
      <c r="A26" s="4">
        <v>38</v>
      </c>
      <c r="B26" s="4" t="s">
        <v>614</v>
      </c>
      <c r="C26" s="4" t="s">
        <v>615</v>
      </c>
      <c r="D26" s="4" t="s">
        <v>616</v>
      </c>
    </row>
    <row r="27" spans="1:4" s="4" customFormat="1" x14ac:dyDescent="0.25">
      <c r="A27" s="4">
        <v>40</v>
      </c>
      <c r="B27" s="4" t="s">
        <v>617</v>
      </c>
      <c r="C27" s="4" t="s">
        <v>618</v>
      </c>
      <c r="D27" s="4" t="s">
        <v>619</v>
      </c>
    </row>
    <row r="28" spans="1:4" s="4" customFormat="1" x14ac:dyDescent="0.25">
      <c r="A28" s="4">
        <v>42</v>
      </c>
      <c r="B28" s="4" t="s">
        <v>486</v>
      </c>
      <c r="C28" s="4" t="s">
        <v>635</v>
      </c>
      <c r="D28" s="4" t="s">
        <v>488</v>
      </c>
    </row>
    <row r="29" spans="1:4" s="4" customFormat="1" x14ac:dyDescent="0.25">
      <c r="A29" s="4">
        <v>44</v>
      </c>
      <c r="B29" s="4" t="s">
        <v>638</v>
      </c>
      <c r="C29" s="4" t="s">
        <v>639</v>
      </c>
      <c r="D29" s="4" t="s">
        <v>640</v>
      </c>
    </row>
    <row r="30" spans="1:4" s="4" customFormat="1" x14ac:dyDescent="0.25">
      <c r="A30" s="4">
        <v>45</v>
      </c>
      <c r="B30" s="4" t="s">
        <v>641</v>
      </c>
      <c r="C30" s="4" t="s">
        <v>642</v>
      </c>
      <c r="D30" s="4" t="s">
        <v>643</v>
      </c>
    </row>
    <row r="31" spans="1:4" s="4" customFormat="1" x14ac:dyDescent="0.25">
      <c r="A31" s="4">
        <v>48</v>
      </c>
      <c r="B31" s="4" t="s">
        <v>663</v>
      </c>
      <c r="C31" s="4" t="s">
        <v>497</v>
      </c>
      <c r="D31" s="4" t="s">
        <v>664</v>
      </c>
    </row>
    <row r="32" spans="1:4" s="4" customFormat="1" x14ac:dyDescent="0.25">
      <c r="A32" s="4">
        <v>53</v>
      </c>
      <c r="B32" s="4" t="s">
        <v>682</v>
      </c>
      <c r="C32" s="4" t="s">
        <v>683</v>
      </c>
      <c r="D32" s="4" t="s">
        <v>383</v>
      </c>
    </row>
    <row r="33" spans="1:4" s="4" customFormat="1" x14ac:dyDescent="0.25">
      <c r="A33" s="4">
        <v>56</v>
      </c>
      <c r="B33" s="4" t="s">
        <v>698</v>
      </c>
      <c r="C33" s="4" t="s">
        <v>699</v>
      </c>
      <c r="D33" s="4" t="s">
        <v>360</v>
      </c>
    </row>
    <row r="34" spans="1:4" s="4" customFormat="1" x14ac:dyDescent="0.25">
      <c r="A34" s="4">
        <v>58</v>
      </c>
      <c r="B34" s="4" t="s">
        <v>700</v>
      </c>
      <c r="C34" s="4" t="s">
        <v>701</v>
      </c>
      <c r="D34" s="4" t="s">
        <v>702</v>
      </c>
    </row>
    <row r="35" spans="1:4" s="4" customFormat="1" x14ac:dyDescent="0.25">
      <c r="A35" s="4">
        <v>59</v>
      </c>
      <c r="B35" s="4" t="s">
        <v>703</v>
      </c>
      <c r="C35" s="4" t="s">
        <v>704</v>
      </c>
      <c r="D35" s="4" t="s">
        <v>705</v>
      </c>
    </row>
    <row r="36" spans="1:4" s="4" customFormat="1" x14ac:dyDescent="0.25">
      <c r="A36" s="4">
        <v>61</v>
      </c>
      <c r="B36" s="4" t="s">
        <v>722</v>
      </c>
      <c r="C36" s="4" t="s">
        <v>723</v>
      </c>
      <c r="D36" s="4" t="s">
        <v>724</v>
      </c>
    </row>
    <row r="37" spans="1:4" s="4" customFormat="1" x14ac:dyDescent="0.25">
      <c r="A37" s="4">
        <v>62</v>
      </c>
      <c r="B37" s="4" t="s">
        <v>725</v>
      </c>
      <c r="C37" s="4" t="s">
        <v>615</v>
      </c>
      <c r="D37" s="4" t="s">
        <v>726</v>
      </c>
    </row>
    <row r="38" spans="1:4" s="4" customFormat="1" x14ac:dyDescent="0.25">
      <c r="A38" s="4">
        <v>63</v>
      </c>
      <c r="B38" s="4" t="s">
        <v>727</v>
      </c>
      <c r="C38" s="4" t="s">
        <v>637</v>
      </c>
      <c r="D38" s="4" t="s">
        <v>728</v>
      </c>
    </row>
    <row r="39" spans="1:4" s="4" customFormat="1" x14ac:dyDescent="0.25">
      <c r="A39" s="4">
        <v>66</v>
      </c>
      <c r="B39" s="4" t="s">
        <v>742</v>
      </c>
      <c r="C39" s="4" t="s">
        <v>743</v>
      </c>
      <c r="D39" s="4" t="s">
        <v>744</v>
      </c>
    </row>
    <row r="40" spans="1:4" s="4" customFormat="1" x14ac:dyDescent="0.25">
      <c r="A40" s="4">
        <v>66</v>
      </c>
      <c r="B40" s="12" t="s">
        <v>742</v>
      </c>
      <c r="C40" s="12" t="s">
        <v>743</v>
      </c>
      <c r="D40" s="12" t="s">
        <v>744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Jacobo Landa Flores </cp:lastModifiedBy>
  <dcterms:created xsi:type="dcterms:W3CDTF">2024-04-02T18:07:41Z</dcterms:created>
  <dcterms:modified xsi:type="dcterms:W3CDTF">2024-05-02T17:18:03Z</dcterms:modified>
</cp:coreProperties>
</file>