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AI (Acceso a la Inf.)\2024\Form XXXII 2do TRIM 2024\"/>
    </mc:Choice>
  </mc:AlternateContent>
  <xr:revisionPtr revIDLastSave="0" documentId="13_ncr:1_{40016B43-D351-4EFF-966F-93084CBD947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<sst xmlns="http://schemas.openxmlformats.org/spreadsheetml/2006/main" count="1987" uniqueCount="676">
  <si>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</si>
  <si>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</si>
  <si>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</si>
  <si>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</si>
  <si>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</si>
  <si>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</si>
  <si>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</si>
  <si>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</si>
  <si>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</si>
  <si>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</si>
  <si>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</si>
  <si>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</si>
  <si>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</si>
  <si>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</si>
  <si>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</si>
  <si>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</si>
  <si>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</si>
  <si>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</si>
  <si>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</si>
  <si>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</si>
  <si>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</si>
  <si>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</si>
  <si>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</si>
  <si>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</si>
  <si>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</si>
  <si>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</si>
  <si>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</si>
  <si>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</si>
  <si>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</si>
  <si>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</si>
  <si>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</si>
  <si>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</si>
  <si>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</si>
  <si>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</si>
  <si>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</si>
  <si>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</si>
  <si>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</si>
  <si>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</si>
  <si>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</si>
  <si>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</si>
  <si>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</si>
  <si>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</si>
  <si>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</si>
  <si>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</si>
  <si>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</si>
  <si>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</si>
  <si>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</si>
  <si>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</si>
  <si>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</si>
  <si>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</si>
  <si>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</si>
  <si>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</si>
  <si>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</si>
  <si>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</si>
  <si>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</si>
  <si>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</si>
  <si>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</si>
  <si>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</si>
  <si>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</si>
  <si>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</si>
  <si>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</si>
  <si>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</si>
  <si>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</si>
  <si>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</si>
  <si>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</si>
  <si>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</si>
  <si>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</si>
  <si>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</si>
  <si>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</si>
  <si>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</si>
  <si>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</si>
  <si>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</si>
  <si>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</si>
  <si>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</si>
  <si>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</si>
  <si>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</si>
  <si>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</si>
  <si>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</si>
  <si>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</si>
  <si>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</si>
  <si>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</si>
  <si>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</si>
  <si>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</si>
  <si>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</si>
  <si>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</si>
  <si>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</si>
  <si>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</si>
  <si>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</si>
  <si>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</si>
  <si>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</si>
  <si>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</si>
  <si>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</si>
  <si>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</si>
  <si>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</si>
  <si>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</si>
  <si>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</si>
  <si>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</si>
  <si>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</si>
  <si>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</si>
  <si>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</si>
  <si>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</si>
  <si>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</si>
  <si>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</si>
  <si>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</si>
  <si>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</si>
  <si>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</si>
  <si>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</si>
  <si>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</si>
  <si>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</si>
  <si>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</si>
  <si>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</si>
  <si>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</si>
  <si>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</si>
  <si>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</si>
  <si>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</si>
  <si>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</si>
  <si>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</si>
  <si>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</si>
  <si>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</si>
  <si>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</si>
  <si>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</si>
  <si>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</si>
  <si>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</si>
  <si>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</si>
  <si>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</si>
  <si>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</si>
  <si>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</si>
  <si>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</si>
  <si>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</si>
  <si>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</si>
  <si>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</si>
  <si>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</si>
  <si>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</si>
  <si>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</si>
  <si>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</si>
  <si>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</si>
  <si>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</si>
  <si>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</si>
  <si>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</si>
  <si>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</si>
  <si>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</si>
  <si>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</si>
  <si>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</si>
  <si>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</si>
  <si>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</si>
  <si>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</si>
  <si>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</si>
  <si>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</si>
  <si>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</si>
  <si>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</si>
  <si>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</si>
  <si>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</si>
  <si>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</si>
  <si>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</si>
  <si>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</si>
  <si>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</si>
  <si>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</si>
  <si>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</si>
  <si>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</si>
  <si>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</si>
  <si>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</si>
  <si>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</si>
  <si>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</si>
  <si>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</si>
  <si>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</si>
  <si>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</si>
  <si>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</si>
  <si>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</si>
  <si>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</si>
  <si>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</si>
  <si>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</si>
  <si>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</si>
  <si>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</si>
  <si>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</si>
  <si>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</si>
  <si>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</si>
  <si>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</si>
  <si>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</si>
  <si>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</si>
  <si>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</si>
  <si>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</si>
  <si>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</si>
  <si>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</si>
  <si>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</si>
  <si>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</si>
  <si>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</si>
  <si>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</si>
  <si>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</si>
  <si>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</si>
  <si>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</si>
  <si>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</si>
  <si>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</si>
  <si>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</si>
  <si>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</si>
  <si>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</si>
  <si>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</si>
  <si>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</si>
  <si>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</si>
  <si>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</si>
  <si>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</si>
  <si>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</si>
  <si>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</si>
  <si>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</si>
  <si>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</si>
  <si>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</si>
  <si>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</si>
  <si>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</si>
  <si>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</si>
  <si>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</si>
  <si>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</si>
  <si>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</si>
  <si>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</si>
  <si>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</si>
  <si>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</si>
  <si>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</si>
  <si>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</si>
  <si>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</si>
  <si>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</si>
  <si>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</si>
  <si>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</si>
  <si>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</si>
  <si>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</si>
  <si>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Miguel </t>
  </si>
  <si>
    <t xml:space="preserve">Araceli </t>
  </si>
  <si>
    <t>Persona(s) beneficiaria(s) final(es) tratándose de persona moral 
Tabla_</t>
  </si>
  <si>
    <t>Mediana</t>
  </si>
  <si>
    <t>Construcción</t>
  </si>
  <si>
    <t>Xalapa</t>
  </si>
  <si>
    <t>Acta de nacimiento y CURP</t>
  </si>
  <si>
    <t>https://directoriosancionados.apps.funcionpublica.gob.mx/</t>
  </si>
  <si>
    <t xml:space="preserve">Oficina de Licitaciones </t>
  </si>
  <si>
    <t xml:space="preserve">Reyes </t>
  </si>
  <si>
    <t>Testimonio Notarial (Acta constitutiva)</t>
  </si>
  <si>
    <t xml:space="preserve">Gómez </t>
  </si>
  <si>
    <t>Gerardo</t>
  </si>
  <si>
    <t xml:space="preserve">Ignacio </t>
  </si>
  <si>
    <t xml:space="preserve">Hernández </t>
  </si>
  <si>
    <t>Reyes</t>
  </si>
  <si>
    <t xml:space="preserve">Herrera </t>
  </si>
  <si>
    <t xml:space="preserve"> Díaz</t>
  </si>
  <si>
    <t xml:space="preserve">Díaz </t>
  </si>
  <si>
    <t>Hernández</t>
  </si>
  <si>
    <t xml:space="preserve">González </t>
  </si>
  <si>
    <t>Ávila</t>
  </si>
  <si>
    <t>Centro</t>
  </si>
  <si>
    <t>Revolución</t>
  </si>
  <si>
    <t xml:space="preserve">Venustiano Carranza </t>
  </si>
  <si>
    <t xml:space="preserve">Oscar </t>
  </si>
  <si>
    <t>Marín</t>
  </si>
  <si>
    <t xml:space="preserve">Morales </t>
  </si>
  <si>
    <t>Pérez</t>
  </si>
  <si>
    <t xml:space="preserve">Trujillo </t>
  </si>
  <si>
    <t>Sosa</t>
  </si>
  <si>
    <t>Diamante</t>
  </si>
  <si>
    <t xml:space="preserve">Gerardo </t>
  </si>
  <si>
    <t xml:space="preserve">Gerardo de Jesús </t>
  </si>
  <si>
    <t>Landa</t>
  </si>
  <si>
    <t>Poza Rica</t>
  </si>
  <si>
    <t xml:space="preserve">López </t>
  </si>
  <si>
    <t xml:space="preserve">Miguel Hidalgo </t>
  </si>
  <si>
    <t>Rafael Lucio</t>
  </si>
  <si>
    <t xml:space="preserve">Torres </t>
  </si>
  <si>
    <t>sin colonia</t>
  </si>
  <si>
    <t>Castillo</t>
  </si>
  <si>
    <t xml:space="preserve">Rodríguez </t>
  </si>
  <si>
    <t>s/n</t>
  </si>
  <si>
    <t>Guadalupe Victoria</t>
  </si>
  <si>
    <t xml:space="preserve">Manuel </t>
  </si>
  <si>
    <t>Fuentes</t>
  </si>
  <si>
    <t>Integradora de Servicios Varsar, S. de R.L.  de C.V.</t>
  </si>
  <si>
    <t>Arquitectura e Ingenieria Gonma, S.A. de C.V.</t>
  </si>
  <si>
    <t>Isge Constructora, S.A. de C.V.</t>
  </si>
  <si>
    <t>Caserma, Construcciones y Servicios, S.A. de C.V.</t>
  </si>
  <si>
    <t>Urbanizadora Ibro, S.A. de C.V.</t>
  </si>
  <si>
    <t>XYA Grupo Constructor, S.A. de C.V.</t>
  </si>
  <si>
    <t>Comercializadora CC&amp;VH, S.A. de C.V.</t>
  </si>
  <si>
    <t>VGC Servicios Petroleros y Construcción S.A. de C.V.</t>
  </si>
  <si>
    <t>Constructora Yebal-Maka-Ju, S.A. de C.V.</t>
  </si>
  <si>
    <t>Ridali Proyectos y Construcciones, S.A. de C.V.</t>
  </si>
  <si>
    <t>Inovaciones en la Construcción de México, S.A. de C.V.</t>
  </si>
  <si>
    <t>Serlat, S.A. de C.V.</t>
  </si>
  <si>
    <t>Grupo Constructor Jares, S.A. de C.V.</t>
  </si>
  <si>
    <t>Lago Best, S.A.S. de C.V.</t>
  </si>
  <si>
    <t>Corporativo Xalmev, S.A. de C.V.</t>
  </si>
  <si>
    <t>Constructora y Comercializadora Jamnia, S.A. de C.V.</t>
  </si>
  <si>
    <t>Proyectos y Construcciones Civiles Hara, S.A.S. de C.V.</t>
  </si>
  <si>
    <t>Comercializadora Ralyn, S.A. de C.V.</t>
  </si>
  <si>
    <t>Supervisión y construcción Alfa &amp; Omega, S.A. de C.V.</t>
  </si>
  <si>
    <t>Iconop Construcciones, S.A. De C.V.</t>
  </si>
  <si>
    <t>Group Company Royalmex, S. de R.L. de C.V.</t>
  </si>
  <si>
    <t>Eléctrica Hidráulica del Sureste S.A de C.V.</t>
  </si>
  <si>
    <t>Corporativo IC Xalapa, S.A. de C.V.</t>
  </si>
  <si>
    <t>Coiis Constructora, S.A. de C.V.</t>
  </si>
  <si>
    <t>Grupo Garest, S.A. de C.V.</t>
  </si>
  <si>
    <t>LANHER Construcciones, S.A. de C.V.</t>
  </si>
  <si>
    <t>Infraestructura y Construcción Lumssy, S.A. de C.V.</t>
  </si>
  <si>
    <t>Constructora ROGAVI, S.A.S. de C.V.</t>
  </si>
  <si>
    <t>Soluciones Sustentables Gala, S.A. de C.V.</t>
  </si>
  <si>
    <t>Alli Construcciones, S.A. de C.V.</t>
  </si>
  <si>
    <t>PCP Construcciones, S.A. de C.V.</t>
  </si>
  <si>
    <t xml:space="preserve">Francisco Eduardo </t>
  </si>
  <si>
    <t>Mezquida</t>
  </si>
  <si>
    <t>HEMF811126FJA</t>
  </si>
  <si>
    <t>ISV110503PZ6</t>
  </si>
  <si>
    <t>OIRJ950619NB3</t>
  </si>
  <si>
    <t>AIG210906SD1</t>
  </si>
  <si>
    <t>VIPO670408G63</t>
  </si>
  <si>
    <t>SOCM760625UJ5</t>
  </si>
  <si>
    <t>VELN880727926</t>
  </si>
  <si>
    <t>ICO220421DJ4</t>
  </si>
  <si>
    <t>CCS220421BH2</t>
  </si>
  <si>
    <t>UIB161215EQ6</t>
  </si>
  <si>
    <t>XGC150430T28</t>
  </si>
  <si>
    <t>GASE8310062Q5</t>
  </si>
  <si>
    <t>CCC120119MN6</t>
  </si>
  <si>
    <t>VSP2007016G4</t>
  </si>
  <si>
    <t>PEOA8712319Z9</t>
  </si>
  <si>
    <t>JADA550726M85</t>
  </si>
  <si>
    <t>CYE200803QB0</t>
  </si>
  <si>
    <t>RPY120330J13</t>
  </si>
  <si>
    <t>ICM120225NA5</t>
  </si>
  <si>
    <t>SER111228UG6</t>
  </si>
  <si>
    <t>PECD8611261T3</t>
  </si>
  <si>
    <t>GCJ110928NA2</t>
  </si>
  <si>
    <t>LBE2401062P1</t>
  </si>
  <si>
    <t>PEBL890923NR6</t>
  </si>
  <si>
    <t>ROBM750102E53</t>
  </si>
  <si>
    <t>CXA170529SU8</t>
  </si>
  <si>
    <t>CCJ210804EWA</t>
  </si>
  <si>
    <t>PCC200310M2A</t>
  </si>
  <si>
    <t>DIAG891203NW3</t>
  </si>
  <si>
    <t>CECI850105PG7</t>
  </si>
  <si>
    <t>CRA192501BU9</t>
  </si>
  <si>
    <t>SCA190209394</t>
  </si>
  <si>
    <t>FEYP940830JB2</t>
  </si>
  <si>
    <t>ICO200429B50</t>
  </si>
  <si>
    <t>GRO211122S43</t>
  </si>
  <si>
    <t>HELT8903036N8</t>
  </si>
  <si>
    <t>MEBJ741012BK4</t>
  </si>
  <si>
    <t>TUQA8308146I8</t>
  </si>
  <si>
    <t>MOCA8303109F7</t>
  </si>
  <si>
    <t>VAMA961002MV3</t>
  </si>
  <si>
    <t>EHS150529ME8</t>
  </si>
  <si>
    <t>SESO850926IH6</t>
  </si>
  <si>
    <t>BABL900302RA9</t>
  </si>
  <si>
    <t>NIAO820917EE2</t>
  </si>
  <si>
    <t>LERC7609078B3</t>
  </si>
  <si>
    <t>CIX160624TP6</t>
  </si>
  <si>
    <t>CCO120222M99</t>
  </si>
  <si>
    <t>GGA190927HE9</t>
  </si>
  <si>
    <t>ROHI811120H11</t>
  </si>
  <si>
    <t>AAHV8102128N3</t>
  </si>
  <si>
    <t>LCO080121SS9</t>
  </si>
  <si>
    <t>ICL160919BZ2</t>
  </si>
  <si>
    <t>CRO210507TB7</t>
  </si>
  <si>
    <t>MIFM830208AWA</t>
  </si>
  <si>
    <t>TOSA9511264P1</t>
  </si>
  <si>
    <t>SSG2210201A4</t>
  </si>
  <si>
    <t>ACO120828BW2</t>
  </si>
  <si>
    <t>CAOM8806181G8</t>
  </si>
  <si>
    <t>PCO070105FB7</t>
  </si>
  <si>
    <t>GOSS780909MM8</t>
  </si>
  <si>
    <t>2 de enero</t>
  </si>
  <si>
    <t xml:space="preserve">Santa Elena </t>
  </si>
  <si>
    <t>materialesherrera1@hotmail.com</t>
  </si>
  <si>
    <t>Oficinas Centrales. Esta informacion es del segundo trim.  abril - junio 2024</t>
  </si>
  <si>
    <t xml:space="preserve">Cesar </t>
  </si>
  <si>
    <t>servicios_varsar@outlook.com</t>
  </si>
  <si>
    <t>Dpto. 34</t>
  </si>
  <si>
    <t xml:space="preserve">Tenerife </t>
  </si>
  <si>
    <t>Xalitic</t>
  </si>
  <si>
    <t xml:space="preserve">Jhony Cirino </t>
  </si>
  <si>
    <t xml:space="preserve">Ortiz </t>
  </si>
  <si>
    <t>Oscar Antonio</t>
  </si>
  <si>
    <t xml:space="preserve"> Villarreal </t>
  </si>
  <si>
    <t xml:space="preserve">Maribel </t>
  </si>
  <si>
    <t xml:space="preserve"> Carvallo</t>
  </si>
  <si>
    <t>Norma Arlette</t>
  </si>
  <si>
    <t xml:space="preserve"> Velasco </t>
  </si>
  <si>
    <t>Loeza</t>
  </si>
  <si>
    <t>Erika</t>
  </si>
  <si>
    <t xml:space="preserve"> Gamboa </t>
  </si>
  <si>
    <t>Sampedro</t>
  </si>
  <si>
    <t>Araceli</t>
  </si>
  <si>
    <t xml:space="preserve"> Pérez </t>
  </si>
  <si>
    <t>Ocampo</t>
  </si>
  <si>
    <t>Alfonso</t>
  </si>
  <si>
    <t xml:space="preserve"> Jarvio </t>
  </si>
  <si>
    <t>Domínguez</t>
  </si>
  <si>
    <t>Daniel</t>
  </si>
  <si>
    <t>Contreras</t>
  </si>
  <si>
    <t xml:space="preserve">Lileni </t>
  </si>
  <si>
    <t xml:space="preserve">Pérez </t>
  </si>
  <si>
    <t>Basurto</t>
  </si>
  <si>
    <t xml:space="preserve">Magali Rocio </t>
  </si>
  <si>
    <t>Bañuelos</t>
  </si>
  <si>
    <t>Alemán</t>
  </si>
  <si>
    <t xml:space="preserve">Iliana </t>
  </si>
  <si>
    <t xml:space="preserve">Cessa </t>
  </si>
  <si>
    <t>Chaires</t>
  </si>
  <si>
    <t>Paola Gaeli</t>
  </si>
  <si>
    <t xml:space="preserve"> Fernández</t>
  </si>
  <si>
    <t xml:space="preserve"> Yépez</t>
  </si>
  <si>
    <t xml:space="preserve">Tania Sulema </t>
  </si>
  <si>
    <t>de León</t>
  </si>
  <si>
    <t xml:space="preserve">Juan Manuel </t>
  </si>
  <si>
    <t xml:space="preserve">Mendoza </t>
  </si>
  <si>
    <t>Blanco</t>
  </si>
  <si>
    <t xml:space="preserve">Avelino </t>
  </si>
  <si>
    <t>Quiroz</t>
  </si>
  <si>
    <t xml:space="preserve">Antonio Eliseo </t>
  </si>
  <si>
    <t xml:space="preserve">Mora </t>
  </si>
  <si>
    <t>Cerdán</t>
  </si>
  <si>
    <t xml:space="preserve">María de los Ángeles </t>
  </si>
  <si>
    <t xml:space="preserve">Valera </t>
  </si>
  <si>
    <t>Mata</t>
  </si>
  <si>
    <t xml:space="preserve">Osiel </t>
  </si>
  <si>
    <t xml:space="preserve">Sequera </t>
  </si>
  <si>
    <t>Sánchez</t>
  </si>
  <si>
    <t xml:space="preserve">Liliana </t>
  </si>
  <si>
    <t xml:space="preserve">Baltazar </t>
  </si>
  <si>
    <t>Balmes</t>
  </si>
  <si>
    <t xml:space="preserve">Omar </t>
  </si>
  <si>
    <t xml:space="preserve">Nieto </t>
  </si>
  <si>
    <t>Leo</t>
  </si>
  <si>
    <t xml:space="preserve">Claudia Patricia </t>
  </si>
  <si>
    <t xml:space="preserve"> Rivera</t>
  </si>
  <si>
    <t xml:space="preserve">Isidro </t>
  </si>
  <si>
    <t xml:space="preserve">Roldán </t>
  </si>
  <si>
    <t xml:space="preserve">Valentin </t>
  </si>
  <si>
    <t xml:space="preserve">Andrade </t>
  </si>
  <si>
    <t xml:space="preserve">Miñón </t>
  </si>
  <si>
    <t xml:space="preserve">Alma Delfina </t>
  </si>
  <si>
    <t xml:space="preserve">Mario Iván </t>
  </si>
  <si>
    <t>Cardeña</t>
  </si>
  <si>
    <t xml:space="preserve"> Ortega</t>
  </si>
  <si>
    <t xml:space="preserve">Susana </t>
  </si>
  <si>
    <t>Sarmiento</t>
  </si>
  <si>
    <t>jcirino@gmail.com</t>
  </si>
  <si>
    <t>ovilla5@hotmail.com</t>
  </si>
  <si>
    <t>Sosacarvallo01@outlook.es</t>
  </si>
  <si>
    <t>nvloeza@outlook.com</t>
  </si>
  <si>
    <t>isge2022@gmail.com</t>
  </si>
  <si>
    <t xml:space="preserve">caserma05@gmail.com </t>
  </si>
  <si>
    <t>urb_ibro16@yahoo.com</t>
  </si>
  <si>
    <t>xya_grupoconstructor@yahoo.com</t>
  </si>
  <si>
    <t>facturasnieto01@outlook.com</t>
  </si>
  <si>
    <t>comercializadoraccvh@gmail.com</t>
  </si>
  <si>
    <t>vgc.serviciospyc@outlook.com</t>
  </si>
  <si>
    <t>ocampoara1231@gmail.com</t>
  </si>
  <si>
    <t>jarviodomingueza@gmail.com</t>
  </si>
  <si>
    <t>info@yebal-maka-ju.com</t>
  </si>
  <si>
    <t>rid_cia@hotmail.com</t>
  </si>
  <si>
    <t>inoconmex@gmail.com</t>
  </si>
  <si>
    <t>serlat.construccion@gmail.com</t>
  </si>
  <si>
    <t>danper@hotmail.com</t>
  </si>
  <si>
    <t>grupojares@hotmail.com</t>
  </si>
  <si>
    <t>lagobestsasdecv@gmail.com</t>
  </si>
  <si>
    <t>cdiconstruccion1@gmail.com</t>
  </si>
  <si>
    <t>magali.rrb@gmail.com</t>
  </si>
  <si>
    <t>cxalmev@gmail.com</t>
  </si>
  <si>
    <t>jamnia.construcomer@gmail.com</t>
  </si>
  <si>
    <t>haraproyectos@gmail.com</t>
  </si>
  <si>
    <t>gdiazaleman28@gmail.com</t>
  </si>
  <si>
    <t>cessa_iliana@hotmail.com</t>
  </si>
  <si>
    <t>ralynsacv@hotmail.com</t>
  </si>
  <si>
    <t>supervisiónalfayomega@gmail.com</t>
  </si>
  <si>
    <t>feyp940830@gmail.com</t>
  </si>
  <si>
    <t>iconopconstrucciones@gmail.com</t>
  </si>
  <si>
    <t>gcroyalmex@gmail.com</t>
  </si>
  <si>
    <t>taniahdzobras@hotmail.com</t>
  </si>
  <si>
    <t>jmmb12@hotmail.com</t>
  </si>
  <si>
    <t>quiroz.trujillo.a14@gmail.com</t>
  </si>
  <si>
    <t>antonioemora@gmail.com</t>
  </si>
  <si>
    <t>angeles.valera.96@gmail.com</t>
  </si>
  <si>
    <t>ehsdireccion@hotmail.com</t>
  </si>
  <si>
    <t>osielseq@gmail.com</t>
  </si>
  <si>
    <t>lilianabalmes@gmail.com</t>
  </si>
  <si>
    <t>wilfridonieto_25@hotmail.com</t>
  </si>
  <si>
    <t>despachojmb@gmail.com</t>
  </si>
  <si>
    <t>corp_ic_xalapa@hotmail.com</t>
  </si>
  <si>
    <t>Coiisconstructora0@gmail.com</t>
  </si>
  <si>
    <t>grupogarest@gmail.com</t>
  </si>
  <si>
    <t>arqroldan30@gmail.com</t>
  </si>
  <si>
    <t>valentin.andrade058@gmail.com</t>
  </si>
  <si>
    <t>lanherconstrucciones@gmail.com</t>
  </si>
  <si>
    <t>lumssy.infraestructura@gmail.com</t>
  </si>
  <si>
    <t>constructorarogavi@gmail.com</t>
  </si>
  <si>
    <t>manuel@wallarquitectura.com</t>
  </si>
  <si>
    <t>almatorres261195@gmail.com</t>
  </si>
  <si>
    <t>aracely-mj@hotmail.com</t>
  </si>
  <si>
    <t>alli.construcciones@gmail.com</t>
  </si>
  <si>
    <t>ivan_ortega17@hotmail.com</t>
  </si>
  <si>
    <t>construcciones.pcp@hotmail.com</t>
  </si>
  <si>
    <t>construcciones3e2022@gmail.com</t>
  </si>
  <si>
    <t>aei.gonma@gmail.com</t>
  </si>
  <si>
    <t>Ana Bertha</t>
  </si>
  <si>
    <t xml:space="preserve"> González </t>
  </si>
  <si>
    <t>Rodríguez</t>
  </si>
  <si>
    <t>Cuevas</t>
  </si>
  <si>
    <t>Gómez</t>
  </si>
  <si>
    <t xml:space="preserve"> Aleman</t>
  </si>
  <si>
    <t xml:space="preserve">Luis Alejandro </t>
  </si>
  <si>
    <t xml:space="preserve"> Servin</t>
  </si>
  <si>
    <t xml:space="preserve">Francisco Javier </t>
  </si>
  <si>
    <t>Córdova</t>
  </si>
  <si>
    <t xml:space="preserve">Guillermo </t>
  </si>
  <si>
    <t xml:space="preserve">Carmona </t>
  </si>
  <si>
    <t xml:space="preserve">Virgina </t>
  </si>
  <si>
    <t>Rosas</t>
  </si>
  <si>
    <t xml:space="preserve"> Luna</t>
  </si>
  <si>
    <t xml:space="preserve">Carlos Fernando </t>
  </si>
  <si>
    <t xml:space="preserve">Ferman </t>
  </si>
  <si>
    <t>Ángeles</t>
  </si>
  <si>
    <t xml:space="preserve">María Luisa </t>
  </si>
  <si>
    <t>Abdala</t>
  </si>
  <si>
    <t xml:space="preserve">Alejandro </t>
  </si>
  <si>
    <t xml:space="preserve">Parra </t>
  </si>
  <si>
    <t>Valdez</t>
  </si>
  <si>
    <t>García</t>
  </si>
  <si>
    <t>Lima</t>
  </si>
  <si>
    <t xml:space="preserve">Salma Citlalli </t>
  </si>
  <si>
    <t xml:space="preserve">Carrillo </t>
  </si>
  <si>
    <t xml:space="preserve">Erik Javan </t>
  </si>
  <si>
    <t>López</t>
  </si>
  <si>
    <t xml:space="preserve"> Santos</t>
  </si>
  <si>
    <t xml:space="preserve">Salvador </t>
  </si>
  <si>
    <t xml:space="preserve">Mario Manuel </t>
  </si>
  <si>
    <t xml:space="preserve">Guerra </t>
  </si>
  <si>
    <t xml:space="preserve">Rodder Hasam </t>
  </si>
  <si>
    <t xml:space="preserve"> Jasso</t>
  </si>
  <si>
    <t xml:space="preserve">Daniel </t>
  </si>
  <si>
    <t xml:space="preserve">Ramos </t>
  </si>
  <si>
    <t>Jimenez</t>
  </si>
  <si>
    <t xml:space="preserve">Amalia </t>
  </si>
  <si>
    <t>Chavez</t>
  </si>
  <si>
    <t xml:space="preserve">Lorena </t>
  </si>
  <si>
    <t xml:space="preserve"> Sánchez</t>
  </si>
  <si>
    <t xml:space="preserve">Muñoz </t>
  </si>
  <si>
    <t>Marquez</t>
  </si>
  <si>
    <t xml:space="preserve">Yadira </t>
  </si>
  <si>
    <t xml:space="preserve">Alberto </t>
  </si>
  <si>
    <t xml:space="preserve">Rocha </t>
  </si>
  <si>
    <t>Romero</t>
  </si>
  <si>
    <t xml:space="preserve">Ramírez </t>
  </si>
  <si>
    <t xml:space="preserve">Paola Yazmín </t>
  </si>
  <si>
    <t xml:space="preserve">Peredo </t>
  </si>
  <si>
    <t>Servín</t>
  </si>
  <si>
    <t xml:space="preserve">Aldo Ernesto </t>
  </si>
  <si>
    <t xml:space="preserve">Espinoza </t>
  </si>
  <si>
    <t>Toledo</t>
  </si>
  <si>
    <t xml:space="preserve">Jhossy-Ann </t>
  </si>
  <si>
    <t>de Cortés Landa</t>
  </si>
  <si>
    <t xml:space="preserve">Manuel Adrián </t>
  </si>
  <si>
    <t xml:space="preserve">Romo </t>
  </si>
  <si>
    <t>Gallardo</t>
  </si>
  <si>
    <t xml:space="preserve">Martín Alberto </t>
  </si>
  <si>
    <t xml:space="preserve">Aguilar </t>
  </si>
  <si>
    <t>Cuellar</t>
  </si>
  <si>
    <t xml:space="preserve">Olivares </t>
  </si>
  <si>
    <t>Bustillo</t>
  </si>
  <si>
    <t>La cima</t>
  </si>
  <si>
    <t>Astilleros</t>
  </si>
  <si>
    <t>La Lagunilla</t>
  </si>
  <si>
    <t>jardines del castillo</t>
  </si>
  <si>
    <t>Obrero Campesina</t>
  </si>
  <si>
    <t>Industrial Minera Autlán</t>
  </si>
  <si>
    <t>Lomas de rio medio</t>
  </si>
  <si>
    <t>Fracc. Morada del Quetzal</t>
  </si>
  <si>
    <t xml:space="preserve">27 de septiembre </t>
  </si>
  <si>
    <t>Huizachal</t>
  </si>
  <si>
    <t>Valle Real</t>
  </si>
  <si>
    <t>Lucas Martin</t>
  </si>
  <si>
    <t>Federal</t>
  </si>
  <si>
    <t>Laureles</t>
  </si>
  <si>
    <t>centro</t>
  </si>
  <si>
    <t>Zapotal</t>
  </si>
  <si>
    <t>Fracisco I. Madero</t>
  </si>
  <si>
    <t xml:space="preserve">Acueducto Ánimas </t>
  </si>
  <si>
    <t>Casa blanca</t>
  </si>
  <si>
    <t>Jardines del castillo</t>
  </si>
  <si>
    <t>Villa Alta</t>
  </si>
  <si>
    <t>Felipe Carrillo Puerto</t>
  </si>
  <si>
    <t>Residencial Monte Magno</t>
  </si>
  <si>
    <t>La tranca</t>
  </si>
  <si>
    <t>Benito juárez</t>
  </si>
  <si>
    <t>Los Cantaros</t>
  </si>
  <si>
    <t>Constituyentes</t>
  </si>
  <si>
    <t>Francisco Javier Gomez</t>
  </si>
  <si>
    <t>Los cantaros</t>
  </si>
  <si>
    <t>Lomas de la Hacienda II</t>
  </si>
  <si>
    <t>Veracruz Norte</t>
  </si>
  <si>
    <t>10 de Mayo</t>
  </si>
  <si>
    <t>Monte Magno</t>
  </si>
  <si>
    <t>Barrio Santiago</t>
  </si>
  <si>
    <t>Fracc. La Trinidad</t>
  </si>
  <si>
    <t>Balcones de Xalap</t>
  </si>
  <si>
    <t>Álvaro Obregón</t>
  </si>
  <si>
    <t>Fracc. Santa Clara</t>
  </si>
  <si>
    <t>Tlalnelhuayocan, Ver.</t>
  </si>
  <si>
    <t>Emiliano Zapata, Ver.</t>
  </si>
  <si>
    <t>Xalapa, Ver.</t>
  </si>
  <si>
    <t>Veracruz, Ver.</t>
  </si>
  <si>
    <t>Teziutlán, Puebla.</t>
  </si>
  <si>
    <t>Chignautla, Puebla</t>
  </si>
  <si>
    <t>Poza Rica, Ver.</t>
  </si>
  <si>
    <t>Coacoatzintla, Ver.</t>
  </si>
  <si>
    <t>Acayucan, Ver.</t>
  </si>
  <si>
    <t>Chiconquiaco, Ver.</t>
  </si>
  <si>
    <t>Atzalan, Ver.</t>
  </si>
  <si>
    <t>Altotonga, Ver.</t>
  </si>
  <si>
    <t>Tuxpan, Ver.</t>
  </si>
  <si>
    <t>Miahuatlan, Ver.</t>
  </si>
  <si>
    <t>Coatepec, Ver.</t>
  </si>
  <si>
    <t>Cordoba, Ver.</t>
  </si>
  <si>
    <t>Tuxpam de Rodríguez Cano, Ver.</t>
  </si>
  <si>
    <t xml:space="preserve">Josefa Ortiz de Domínguez </t>
  </si>
  <si>
    <t xml:space="preserve">península </t>
  </si>
  <si>
    <t xml:space="preserve">Diego Leño </t>
  </si>
  <si>
    <t>B</t>
  </si>
  <si>
    <t xml:space="preserve">Punta Arenas </t>
  </si>
  <si>
    <t xml:space="preserve">5 de mayo </t>
  </si>
  <si>
    <t xml:space="preserve">Jorge Cuesta </t>
  </si>
  <si>
    <t xml:space="preserve">Francisco Vazquez </t>
  </si>
  <si>
    <t>601 C</t>
  </si>
  <si>
    <t xml:space="preserve">Principal </t>
  </si>
  <si>
    <t xml:space="preserve">20 de Noviembre </t>
  </si>
  <si>
    <t xml:space="preserve">Rio medio </t>
  </si>
  <si>
    <t>656-A</t>
  </si>
  <si>
    <t xml:space="preserve">Carpintero </t>
  </si>
  <si>
    <t xml:space="preserve">Morelos </t>
  </si>
  <si>
    <t>67-B</t>
  </si>
  <si>
    <t>altos A</t>
  </si>
  <si>
    <t>Margarita Moran Veliz</t>
  </si>
  <si>
    <t xml:space="preserve">Madeira </t>
  </si>
  <si>
    <t xml:space="preserve">Dr. Galindo y pensado </t>
  </si>
  <si>
    <t>Pablo Casals</t>
  </si>
  <si>
    <t>31 Bis</t>
  </si>
  <si>
    <t xml:space="preserve">Higueras </t>
  </si>
  <si>
    <t xml:space="preserve">Rosales </t>
  </si>
  <si>
    <t>Manuel Acuña</t>
  </si>
  <si>
    <t>Allende</t>
  </si>
  <si>
    <t xml:space="preserve">Álvaro Obregón </t>
  </si>
  <si>
    <t xml:space="preserve">Cristóbal Colón </t>
  </si>
  <si>
    <t xml:space="preserve">Burgos </t>
  </si>
  <si>
    <t>Martin Valencia</t>
  </si>
  <si>
    <t xml:space="preserve">del rosal </t>
  </si>
  <si>
    <t xml:space="preserve">Jorge cuesta </t>
  </si>
  <si>
    <t>Corregidora</t>
  </si>
  <si>
    <t xml:space="preserve">J.B. Lobos </t>
  </si>
  <si>
    <t xml:space="preserve">Villa Nova </t>
  </si>
  <si>
    <t xml:space="preserve">Vicente Guerrero </t>
  </si>
  <si>
    <t>Hidalgo N</t>
  </si>
  <si>
    <t xml:space="preserve">Avalo </t>
  </si>
  <si>
    <t xml:space="preserve">Pablo Casals </t>
  </si>
  <si>
    <t>Melchor Ocampo</t>
  </si>
  <si>
    <t xml:space="preserve">Tlaquepaque </t>
  </si>
  <si>
    <t xml:space="preserve">Alabastro </t>
  </si>
  <si>
    <t xml:space="preserve">Congreso de Apatzingan </t>
  </si>
  <si>
    <t>3 de mayo</t>
  </si>
  <si>
    <t xml:space="preserve">Hacienda Poxila </t>
  </si>
  <si>
    <t xml:space="preserve">Minas Manzana </t>
  </si>
  <si>
    <t xml:space="preserve">Cánovas </t>
  </si>
  <si>
    <t>Avenida Central</t>
  </si>
  <si>
    <t xml:space="preserve">Covarrubias </t>
  </si>
  <si>
    <t xml:space="preserve">Francisco Morales </t>
  </si>
  <si>
    <t xml:space="preserve">Las Palmas </t>
  </si>
  <si>
    <t xml:space="preserve">Fausto Vega Santander </t>
  </si>
  <si>
    <t xml:space="preserve">San Miguel </t>
  </si>
  <si>
    <t xml:space="preserve">Benito Juarez </t>
  </si>
  <si>
    <t xml:space="preserve">Rio San Andres </t>
  </si>
  <si>
    <t xml:space="preserve">Ismael Cristen </t>
  </si>
  <si>
    <t xml:space="preserve">Primavera </t>
  </si>
  <si>
    <t xml:space="preserve">Tajín </t>
  </si>
  <si>
    <t>Éxito</t>
  </si>
  <si>
    <t>https://drive.google.com/file/d/1F96TEJ5rsKChHFvf1B55KyLlizYyTH4w/view?usp=sharing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</si>
</sst>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0" xfId="1" applyFill="1"/>
    <xf numFmtId="0" fontId="4" fillId="0" borderId="0" xfId="0" applyFont="1"/>
    <xf numFmtId="14" fontId="4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0" xfId="0" applyFont="1"/>
    <xf numFmtId="0" fontId="6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F96TEJ5rsKChHFvf1B55KyLlizYyTH4w/view?usp=sharing" TargetMode="External"/><Relationship Id="rId21" Type="http://schemas.openxmlformats.org/officeDocument/2006/relationships/hyperlink" Target="https://drive.google.com/file/d/1F96TEJ5rsKChHFvf1B55KyLlizYyTH4w/view?usp=sharing" TargetMode="External"/><Relationship Id="rId42" Type="http://schemas.openxmlformats.org/officeDocument/2006/relationships/hyperlink" Target="https://drive.google.com/file/d/1F96TEJ5rsKChHFvf1B55KyLlizYyTH4w/view?usp=sharing" TargetMode="External"/><Relationship Id="rId47" Type="http://schemas.openxmlformats.org/officeDocument/2006/relationships/hyperlink" Target="https://drive.google.com/file/d/1F96TEJ5rsKChHFvf1B55KyLlizYyTH4w/view?usp=sharing" TargetMode="External"/><Relationship Id="rId63" Type="http://schemas.openxmlformats.org/officeDocument/2006/relationships/hyperlink" Target="https://drive.google.com/file/d/1F96TEJ5rsKChHFvf1B55KyLlizYyTH4w/view?usp=sharing" TargetMode="External"/><Relationship Id="rId68" Type="http://schemas.openxmlformats.org/officeDocument/2006/relationships/hyperlink" Target="https://drive.google.com/file/d/1F96TEJ5rsKChHFvf1B55KyLlizYyTH4w/view?usp=sharing" TargetMode="External"/><Relationship Id="rId7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mailto:materialesherrera1@hotmail.com" TargetMode="External"/><Relationship Id="rId16" Type="http://schemas.openxmlformats.org/officeDocument/2006/relationships/hyperlink" Target="https://drive.google.com/file/d/1F96TEJ5rsKChHFvf1B55KyLlizYyTH4w/view?usp=sharing" TargetMode="External"/><Relationship Id="rId29" Type="http://schemas.openxmlformats.org/officeDocument/2006/relationships/hyperlink" Target="https://drive.google.com/file/d/1F96TEJ5rsKChHFvf1B55KyLlizYyTH4w/view?usp=sharing" TargetMode="External"/><Relationship Id="rId11" Type="http://schemas.openxmlformats.org/officeDocument/2006/relationships/hyperlink" Target="https://drive.google.com/file/d/1F96TEJ5rsKChHFvf1B55KyLlizYyTH4w/view?usp=sharing" TargetMode="External"/><Relationship Id="rId24" Type="http://schemas.openxmlformats.org/officeDocument/2006/relationships/hyperlink" Target="https://drive.google.com/file/d/1F96TEJ5rsKChHFvf1B55KyLlizYyTH4w/view?usp=sharing" TargetMode="External"/><Relationship Id="rId32" Type="http://schemas.openxmlformats.org/officeDocument/2006/relationships/hyperlink" Target="https://drive.google.com/file/d/1F96TEJ5rsKChHFvf1B55KyLlizYyTH4w/view?usp=sharing" TargetMode="External"/><Relationship Id="rId37" Type="http://schemas.openxmlformats.org/officeDocument/2006/relationships/hyperlink" Target="https://drive.google.com/file/d/1F96TEJ5rsKChHFvf1B55KyLlizYyTH4w/view?usp=sharing" TargetMode="External"/><Relationship Id="rId40" Type="http://schemas.openxmlformats.org/officeDocument/2006/relationships/hyperlink" Target="https://drive.google.com/file/d/1F96TEJ5rsKChHFvf1B55KyLlizYyTH4w/view?usp=sharing" TargetMode="External"/><Relationship Id="rId45" Type="http://schemas.openxmlformats.org/officeDocument/2006/relationships/hyperlink" Target="https://drive.google.com/file/d/1F96TEJ5rsKChHFvf1B55KyLlizYyTH4w/view?usp=sharing" TargetMode="External"/><Relationship Id="rId53" Type="http://schemas.openxmlformats.org/officeDocument/2006/relationships/hyperlink" Target="https://drive.google.com/file/d/1F96TEJ5rsKChHFvf1B55KyLlizYyTH4w/view?usp=sharing" TargetMode="External"/><Relationship Id="rId58" Type="http://schemas.openxmlformats.org/officeDocument/2006/relationships/hyperlink" Target="https://drive.google.com/file/d/1F96TEJ5rsKChHFvf1B55KyLlizYyTH4w/view?usp=sharing" TargetMode="External"/><Relationship Id="rId66" Type="http://schemas.openxmlformats.org/officeDocument/2006/relationships/hyperlink" Target="https://drive.google.com/file/d/1F96TEJ5rsKChHFvf1B55KyLlizYyTH4w/view?usp=sharing" TargetMode="External"/><Relationship Id="rId5" Type="http://schemas.openxmlformats.org/officeDocument/2006/relationships/hyperlink" Target="mailto:servicios_varsar@outlook.com" TargetMode="External"/><Relationship Id="rId61" Type="http://schemas.openxmlformats.org/officeDocument/2006/relationships/hyperlink" Target="https://drive.google.com/file/d/1F96TEJ5rsKChHFvf1B55KyLlizYyTH4w/view?usp=sharing" TargetMode="External"/><Relationship Id="rId19" Type="http://schemas.openxmlformats.org/officeDocument/2006/relationships/hyperlink" Target="https://drive.google.com/file/d/1F96TEJ5rsKChHFvf1B55KyLlizYyTH4w/view?usp=sharing" TargetMode="External"/><Relationship Id="rId14" Type="http://schemas.openxmlformats.org/officeDocument/2006/relationships/hyperlink" Target="https://drive.google.com/file/d/1F96TEJ5rsKChHFvf1B55KyLlizYyTH4w/view?usp=sharing" TargetMode="External"/><Relationship Id="rId22" Type="http://schemas.openxmlformats.org/officeDocument/2006/relationships/hyperlink" Target="https://drive.google.com/file/d/1F96TEJ5rsKChHFvf1B55KyLlizYyTH4w/view?usp=sharing" TargetMode="External"/><Relationship Id="rId27" Type="http://schemas.openxmlformats.org/officeDocument/2006/relationships/hyperlink" Target="https://drive.google.com/file/d/1F96TEJ5rsKChHFvf1B55KyLlizYyTH4w/view?usp=sharing" TargetMode="External"/><Relationship Id="rId30" Type="http://schemas.openxmlformats.org/officeDocument/2006/relationships/hyperlink" Target="https://drive.google.com/file/d/1F96TEJ5rsKChHFvf1B55KyLlizYyTH4w/view?usp=sharing" TargetMode="External"/><Relationship Id="rId35" Type="http://schemas.openxmlformats.org/officeDocument/2006/relationships/hyperlink" Target="https://drive.google.com/file/d/1F96TEJ5rsKChHFvf1B55KyLlizYyTH4w/view?usp=sharing" TargetMode="External"/><Relationship Id="rId43" Type="http://schemas.openxmlformats.org/officeDocument/2006/relationships/hyperlink" Target="https://drive.google.com/file/d/1F96TEJ5rsKChHFvf1B55KyLlizYyTH4w/view?usp=sharing" TargetMode="External"/><Relationship Id="rId48" Type="http://schemas.openxmlformats.org/officeDocument/2006/relationships/hyperlink" Target="https://drive.google.com/file/d/1F96TEJ5rsKChHFvf1B55KyLlizYyTH4w/view?usp=sharing" TargetMode="External"/><Relationship Id="rId56" Type="http://schemas.openxmlformats.org/officeDocument/2006/relationships/hyperlink" Target="https://drive.google.com/file/d/1F96TEJ5rsKChHFvf1B55KyLlizYyTH4w/view?usp=sharing" TargetMode="External"/><Relationship Id="rId64" Type="http://schemas.openxmlformats.org/officeDocument/2006/relationships/hyperlink" Target="https://drive.google.com/file/d/1F96TEJ5rsKChHFvf1B55KyLlizYyTH4w/view?usp=sharing" TargetMode="External"/><Relationship Id="rId69" Type="http://schemas.openxmlformats.org/officeDocument/2006/relationships/hyperlink" Target="https://drive.google.com/file/d/1F96TEJ5rsKChHFvf1B55KyLlizYyTH4w/view?usp=sharing" TargetMode="External"/><Relationship Id="rId8" Type="http://schemas.openxmlformats.org/officeDocument/2006/relationships/hyperlink" Target="mailto:aei.gonma@gmail.com" TargetMode="External"/><Relationship Id="rId51" Type="http://schemas.openxmlformats.org/officeDocument/2006/relationships/hyperlink" Target="https://drive.google.com/file/d/1F96TEJ5rsKChHFvf1B55KyLlizYyTH4w/view?usp=sharing" TargetMode="External"/><Relationship Id="rId3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drive.google.com/file/d/1F96TEJ5rsKChHFvf1B55KyLlizYyTH4w/view?usp=sharing" TargetMode="External"/><Relationship Id="rId17" Type="http://schemas.openxmlformats.org/officeDocument/2006/relationships/hyperlink" Target="https://drive.google.com/file/d/1F96TEJ5rsKChHFvf1B55KyLlizYyTH4w/view?usp=sharing" TargetMode="External"/><Relationship Id="rId25" Type="http://schemas.openxmlformats.org/officeDocument/2006/relationships/hyperlink" Target="https://drive.google.com/file/d/1F96TEJ5rsKChHFvf1B55KyLlizYyTH4w/view?usp=sharing" TargetMode="External"/><Relationship Id="rId33" Type="http://schemas.openxmlformats.org/officeDocument/2006/relationships/hyperlink" Target="https://drive.google.com/file/d/1F96TEJ5rsKChHFvf1B55KyLlizYyTH4w/view?usp=sharing" TargetMode="External"/><Relationship Id="rId38" Type="http://schemas.openxmlformats.org/officeDocument/2006/relationships/hyperlink" Target="https://drive.google.com/file/d/1F96TEJ5rsKChHFvf1B55KyLlizYyTH4w/view?usp=sharing" TargetMode="External"/><Relationship Id="rId46" Type="http://schemas.openxmlformats.org/officeDocument/2006/relationships/hyperlink" Target="https://drive.google.com/file/d/1F96TEJ5rsKChHFvf1B55KyLlizYyTH4w/view?usp=sharing" TargetMode="External"/><Relationship Id="rId59" Type="http://schemas.openxmlformats.org/officeDocument/2006/relationships/hyperlink" Target="https://drive.google.com/file/d/1F96TEJ5rsKChHFvf1B55KyLlizYyTH4w/view?usp=sharing" TargetMode="External"/><Relationship Id="rId67" Type="http://schemas.openxmlformats.org/officeDocument/2006/relationships/hyperlink" Target="https://drive.google.com/file/d/1F96TEJ5rsKChHFvf1B55KyLlizYyTH4w/view?usp=sharing" TargetMode="External"/><Relationship Id="rId20" Type="http://schemas.openxmlformats.org/officeDocument/2006/relationships/hyperlink" Target="https://drive.google.com/file/d/1F96TEJ5rsKChHFvf1B55KyLlizYyTH4w/view?usp=sharing" TargetMode="External"/><Relationship Id="rId41" Type="http://schemas.openxmlformats.org/officeDocument/2006/relationships/hyperlink" Target="https://drive.google.com/file/d/1F96TEJ5rsKChHFvf1B55KyLlizYyTH4w/view?usp=sharing" TargetMode="External"/><Relationship Id="rId54" Type="http://schemas.openxmlformats.org/officeDocument/2006/relationships/hyperlink" Target="https://drive.google.com/file/d/1F96TEJ5rsKChHFvf1B55KyLlizYyTH4w/view?usp=sharing" TargetMode="External"/><Relationship Id="rId62" Type="http://schemas.openxmlformats.org/officeDocument/2006/relationships/hyperlink" Target="https://drive.google.com/file/d/1F96TEJ5rsKChHFvf1B55KyLlizYyTH4w/view?usp=sharing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mailto:materialesherrera1@hotmail.com" TargetMode="External"/><Relationship Id="rId6" Type="http://schemas.openxmlformats.org/officeDocument/2006/relationships/hyperlink" Target="https://directoriosancionados.apps.funcionpublica.gob.mx/" TargetMode="External"/><Relationship Id="rId15" Type="http://schemas.openxmlformats.org/officeDocument/2006/relationships/hyperlink" Target="https://drive.google.com/file/d/1F96TEJ5rsKChHFvf1B55KyLlizYyTH4w/view?usp=sharing" TargetMode="External"/><Relationship Id="rId23" Type="http://schemas.openxmlformats.org/officeDocument/2006/relationships/hyperlink" Target="https://drive.google.com/file/d/1F96TEJ5rsKChHFvf1B55KyLlizYyTH4w/view?usp=sharing" TargetMode="External"/><Relationship Id="rId28" Type="http://schemas.openxmlformats.org/officeDocument/2006/relationships/hyperlink" Target="https://drive.google.com/file/d/1F96TEJ5rsKChHFvf1B55KyLlizYyTH4w/view?usp=sharing" TargetMode="External"/><Relationship Id="rId36" Type="http://schemas.openxmlformats.org/officeDocument/2006/relationships/hyperlink" Target="https://drive.google.com/file/d/1F96TEJ5rsKChHFvf1B55KyLlizYyTH4w/view?usp=sharing" TargetMode="External"/><Relationship Id="rId49" Type="http://schemas.openxmlformats.org/officeDocument/2006/relationships/hyperlink" Target="https://drive.google.com/file/d/1F96TEJ5rsKChHFvf1B55KyLlizYyTH4w/view?usp=sharing" TargetMode="External"/><Relationship Id="rId57" Type="http://schemas.openxmlformats.org/officeDocument/2006/relationships/hyperlink" Target="https://drive.google.com/file/d/1F96TEJ5rsKChHFvf1B55KyLlizYyTH4w/view?usp=sharing" TargetMode="External"/><Relationship Id="rId10" Type="http://schemas.openxmlformats.org/officeDocument/2006/relationships/hyperlink" Target="https://drive.google.com/file/d/1F96TEJ5rsKChHFvf1B55KyLlizYyTH4w/view?usp=sharing" TargetMode="External"/><Relationship Id="rId31" Type="http://schemas.openxmlformats.org/officeDocument/2006/relationships/hyperlink" Target="https://drive.google.com/file/d/1F96TEJ5rsKChHFvf1B55KyLlizYyTH4w/view?usp=sharing" TargetMode="External"/><Relationship Id="rId44" Type="http://schemas.openxmlformats.org/officeDocument/2006/relationships/hyperlink" Target="https://drive.google.com/file/d/1F96TEJ5rsKChHFvf1B55KyLlizYyTH4w/view?usp=sharing" TargetMode="External"/><Relationship Id="rId52" Type="http://schemas.openxmlformats.org/officeDocument/2006/relationships/hyperlink" Target="https://drive.google.com/file/d/1F96TEJ5rsKChHFvf1B55KyLlizYyTH4w/view?usp=sharing" TargetMode="External"/><Relationship Id="rId60" Type="http://schemas.openxmlformats.org/officeDocument/2006/relationships/hyperlink" Target="https://drive.google.com/file/d/1F96TEJ5rsKChHFvf1B55KyLlizYyTH4w/view?usp=sharing" TargetMode="External"/><Relationship Id="rId65" Type="http://schemas.openxmlformats.org/officeDocument/2006/relationships/hyperlink" Target="https://drive.google.com/file/d/1F96TEJ5rsKChHFvf1B55KyLlizYyTH4w/view?usp=sharing" TargetMode="External"/><Relationship Id="rId4" Type="http://schemas.openxmlformats.org/officeDocument/2006/relationships/hyperlink" Target="mailto:servicios_varsar@outlook.com" TargetMode="External"/><Relationship Id="rId9" Type="http://schemas.openxmlformats.org/officeDocument/2006/relationships/hyperlink" Target="https://directoriosancionados.apps.funcionpublica.gob.mx/" TargetMode="External"/><Relationship Id="rId13" Type="http://schemas.openxmlformats.org/officeDocument/2006/relationships/hyperlink" Target="https://drive.google.com/file/d/1F96TEJ5rsKChHFvf1B55KyLlizYyTH4w/view?usp=sharing" TargetMode="External"/><Relationship Id="rId18" Type="http://schemas.openxmlformats.org/officeDocument/2006/relationships/hyperlink" Target="https://drive.google.com/file/d/1F96TEJ5rsKChHFvf1B55KyLlizYyTH4w/view?usp=sharing" TargetMode="External"/><Relationship Id="rId39" Type="http://schemas.openxmlformats.org/officeDocument/2006/relationships/hyperlink" Target="https://drive.google.com/file/d/1F96TEJ5rsKChHFvf1B55KyLlizYyTH4w/view?usp=sharing" TargetMode="External"/><Relationship Id="rId34" Type="http://schemas.openxmlformats.org/officeDocument/2006/relationships/hyperlink" Target="https://drive.google.com/file/d/1F96TEJ5rsKChHFvf1B55KyLlizYyTH4w/view?usp=sharing" TargetMode="External"/><Relationship Id="rId50" Type="http://schemas.openxmlformats.org/officeDocument/2006/relationships/hyperlink" Target="https://drive.google.com/file/d/1F96TEJ5rsKChHFvf1B55KyLlizYyTH4w/view?usp=sharing" TargetMode="External"/><Relationship Id="rId55" Type="http://schemas.openxmlformats.org/officeDocument/2006/relationships/hyperlink" Target="https://drive.google.com/file/d/1F96TEJ5rsKChHFvf1B55KyLlizYyTH4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AV67"/>
  <sheetViews>
    <sheetView tabSelected="1" topLeftCell="A2" zoomScale="70" zoomScaleNormal="70" workbookViewId="0">
      <selection activeCell="A68" sqref="A68:A263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4.7109375" customWidth="1"/>
    <col min="4" max="4" width="19.5703125" customWidth="1"/>
    <col min="5" max="6" width="17.5703125" customWidth="1"/>
    <col min="7" max="7" width="15.42578125" customWidth="1"/>
    <col min="8" max="8" width="19.42578125" customWidth="1"/>
    <col min="9" max="9" width="34.7109375" style="3" customWidth="1"/>
    <col min="10" max="10" width="19.5703125" customWidth="1"/>
    <col min="11" max="11" width="14.42578125" customWidth="1"/>
    <col min="12" max="12" width="23.140625" customWidth="1"/>
    <col min="13" max="13" width="22" customWidth="1"/>
    <col min="14" max="14" width="30.140625" customWidth="1"/>
    <col min="15" max="15" width="28.28515625" customWidth="1"/>
    <col min="16" max="16" width="17.85546875" customWidth="1"/>
    <col min="17" max="17" width="19.140625" customWidth="1"/>
    <col min="18" max="18" width="17.42578125" customWidth="1"/>
    <col min="19" max="19" width="30.85546875" customWidth="1"/>
    <col min="20" max="20" width="19.7109375" customWidth="1"/>
    <col min="21" max="21" width="22.7109375" customWidth="1"/>
    <col min="22" max="22" width="21.140625" customWidth="1"/>
    <col min="23" max="23" width="22" customWidth="1"/>
    <col min="24" max="24" width="14.85546875" customWidth="1"/>
    <col min="25" max="25" width="20.85546875" customWidth="1"/>
    <col min="26" max="26" width="13.140625" customWidth="1"/>
    <col min="27" max="27" width="21.7109375" customWidth="1"/>
    <col min="28" max="28" width="19.140625" customWidth="1"/>
    <col min="29" max="29" width="23.42578125" customWidth="1"/>
    <col min="30" max="31" width="16.5703125" customWidth="1"/>
    <col min="32" max="32" width="18.28515625" customWidth="1"/>
    <col min="33" max="33" width="15.140625" customWidth="1"/>
    <col min="34" max="34" width="30.28515625" customWidth="1"/>
    <col min="35" max="35" width="17" customWidth="1"/>
    <col min="36" max="36" width="20.140625" customWidth="1"/>
    <col min="37" max="37" width="20.28515625" customWidth="1"/>
    <col min="38" max="38" width="20" customWidth="1"/>
    <col min="39" max="39" width="24.85546875" customWidth="1"/>
    <col min="40" max="40" width="21.5703125" customWidth="1"/>
    <col min="41" max="41" width="28.140625" customWidth="1"/>
    <col min="42" max="42" width="19.140625" customWidth="1"/>
    <col min="43" max="43" width="31.140625" customWidth="1"/>
    <col min="44" max="44" width="35.28515625" customWidth="1"/>
    <col min="45" max="45" width="36.140625" customWidth="1"/>
    <col min="46" max="46" width="25.5703125" customWidth="1"/>
    <col min="47" max="47" width="14.42578125" customWidth="1"/>
    <col min="48" max="48" width="13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s="3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64.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224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10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x14ac:dyDescent="0.25">
      <c r="A8">
        <v>2024</v>
      </c>
      <c r="B8" s="6">
        <v>45383</v>
      </c>
      <c r="C8" s="6">
        <v>45473</v>
      </c>
      <c r="D8" s="5" t="s">
        <v>111</v>
      </c>
      <c r="E8" s="7" t="s">
        <v>300</v>
      </c>
      <c r="F8" s="7" t="s">
        <v>238</v>
      </c>
      <c r="G8" s="7" t="s">
        <v>301</v>
      </c>
      <c r="H8" s="5" t="s">
        <v>113</v>
      </c>
      <c r="I8" s="5"/>
      <c r="K8" s="7" t="s">
        <v>225</v>
      </c>
      <c r="L8" s="5" t="s">
        <v>115</v>
      </c>
      <c r="M8" s="5"/>
      <c r="N8" s="5" t="s">
        <v>302</v>
      </c>
      <c r="O8" s="5" t="s">
        <v>146</v>
      </c>
      <c r="P8" s="5" t="s">
        <v>150</v>
      </c>
      <c r="Q8" s="8" t="s">
        <v>226</v>
      </c>
      <c r="R8" s="5" t="s">
        <v>157</v>
      </c>
      <c r="S8" s="7" t="s">
        <v>362</v>
      </c>
      <c r="T8" s="5">
        <v>1026</v>
      </c>
      <c r="U8" s="5"/>
      <c r="V8" s="5" t="s">
        <v>182</v>
      </c>
      <c r="W8" s="7" t="s">
        <v>363</v>
      </c>
      <c r="X8" s="5">
        <v>1</v>
      </c>
      <c r="Y8" s="7" t="s">
        <v>257</v>
      </c>
      <c r="Z8" s="5">
        <v>131</v>
      </c>
      <c r="AA8" s="7" t="s">
        <v>257</v>
      </c>
      <c r="AB8">
        <v>30</v>
      </c>
      <c r="AC8" s="5" t="s">
        <v>146</v>
      </c>
      <c r="AD8" s="5">
        <v>93240</v>
      </c>
      <c r="AE8" s="5"/>
      <c r="AF8" s="5"/>
      <c r="AG8" s="5"/>
      <c r="AH8" s="5"/>
      <c r="AI8" s="7" t="s">
        <v>300</v>
      </c>
      <c r="AJ8" s="7" t="s">
        <v>238</v>
      </c>
      <c r="AK8" s="7" t="s">
        <v>301</v>
      </c>
      <c r="AL8" s="5">
        <v>78215535199</v>
      </c>
      <c r="AM8" s="4" t="s">
        <v>364</v>
      </c>
      <c r="AN8" s="7" t="s">
        <v>228</v>
      </c>
      <c r="AO8" s="4"/>
      <c r="AP8" s="5">
        <v>78215535199</v>
      </c>
      <c r="AQ8" s="4" t="s">
        <v>364</v>
      </c>
      <c r="AR8" s="4" t="s">
        <v>675</v>
      </c>
      <c r="AS8" s="4" t="s">
        <v>229</v>
      </c>
      <c r="AT8" s="7" t="s">
        <v>230</v>
      </c>
      <c r="AU8" s="6">
        <v>45473</v>
      </c>
      <c r="AV8" t="s">
        <v>365</v>
      </c>
    </row>
    <row r="9" spans="1:48" x14ac:dyDescent="0.25">
      <c r="A9">
        <v>2024</v>
      </c>
      <c r="B9" s="6">
        <v>45383</v>
      </c>
      <c r="C9" s="6">
        <v>45473</v>
      </c>
      <c r="D9" s="5" t="s">
        <v>112</v>
      </c>
      <c r="E9" s="5"/>
      <c r="F9" s="5"/>
      <c r="G9" s="5"/>
      <c r="H9" s="5"/>
      <c r="I9" s="5" t="s">
        <v>269</v>
      </c>
      <c r="J9">
        <v>1</v>
      </c>
      <c r="K9" s="7" t="s">
        <v>225</v>
      </c>
      <c r="L9" s="5" t="s">
        <v>115</v>
      </c>
      <c r="M9" s="5"/>
      <c r="N9" s="5" t="s">
        <v>303</v>
      </c>
      <c r="O9" s="8" t="s">
        <v>146</v>
      </c>
      <c r="P9" s="5" t="s">
        <v>150</v>
      </c>
      <c r="Q9" s="8" t="s">
        <v>226</v>
      </c>
      <c r="R9" s="5" t="s">
        <v>157</v>
      </c>
      <c r="S9" s="8" t="s">
        <v>369</v>
      </c>
      <c r="T9" s="8">
        <v>1</v>
      </c>
      <c r="U9" s="8" t="s">
        <v>368</v>
      </c>
      <c r="V9" s="5" t="s">
        <v>182</v>
      </c>
      <c r="W9" s="8" t="s">
        <v>370</v>
      </c>
      <c r="X9" s="5">
        <v>1</v>
      </c>
      <c r="Y9" s="5" t="s">
        <v>227</v>
      </c>
      <c r="Z9" s="5">
        <v>87</v>
      </c>
      <c r="AA9" s="8" t="s">
        <v>227</v>
      </c>
      <c r="AB9">
        <v>30</v>
      </c>
      <c r="AC9" s="8" t="s">
        <v>146</v>
      </c>
      <c r="AD9" s="5">
        <v>91194</v>
      </c>
      <c r="AE9" s="5"/>
      <c r="AF9" s="5"/>
      <c r="AG9" s="5"/>
      <c r="AH9" s="5"/>
      <c r="AI9" s="8" t="s">
        <v>366</v>
      </c>
      <c r="AJ9" s="8" t="s">
        <v>242</v>
      </c>
      <c r="AK9" s="8" t="s">
        <v>243</v>
      </c>
      <c r="AL9" s="5">
        <v>2287537199</v>
      </c>
      <c r="AM9" s="4" t="s">
        <v>367</v>
      </c>
      <c r="AN9" s="8" t="s">
        <v>232</v>
      </c>
      <c r="AO9" s="4"/>
      <c r="AP9" s="5">
        <v>2287537199</v>
      </c>
      <c r="AQ9" s="4" t="s">
        <v>367</v>
      </c>
      <c r="AR9" s="4" t="s">
        <v>675</v>
      </c>
      <c r="AS9" s="4" t="s">
        <v>229</v>
      </c>
      <c r="AT9" s="7" t="s">
        <v>230</v>
      </c>
      <c r="AU9" s="6">
        <v>45473</v>
      </c>
      <c r="AV9" t="s">
        <v>365</v>
      </c>
    </row>
    <row r="10" spans="1:48" x14ac:dyDescent="0.25">
      <c r="A10">
        <v>2024</v>
      </c>
      <c r="B10" s="6">
        <v>45383</v>
      </c>
      <c r="C10" s="6">
        <v>45473</v>
      </c>
      <c r="D10" s="5" t="s">
        <v>111</v>
      </c>
      <c r="E10" s="8" t="s">
        <v>371</v>
      </c>
      <c r="F10" s="8" t="s">
        <v>372</v>
      </c>
      <c r="G10" s="8" t="s">
        <v>237</v>
      </c>
      <c r="H10" s="5" t="s">
        <v>113</v>
      </c>
      <c r="K10" s="7" t="s">
        <v>225</v>
      </c>
      <c r="L10" s="5" t="s">
        <v>115</v>
      </c>
      <c r="M10" s="5"/>
      <c r="N10" s="5" t="s">
        <v>304</v>
      </c>
      <c r="O10" s="5" t="s">
        <v>146</v>
      </c>
      <c r="P10" s="5" t="s">
        <v>150</v>
      </c>
      <c r="Q10" s="8" t="s">
        <v>226</v>
      </c>
      <c r="R10" s="5" t="s">
        <v>157</v>
      </c>
      <c r="S10" s="8" t="s">
        <v>616</v>
      </c>
      <c r="T10" s="5">
        <v>714</v>
      </c>
      <c r="U10" s="5"/>
      <c r="V10" s="5" t="s">
        <v>182</v>
      </c>
      <c r="W10" s="5" t="s">
        <v>266</v>
      </c>
      <c r="X10" s="5">
        <v>1</v>
      </c>
      <c r="Y10" s="5" t="s">
        <v>599</v>
      </c>
      <c r="Z10" s="5">
        <v>182</v>
      </c>
      <c r="AA10" s="5" t="s">
        <v>599</v>
      </c>
      <c r="AB10">
        <v>30</v>
      </c>
      <c r="AC10" s="5" t="s">
        <v>146</v>
      </c>
      <c r="AD10" s="5">
        <v>91230</v>
      </c>
      <c r="AE10" s="5"/>
      <c r="AF10" s="5"/>
      <c r="AG10" s="5"/>
      <c r="AH10" s="5"/>
      <c r="AI10" s="8" t="s">
        <v>371</v>
      </c>
      <c r="AJ10" s="8" t="s">
        <v>372</v>
      </c>
      <c r="AK10" s="8" t="s">
        <v>237</v>
      </c>
      <c r="AL10" s="5">
        <v>2281313098</v>
      </c>
      <c r="AM10" s="4" t="s">
        <v>438</v>
      </c>
      <c r="AN10" s="7" t="s">
        <v>228</v>
      </c>
      <c r="AO10" s="4"/>
      <c r="AP10" s="5">
        <v>2281313098</v>
      </c>
      <c r="AQ10" s="4" t="s">
        <v>438</v>
      </c>
      <c r="AR10" s="4" t="s">
        <v>675</v>
      </c>
      <c r="AS10" s="4" t="s">
        <v>229</v>
      </c>
      <c r="AT10" s="7" t="s">
        <v>230</v>
      </c>
      <c r="AU10" s="6">
        <v>45473</v>
      </c>
      <c r="AV10" t="s">
        <v>365</v>
      </c>
    </row>
    <row r="11" spans="1:48" x14ac:dyDescent="0.25">
      <c r="A11">
        <v>2024</v>
      </c>
      <c r="B11" s="6">
        <v>45383</v>
      </c>
      <c r="C11" s="6">
        <v>45473</v>
      </c>
      <c r="D11" s="5" t="s">
        <v>112</v>
      </c>
      <c r="E11" s="5"/>
      <c r="F11" s="5"/>
      <c r="G11" s="5"/>
      <c r="H11" s="5"/>
      <c r="I11" s="5" t="s">
        <v>270</v>
      </c>
      <c r="J11">
        <v>2</v>
      </c>
      <c r="K11" s="7" t="s">
        <v>225</v>
      </c>
      <c r="L11" s="5" t="s">
        <v>115</v>
      </c>
      <c r="M11" s="5"/>
      <c r="N11" s="5" t="s">
        <v>305</v>
      </c>
      <c r="O11" s="5" t="s">
        <v>146</v>
      </c>
      <c r="P11" s="5" t="s">
        <v>150</v>
      </c>
      <c r="Q11" s="8" t="s">
        <v>226</v>
      </c>
      <c r="R11" s="5" t="s">
        <v>152</v>
      </c>
      <c r="S11" s="8" t="s">
        <v>617</v>
      </c>
      <c r="T11" s="5">
        <v>52</v>
      </c>
      <c r="U11" s="5"/>
      <c r="V11" s="5" t="s">
        <v>182</v>
      </c>
      <c r="W11" s="5" t="s">
        <v>561</v>
      </c>
      <c r="X11" s="5">
        <v>3</v>
      </c>
      <c r="Y11" s="5" t="s">
        <v>600</v>
      </c>
      <c r="Z11" s="5">
        <v>70</v>
      </c>
      <c r="AA11" s="5" t="s">
        <v>600</v>
      </c>
      <c r="AB11">
        <v>30</v>
      </c>
      <c r="AC11" s="8" t="s">
        <v>146</v>
      </c>
      <c r="AD11" s="5">
        <v>93637</v>
      </c>
      <c r="AE11" s="5"/>
      <c r="AF11" s="5"/>
      <c r="AG11" s="5"/>
      <c r="AH11" s="8"/>
      <c r="AI11" s="8" t="s">
        <v>496</v>
      </c>
      <c r="AJ11" s="8" t="s">
        <v>497</v>
      </c>
      <c r="AK11" s="5" t="s">
        <v>248</v>
      </c>
      <c r="AL11" s="5">
        <v>2282136737</v>
      </c>
      <c r="AM11" s="4" t="s">
        <v>495</v>
      </c>
      <c r="AN11" s="8" t="s">
        <v>232</v>
      </c>
      <c r="AO11" s="4"/>
      <c r="AP11" s="5">
        <v>2282136737</v>
      </c>
      <c r="AQ11" s="4" t="s">
        <v>495</v>
      </c>
      <c r="AR11" s="4" t="s">
        <v>675</v>
      </c>
      <c r="AS11" s="4" t="s">
        <v>229</v>
      </c>
      <c r="AT11" s="7" t="s">
        <v>230</v>
      </c>
      <c r="AU11" s="6">
        <v>45473</v>
      </c>
      <c r="AV11" t="s">
        <v>365</v>
      </c>
    </row>
    <row r="12" spans="1:48" x14ac:dyDescent="0.25">
      <c r="A12">
        <v>2024</v>
      </c>
      <c r="B12" s="6">
        <v>45383</v>
      </c>
      <c r="C12" s="6">
        <v>45473</v>
      </c>
      <c r="D12" s="5" t="s">
        <v>111</v>
      </c>
      <c r="E12" s="8" t="s">
        <v>373</v>
      </c>
      <c r="F12" s="8" t="s">
        <v>374</v>
      </c>
      <c r="G12" s="8" t="s">
        <v>250</v>
      </c>
      <c r="H12" s="5" t="s">
        <v>113</v>
      </c>
      <c r="J12" s="11"/>
      <c r="K12" s="7" t="s">
        <v>225</v>
      </c>
      <c r="L12" s="5" t="s">
        <v>115</v>
      </c>
      <c r="M12" s="5"/>
      <c r="N12" s="5" t="s">
        <v>306</v>
      </c>
      <c r="O12" s="5" t="s">
        <v>146</v>
      </c>
      <c r="P12" s="5" t="s">
        <v>150</v>
      </c>
      <c r="Q12" s="8" t="s">
        <v>226</v>
      </c>
      <c r="R12" s="5" t="s">
        <v>157</v>
      </c>
      <c r="S12" s="8" t="s">
        <v>618</v>
      </c>
      <c r="T12" s="5">
        <v>61</v>
      </c>
      <c r="U12" s="8" t="s">
        <v>619</v>
      </c>
      <c r="V12" s="5" t="s">
        <v>182</v>
      </c>
      <c r="W12" s="5" t="s">
        <v>244</v>
      </c>
      <c r="X12" s="5">
        <v>1</v>
      </c>
      <c r="Y12" s="5" t="s">
        <v>601</v>
      </c>
      <c r="Z12" s="5">
        <v>87</v>
      </c>
      <c r="AA12" s="5" t="s">
        <v>601</v>
      </c>
      <c r="AB12">
        <v>30</v>
      </c>
      <c r="AC12" s="5" t="s">
        <v>146</v>
      </c>
      <c r="AD12" s="5">
        <v>91000</v>
      </c>
      <c r="AE12" s="5"/>
      <c r="AF12" s="5"/>
      <c r="AG12" s="5"/>
      <c r="AH12" s="5"/>
      <c r="AI12" s="8" t="s">
        <v>373</v>
      </c>
      <c r="AJ12" s="8" t="s">
        <v>374</v>
      </c>
      <c r="AK12" s="8" t="s">
        <v>250</v>
      </c>
      <c r="AL12" s="5">
        <v>2288171669</v>
      </c>
      <c r="AM12" s="4" t="s">
        <v>439</v>
      </c>
      <c r="AN12" s="7" t="s">
        <v>228</v>
      </c>
      <c r="AO12" s="4"/>
      <c r="AP12" s="5">
        <v>2288171669</v>
      </c>
      <c r="AQ12" s="4" t="s">
        <v>439</v>
      </c>
      <c r="AR12" s="4" t="s">
        <v>675</v>
      </c>
      <c r="AS12" s="4" t="s">
        <v>229</v>
      </c>
      <c r="AT12" s="7" t="s">
        <v>230</v>
      </c>
      <c r="AU12" s="6">
        <v>45473</v>
      </c>
      <c r="AV12" t="s">
        <v>365</v>
      </c>
    </row>
    <row r="13" spans="1:48" x14ac:dyDescent="0.25">
      <c r="A13">
        <v>2024</v>
      </c>
      <c r="B13" s="6">
        <v>45383</v>
      </c>
      <c r="C13" s="6">
        <v>45473</v>
      </c>
      <c r="D13" s="5" t="s">
        <v>111</v>
      </c>
      <c r="E13" s="8" t="s">
        <v>375</v>
      </c>
      <c r="F13" s="8" t="s">
        <v>252</v>
      </c>
      <c r="G13" s="8" t="s">
        <v>376</v>
      </c>
      <c r="H13" s="5" t="s">
        <v>114</v>
      </c>
      <c r="J13" s="11"/>
      <c r="K13" s="7" t="s">
        <v>225</v>
      </c>
      <c r="L13" s="5" t="s">
        <v>115</v>
      </c>
      <c r="M13" s="5"/>
      <c r="N13" s="5" t="s">
        <v>307</v>
      </c>
      <c r="O13" s="5" t="s">
        <v>146</v>
      </c>
      <c r="P13" s="5" t="s">
        <v>150</v>
      </c>
      <c r="Q13" s="8" t="s">
        <v>226</v>
      </c>
      <c r="R13" s="5" t="s">
        <v>157</v>
      </c>
      <c r="S13" s="8" t="s">
        <v>620</v>
      </c>
      <c r="T13" s="5">
        <v>497</v>
      </c>
      <c r="U13" s="5"/>
      <c r="V13" s="5" t="s">
        <v>182</v>
      </c>
      <c r="W13" s="5" t="s">
        <v>562</v>
      </c>
      <c r="X13" s="5">
        <v>1</v>
      </c>
      <c r="Y13" s="5" t="s">
        <v>602</v>
      </c>
      <c r="Z13" s="5">
        <v>193</v>
      </c>
      <c r="AA13" s="5" t="s">
        <v>602</v>
      </c>
      <c r="AB13">
        <v>30</v>
      </c>
      <c r="AC13" s="5" t="s">
        <v>146</v>
      </c>
      <c r="AD13" s="5">
        <v>91800</v>
      </c>
      <c r="AE13" s="5"/>
      <c r="AF13" s="5"/>
      <c r="AG13" s="5"/>
      <c r="AH13" s="5"/>
      <c r="AI13" s="8" t="s">
        <v>375</v>
      </c>
      <c r="AJ13" s="8" t="s">
        <v>252</v>
      </c>
      <c r="AK13" s="8" t="s">
        <v>376</v>
      </c>
      <c r="AL13" s="5">
        <v>2299240061</v>
      </c>
      <c r="AM13" s="4" t="s">
        <v>440</v>
      </c>
      <c r="AN13" s="7" t="s">
        <v>228</v>
      </c>
      <c r="AO13" s="4"/>
      <c r="AP13" s="5">
        <v>2299240061</v>
      </c>
      <c r="AQ13" s="4" t="s">
        <v>440</v>
      </c>
      <c r="AR13" s="4" t="s">
        <v>675</v>
      </c>
      <c r="AS13" s="4" t="s">
        <v>229</v>
      </c>
      <c r="AT13" s="7" t="s">
        <v>230</v>
      </c>
      <c r="AU13" s="6">
        <v>45473</v>
      </c>
      <c r="AV13" t="s">
        <v>365</v>
      </c>
    </row>
    <row r="14" spans="1:48" x14ac:dyDescent="0.25">
      <c r="A14">
        <v>2024</v>
      </c>
      <c r="B14" s="6">
        <v>45383</v>
      </c>
      <c r="C14" s="6">
        <v>45473</v>
      </c>
      <c r="D14" s="5" t="s">
        <v>111</v>
      </c>
      <c r="E14" s="8" t="s">
        <v>377</v>
      </c>
      <c r="F14" s="8" t="s">
        <v>378</v>
      </c>
      <c r="G14" s="8" t="s">
        <v>379</v>
      </c>
      <c r="H14" s="5" t="s">
        <v>114</v>
      </c>
      <c r="I14" s="5"/>
      <c r="K14" s="7" t="s">
        <v>225</v>
      </c>
      <c r="L14" s="5" t="s">
        <v>115</v>
      </c>
      <c r="M14" s="5"/>
      <c r="N14" s="5" t="s">
        <v>308</v>
      </c>
      <c r="O14" s="5" t="s">
        <v>146</v>
      </c>
      <c r="P14" s="5" t="s">
        <v>150</v>
      </c>
      <c r="Q14" s="8" t="s">
        <v>226</v>
      </c>
      <c r="R14" s="5" t="s">
        <v>176</v>
      </c>
      <c r="S14" s="8" t="s">
        <v>621</v>
      </c>
      <c r="T14" s="5">
        <v>202</v>
      </c>
      <c r="U14" s="5"/>
      <c r="V14" s="5" t="s">
        <v>182</v>
      </c>
      <c r="W14" s="5" t="s">
        <v>563</v>
      </c>
      <c r="X14" s="5">
        <v>1</v>
      </c>
      <c r="Y14" s="5" t="s">
        <v>601</v>
      </c>
      <c r="Z14" s="5">
        <v>87</v>
      </c>
      <c r="AA14" s="5" t="s">
        <v>601</v>
      </c>
      <c r="AB14">
        <v>30</v>
      </c>
      <c r="AC14" s="5" t="s">
        <v>146</v>
      </c>
      <c r="AD14" s="5">
        <v>91119</v>
      </c>
      <c r="AE14" s="5"/>
      <c r="AF14" s="5"/>
      <c r="AG14" s="5"/>
      <c r="AH14" s="8"/>
      <c r="AI14" s="8" t="s">
        <v>377</v>
      </c>
      <c r="AJ14" s="8" t="s">
        <v>378</v>
      </c>
      <c r="AK14" s="8" t="s">
        <v>379</v>
      </c>
      <c r="AL14" s="5">
        <v>2281052203</v>
      </c>
      <c r="AM14" s="4" t="s">
        <v>441</v>
      </c>
      <c r="AN14" s="7" t="s">
        <v>228</v>
      </c>
      <c r="AO14" s="4"/>
      <c r="AP14" s="5">
        <v>2281052203</v>
      </c>
      <c r="AQ14" s="4" t="s">
        <v>441</v>
      </c>
      <c r="AR14" s="4" t="s">
        <v>675</v>
      </c>
      <c r="AS14" s="4" t="s">
        <v>229</v>
      </c>
      <c r="AT14" s="7" t="s">
        <v>230</v>
      </c>
      <c r="AU14" s="6">
        <v>45473</v>
      </c>
      <c r="AV14" t="s">
        <v>365</v>
      </c>
    </row>
    <row r="15" spans="1:48" x14ac:dyDescent="0.25">
      <c r="A15">
        <v>2024</v>
      </c>
      <c r="B15" s="6">
        <v>45383</v>
      </c>
      <c r="C15" s="6">
        <v>45473</v>
      </c>
      <c r="D15" s="5" t="s">
        <v>112</v>
      </c>
      <c r="E15" s="5"/>
      <c r="F15" s="5"/>
      <c r="G15" s="5"/>
      <c r="H15" s="5"/>
      <c r="I15" s="5" t="s">
        <v>271</v>
      </c>
      <c r="J15">
        <v>3</v>
      </c>
      <c r="K15" s="7" t="s">
        <v>225</v>
      </c>
      <c r="L15" s="5" t="s">
        <v>115</v>
      </c>
      <c r="M15" s="5"/>
      <c r="N15" s="5" t="s">
        <v>309</v>
      </c>
      <c r="O15" s="5" t="s">
        <v>146</v>
      </c>
      <c r="P15" s="5" t="s">
        <v>150</v>
      </c>
      <c r="Q15" s="8" t="s">
        <v>226</v>
      </c>
      <c r="R15" s="5" t="s">
        <v>157</v>
      </c>
      <c r="S15" s="8" t="s">
        <v>622</v>
      </c>
      <c r="T15" s="5">
        <v>20</v>
      </c>
      <c r="U15" s="5"/>
      <c r="V15" s="5" t="s">
        <v>182</v>
      </c>
      <c r="W15" s="5" t="s">
        <v>564</v>
      </c>
      <c r="X15" s="5">
        <v>1</v>
      </c>
      <c r="Y15" s="5" t="s">
        <v>601</v>
      </c>
      <c r="Z15" s="5">
        <v>87</v>
      </c>
      <c r="AA15" s="5" t="s">
        <v>601</v>
      </c>
      <c r="AB15">
        <v>30</v>
      </c>
      <c r="AC15" s="8" t="s">
        <v>146</v>
      </c>
      <c r="AD15" s="5">
        <v>91154</v>
      </c>
      <c r="AE15" s="5"/>
      <c r="AF15" s="5"/>
      <c r="AG15" s="5"/>
      <c r="AH15" s="5"/>
      <c r="AI15" s="8" t="s">
        <v>234</v>
      </c>
      <c r="AJ15" s="8" t="s">
        <v>239</v>
      </c>
      <c r="AK15" s="5" t="s">
        <v>501</v>
      </c>
      <c r="AL15" s="5">
        <v>2284054471</v>
      </c>
      <c r="AM15" s="4" t="s">
        <v>442</v>
      </c>
      <c r="AN15" s="8" t="s">
        <v>232</v>
      </c>
      <c r="AO15" s="4"/>
      <c r="AP15" s="5">
        <v>2284054471</v>
      </c>
      <c r="AQ15" s="4" t="s">
        <v>442</v>
      </c>
      <c r="AR15" s="4" t="s">
        <v>675</v>
      </c>
      <c r="AS15" s="4" t="s">
        <v>229</v>
      </c>
      <c r="AT15" s="7" t="s">
        <v>230</v>
      </c>
      <c r="AU15" s="6">
        <v>45473</v>
      </c>
      <c r="AV15" t="s">
        <v>365</v>
      </c>
    </row>
    <row r="16" spans="1:48" x14ac:dyDescent="0.25">
      <c r="A16">
        <v>2024</v>
      </c>
      <c r="B16" s="6">
        <v>45383</v>
      </c>
      <c r="C16" s="6">
        <v>45473</v>
      </c>
      <c r="D16" s="5" t="s">
        <v>112</v>
      </c>
      <c r="E16" s="5"/>
      <c r="F16" s="5"/>
      <c r="G16" s="5"/>
      <c r="H16" s="5"/>
      <c r="I16" s="5" t="s">
        <v>272</v>
      </c>
      <c r="J16">
        <v>4</v>
      </c>
      <c r="K16" s="7" t="s">
        <v>225</v>
      </c>
      <c r="L16" s="5" t="s">
        <v>115</v>
      </c>
      <c r="M16" s="5"/>
      <c r="N16" s="5" t="s">
        <v>310</v>
      </c>
      <c r="O16" s="5" t="s">
        <v>146</v>
      </c>
      <c r="P16" s="5" t="s">
        <v>150</v>
      </c>
      <c r="Q16" s="8" t="s">
        <v>226</v>
      </c>
      <c r="R16" s="5" t="s">
        <v>157</v>
      </c>
      <c r="S16" s="8" t="s">
        <v>623</v>
      </c>
      <c r="T16" s="5" t="s">
        <v>624</v>
      </c>
      <c r="U16" s="5"/>
      <c r="V16" s="5" t="s">
        <v>182</v>
      </c>
      <c r="W16" s="5" t="s">
        <v>565</v>
      </c>
      <c r="X16" s="5">
        <v>1</v>
      </c>
      <c r="Y16" s="5" t="s">
        <v>601</v>
      </c>
      <c r="Z16" s="5">
        <v>87</v>
      </c>
      <c r="AA16" s="5" t="s">
        <v>601</v>
      </c>
      <c r="AB16">
        <v>30</v>
      </c>
      <c r="AC16" s="8" t="s">
        <v>146</v>
      </c>
      <c r="AD16" s="5">
        <v>91020</v>
      </c>
      <c r="AE16" s="5"/>
      <c r="AF16" s="5"/>
      <c r="AG16" s="5"/>
      <c r="AH16" s="5"/>
      <c r="AI16" s="8" t="s">
        <v>502</v>
      </c>
      <c r="AJ16" s="8" t="s">
        <v>263</v>
      </c>
      <c r="AK16" s="5" t="s">
        <v>503</v>
      </c>
      <c r="AL16" s="5">
        <v>2281934834</v>
      </c>
      <c r="AM16" s="4" t="s">
        <v>443</v>
      </c>
      <c r="AN16" s="8" t="s">
        <v>232</v>
      </c>
      <c r="AO16" s="4"/>
      <c r="AP16" s="5">
        <v>2281934834</v>
      </c>
      <c r="AQ16" s="4" t="s">
        <v>443</v>
      </c>
      <c r="AR16" s="4" t="s">
        <v>675</v>
      </c>
      <c r="AS16" s="4" t="s">
        <v>229</v>
      </c>
      <c r="AT16" s="7" t="s">
        <v>230</v>
      </c>
      <c r="AU16" s="6">
        <v>45473</v>
      </c>
      <c r="AV16" t="s">
        <v>365</v>
      </c>
    </row>
    <row r="17" spans="1:48" x14ac:dyDescent="0.25">
      <c r="A17">
        <v>2024</v>
      </c>
      <c r="B17" s="6">
        <v>45383</v>
      </c>
      <c r="C17" s="6">
        <v>45473</v>
      </c>
      <c r="D17" s="5" t="s">
        <v>112</v>
      </c>
      <c r="E17" s="5"/>
      <c r="F17" s="5"/>
      <c r="G17" s="5"/>
      <c r="H17" s="5"/>
      <c r="I17" s="5" t="s">
        <v>273</v>
      </c>
      <c r="J17">
        <v>5</v>
      </c>
      <c r="K17" s="7" t="s">
        <v>225</v>
      </c>
      <c r="L17" s="5" t="s">
        <v>115</v>
      </c>
      <c r="M17" s="5"/>
      <c r="N17" s="5" t="s">
        <v>311</v>
      </c>
      <c r="O17" s="5" t="s">
        <v>119</v>
      </c>
      <c r="P17" s="5" t="s">
        <v>150</v>
      </c>
      <c r="Q17" s="8" t="s">
        <v>226</v>
      </c>
      <c r="R17" s="5" t="s">
        <v>157</v>
      </c>
      <c r="S17" s="8" t="s">
        <v>625</v>
      </c>
      <c r="T17" s="5">
        <v>30</v>
      </c>
      <c r="U17" s="5"/>
      <c r="V17" s="5" t="s">
        <v>182</v>
      </c>
      <c r="W17" s="5" t="s">
        <v>566</v>
      </c>
      <c r="X17" s="5">
        <v>1</v>
      </c>
      <c r="Y17" s="5" t="s">
        <v>603</v>
      </c>
      <c r="Z17" s="5">
        <v>174</v>
      </c>
      <c r="AA17" s="5" t="s">
        <v>603</v>
      </c>
      <c r="AB17">
        <v>21</v>
      </c>
      <c r="AC17" s="5" t="s">
        <v>119</v>
      </c>
      <c r="AD17" s="5">
        <v>73885</v>
      </c>
      <c r="AE17" s="5"/>
      <c r="AF17" s="5"/>
      <c r="AG17" s="5"/>
      <c r="AH17" s="5"/>
      <c r="AI17" s="8" t="s">
        <v>504</v>
      </c>
      <c r="AJ17" s="8" t="s">
        <v>264</v>
      </c>
      <c r="AK17" s="5" t="s">
        <v>505</v>
      </c>
      <c r="AL17" s="5">
        <v>2214079180</v>
      </c>
      <c r="AM17" s="4" t="s">
        <v>444</v>
      </c>
      <c r="AN17" s="8" t="s">
        <v>232</v>
      </c>
      <c r="AO17" s="4"/>
      <c r="AP17" s="5">
        <v>2214079180</v>
      </c>
      <c r="AQ17" s="4" t="s">
        <v>444</v>
      </c>
      <c r="AR17" s="4" t="s">
        <v>675</v>
      </c>
      <c r="AS17" s="4" t="s">
        <v>229</v>
      </c>
      <c r="AT17" s="7" t="s">
        <v>230</v>
      </c>
      <c r="AU17" s="6">
        <v>45473</v>
      </c>
      <c r="AV17" t="s">
        <v>365</v>
      </c>
    </row>
    <row r="18" spans="1:48" x14ac:dyDescent="0.25">
      <c r="A18">
        <v>2024</v>
      </c>
      <c r="B18" s="6">
        <v>45383</v>
      </c>
      <c r="C18" s="6">
        <v>45473</v>
      </c>
      <c r="D18" s="5" t="s">
        <v>112</v>
      </c>
      <c r="E18" s="5"/>
      <c r="F18" s="5"/>
      <c r="G18" s="5"/>
      <c r="H18" s="5"/>
      <c r="I18" s="5" t="s">
        <v>274</v>
      </c>
      <c r="J18">
        <v>6</v>
      </c>
      <c r="K18" s="7" t="s">
        <v>225</v>
      </c>
      <c r="L18" s="5" t="s">
        <v>115</v>
      </c>
      <c r="M18" s="5"/>
      <c r="N18" s="5" t="s">
        <v>312</v>
      </c>
      <c r="O18" s="5" t="s">
        <v>119</v>
      </c>
      <c r="P18" s="5" t="s">
        <v>150</v>
      </c>
      <c r="Q18" s="8" t="s">
        <v>226</v>
      </c>
      <c r="R18" s="5" t="s">
        <v>157</v>
      </c>
      <c r="S18" s="8" t="s">
        <v>626</v>
      </c>
      <c r="T18" s="5">
        <v>200</v>
      </c>
      <c r="U18" s="5"/>
      <c r="V18" s="5" t="s">
        <v>182</v>
      </c>
      <c r="W18" s="5" t="s">
        <v>244</v>
      </c>
      <c r="X18" s="5">
        <v>1</v>
      </c>
      <c r="Y18" s="5" t="s">
        <v>604</v>
      </c>
      <c r="Z18" s="5">
        <v>54</v>
      </c>
      <c r="AA18" s="5" t="s">
        <v>604</v>
      </c>
      <c r="AB18">
        <v>21</v>
      </c>
      <c r="AC18" s="5" t="s">
        <v>119</v>
      </c>
      <c r="AD18" s="5">
        <v>73950</v>
      </c>
      <c r="AE18" s="5"/>
      <c r="AF18" s="5"/>
      <c r="AG18" s="5"/>
      <c r="AH18" s="5"/>
      <c r="AI18" s="8" t="s">
        <v>506</v>
      </c>
      <c r="AJ18" s="8" t="s">
        <v>507</v>
      </c>
      <c r="AK18" s="5" t="s">
        <v>500</v>
      </c>
      <c r="AL18" s="5">
        <v>2313116687</v>
      </c>
      <c r="AM18" s="4" t="s">
        <v>445</v>
      </c>
      <c r="AN18" s="8" t="s">
        <v>232</v>
      </c>
      <c r="AO18" s="4"/>
      <c r="AP18" s="5">
        <v>2313116687</v>
      </c>
      <c r="AQ18" s="4" t="s">
        <v>445</v>
      </c>
      <c r="AR18" s="4" t="s">
        <v>675</v>
      </c>
      <c r="AS18" s="4" t="s">
        <v>229</v>
      </c>
      <c r="AT18" s="7" t="s">
        <v>230</v>
      </c>
      <c r="AU18" s="6">
        <v>45473</v>
      </c>
      <c r="AV18" t="s">
        <v>365</v>
      </c>
    </row>
    <row r="19" spans="1:48" x14ac:dyDescent="0.25">
      <c r="A19">
        <v>2024</v>
      </c>
      <c r="B19" s="6">
        <v>45383</v>
      </c>
      <c r="C19" s="6">
        <v>45473</v>
      </c>
      <c r="D19" s="5" t="s">
        <v>111</v>
      </c>
      <c r="E19" s="8" t="s">
        <v>380</v>
      </c>
      <c r="F19" s="8" t="s">
        <v>381</v>
      </c>
      <c r="G19" s="8" t="s">
        <v>382</v>
      </c>
      <c r="H19" s="5" t="s">
        <v>114</v>
      </c>
      <c r="K19" s="7" t="s">
        <v>225</v>
      </c>
      <c r="L19" s="5" t="s">
        <v>115</v>
      </c>
      <c r="M19" s="5"/>
      <c r="N19" s="5" t="s">
        <v>313</v>
      </c>
      <c r="O19" s="5" t="s">
        <v>146</v>
      </c>
      <c r="P19" s="5" t="s">
        <v>150</v>
      </c>
      <c r="Q19" s="8" t="s">
        <v>226</v>
      </c>
      <c r="R19" s="5" t="s">
        <v>176</v>
      </c>
      <c r="S19" s="8" t="s">
        <v>627</v>
      </c>
      <c r="T19" s="8" t="s">
        <v>628</v>
      </c>
      <c r="U19" s="5"/>
      <c r="V19" s="5" t="s">
        <v>182</v>
      </c>
      <c r="W19" s="5" t="s">
        <v>567</v>
      </c>
      <c r="X19" s="5">
        <v>1</v>
      </c>
      <c r="Y19" s="5" t="s">
        <v>602</v>
      </c>
      <c r="Z19" s="5">
        <v>193</v>
      </c>
      <c r="AA19" s="5" t="s">
        <v>602</v>
      </c>
      <c r="AB19">
        <v>30</v>
      </c>
      <c r="AC19" s="5" t="s">
        <v>146</v>
      </c>
      <c r="AD19" s="5">
        <v>91809</v>
      </c>
      <c r="AE19" s="5"/>
      <c r="AF19" s="5"/>
      <c r="AG19" s="5"/>
      <c r="AH19" s="5"/>
      <c r="AI19" s="8" t="s">
        <v>380</v>
      </c>
      <c r="AJ19" s="8" t="s">
        <v>381</v>
      </c>
      <c r="AK19" s="8" t="s">
        <v>382</v>
      </c>
      <c r="AL19" s="5">
        <v>2291127677</v>
      </c>
      <c r="AM19" s="4" t="s">
        <v>446</v>
      </c>
      <c r="AN19" s="7" t="s">
        <v>228</v>
      </c>
      <c r="AO19" s="4"/>
      <c r="AP19" s="5">
        <v>2291127677</v>
      </c>
      <c r="AQ19" s="4" t="s">
        <v>446</v>
      </c>
      <c r="AR19" s="4" t="s">
        <v>675</v>
      </c>
      <c r="AS19" s="4" t="s">
        <v>229</v>
      </c>
      <c r="AT19" s="7" t="s">
        <v>230</v>
      </c>
      <c r="AU19" s="6">
        <v>45473</v>
      </c>
      <c r="AV19" t="s">
        <v>365</v>
      </c>
    </row>
    <row r="20" spans="1:48" x14ac:dyDescent="0.25">
      <c r="A20">
        <v>2024</v>
      </c>
      <c r="B20" s="6">
        <v>45383</v>
      </c>
      <c r="C20" s="6">
        <v>45473</v>
      </c>
      <c r="D20" s="5" t="s">
        <v>112</v>
      </c>
      <c r="E20" s="5"/>
      <c r="F20" s="5"/>
      <c r="G20" s="5"/>
      <c r="H20" s="5"/>
      <c r="I20" s="5" t="s">
        <v>275</v>
      </c>
      <c r="J20">
        <v>7</v>
      </c>
      <c r="K20" s="7" t="s">
        <v>225</v>
      </c>
      <c r="L20" s="5" t="s">
        <v>115</v>
      </c>
      <c r="M20" s="5"/>
      <c r="N20" s="5" t="s">
        <v>314</v>
      </c>
      <c r="O20" s="5" t="s">
        <v>146</v>
      </c>
      <c r="P20" s="5" t="s">
        <v>150</v>
      </c>
      <c r="Q20" s="8" t="s">
        <v>226</v>
      </c>
      <c r="R20" s="5" t="s">
        <v>157</v>
      </c>
      <c r="S20" s="8" t="s">
        <v>629</v>
      </c>
      <c r="T20" s="5">
        <v>5</v>
      </c>
      <c r="U20" s="5"/>
      <c r="V20" s="5" t="s">
        <v>191</v>
      </c>
      <c r="W20" s="5" t="s">
        <v>568</v>
      </c>
      <c r="X20" s="5">
        <v>3</v>
      </c>
      <c r="Y20" s="5" t="s">
        <v>600</v>
      </c>
      <c r="Z20" s="5">
        <v>70</v>
      </c>
      <c r="AA20" s="5" t="s">
        <v>600</v>
      </c>
      <c r="AB20">
        <v>30</v>
      </c>
      <c r="AC20" s="8" t="s">
        <v>146</v>
      </c>
      <c r="AD20" s="5">
        <v>91637</v>
      </c>
      <c r="AE20" s="5"/>
      <c r="AF20" s="5"/>
      <c r="AG20" s="5"/>
      <c r="AH20" s="5"/>
      <c r="AI20" s="8" t="s">
        <v>508</v>
      </c>
      <c r="AJ20" s="8" t="s">
        <v>499</v>
      </c>
      <c r="AK20" s="5" t="s">
        <v>510</v>
      </c>
      <c r="AL20" s="5">
        <v>2281083747</v>
      </c>
      <c r="AM20" s="4" t="s">
        <v>447</v>
      </c>
      <c r="AN20" s="8" t="s">
        <v>232</v>
      </c>
      <c r="AO20" s="4"/>
      <c r="AP20" s="5">
        <v>2281083747</v>
      </c>
      <c r="AQ20" s="4" t="s">
        <v>447</v>
      </c>
      <c r="AR20" s="4" t="s">
        <v>675</v>
      </c>
      <c r="AS20" s="4" t="s">
        <v>229</v>
      </c>
      <c r="AT20" s="7" t="s">
        <v>230</v>
      </c>
      <c r="AU20" s="6">
        <v>45473</v>
      </c>
      <c r="AV20" t="s">
        <v>365</v>
      </c>
    </row>
    <row r="21" spans="1:48" x14ac:dyDescent="0.25">
      <c r="A21">
        <v>2024</v>
      </c>
      <c r="B21" s="6">
        <v>45383</v>
      </c>
      <c r="C21" s="6">
        <v>45473</v>
      </c>
      <c r="D21" s="5" t="s">
        <v>112</v>
      </c>
      <c r="E21" s="5"/>
      <c r="F21" s="5"/>
      <c r="G21" s="5"/>
      <c r="H21" s="5"/>
      <c r="I21" s="5" t="s">
        <v>276</v>
      </c>
      <c r="J21">
        <v>8</v>
      </c>
      <c r="K21" s="7" t="s">
        <v>225</v>
      </c>
      <c r="L21" s="5" t="s">
        <v>115</v>
      </c>
      <c r="M21" s="5"/>
      <c r="N21" s="5" t="s">
        <v>315</v>
      </c>
      <c r="O21" s="5" t="s">
        <v>146</v>
      </c>
      <c r="P21" s="5" t="s">
        <v>150</v>
      </c>
      <c r="Q21" s="8" t="s">
        <v>226</v>
      </c>
      <c r="R21" s="5" t="s">
        <v>157</v>
      </c>
      <c r="S21" s="8" t="s">
        <v>630</v>
      </c>
      <c r="T21" s="8" t="s">
        <v>631</v>
      </c>
      <c r="U21" s="8" t="s">
        <v>632</v>
      </c>
      <c r="V21" s="5" t="s">
        <v>182</v>
      </c>
      <c r="W21" s="5" t="s">
        <v>569</v>
      </c>
      <c r="X21" s="5">
        <v>1</v>
      </c>
      <c r="Y21" s="5" t="s">
        <v>605</v>
      </c>
      <c r="Z21" s="5">
        <v>131</v>
      </c>
      <c r="AA21" s="5" t="s">
        <v>605</v>
      </c>
      <c r="AB21">
        <v>30</v>
      </c>
      <c r="AC21" s="8" t="s">
        <v>146</v>
      </c>
      <c r="AD21" s="5">
        <v>93320</v>
      </c>
      <c r="AE21" s="5"/>
      <c r="AF21" s="5"/>
      <c r="AG21" s="5"/>
      <c r="AH21" s="5"/>
      <c r="AI21" s="8" t="s">
        <v>511</v>
      </c>
      <c r="AJ21" s="8" t="s">
        <v>512</v>
      </c>
      <c r="AK21" s="5" t="s">
        <v>513</v>
      </c>
      <c r="AL21" s="5">
        <v>7828177600</v>
      </c>
      <c r="AM21" s="4" t="s">
        <v>448</v>
      </c>
      <c r="AN21" s="8" t="s">
        <v>232</v>
      </c>
      <c r="AO21" s="4"/>
      <c r="AP21" s="5">
        <v>7828177600</v>
      </c>
      <c r="AQ21" s="4" t="s">
        <v>448</v>
      </c>
      <c r="AR21" s="4" t="s">
        <v>675</v>
      </c>
      <c r="AS21" s="4" t="s">
        <v>229</v>
      </c>
      <c r="AT21" s="7" t="s">
        <v>230</v>
      </c>
      <c r="AU21" s="6">
        <v>45473</v>
      </c>
      <c r="AV21" t="s">
        <v>365</v>
      </c>
    </row>
    <row r="22" spans="1:48" x14ac:dyDescent="0.25">
      <c r="A22">
        <v>2024</v>
      </c>
      <c r="B22" s="6">
        <v>45383</v>
      </c>
      <c r="C22" s="6">
        <v>45473</v>
      </c>
      <c r="D22" s="5" t="s">
        <v>111</v>
      </c>
      <c r="E22" s="8" t="s">
        <v>383</v>
      </c>
      <c r="F22" s="8" t="s">
        <v>384</v>
      </c>
      <c r="G22" s="8" t="s">
        <v>385</v>
      </c>
      <c r="H22" s="5" t="s">
        <v>114</v>
      </c>
      <c r="K22" s="7" t="s">
        <v>225</v>
      </c>
      <c r="L22" s="5" t="s">
        <v>115</v>
      </c>
      <c r="M22" s="5"/>
      <c r="N22" s="5" t="s">
        <v>316</v>
      </c>
      <c r="O22" s="5" t="s">
        <v>146</v>
      </c>
      <c r="P22" s="5" t="s">
        <v>150</v>
      </c>
      <c r="Q22" s="8" t="s">
        <v>226</v>
      </c>
      <c r="R22" s="5" t="s">
        <v>157</v>
      </c>
      <c r="S22" s="8" t="s">
        <v>633</v>
      </c>
      <c r="T22" s="5">
        <v>2</v>
      </c>
      <c r="U22" s="5"/>
      <c r="V22" s="5"/>
      <c r="W22" s="5" t="s">
        <v>262</v>
      </c>
      <c r="X22" s="5">
        <v>1</v>
      </c>
      <c r="Y22" s="5" t="s">
        <v>601</v>
      </c>
      <c r="Z22" s="5">
        <v>87</v>
      </c>
      <c r="AA22" s="5" t="s">
        <v>601</v>
      </c>
      <c r="AB22">
        <v>30</v>
      </c>
      <c r="AC22" s="5" t="s">
        <v>146</v>
      </c>
      <c r="AD22" s="5">
        <v>91215</v>
      </c>
      <c r="AE22" s="5"/>
      <c r="AF22" s="5"/>
      <c r="AG22" s="5"/>
      <c r="AH22" s="5"/>
      <c r="AI22" s="8" t="s">
        <v>383</v>
      </c>
      <c r="AJ22" s="8" t="s">
        <v>384</v>
      </c>
      <c r="AK22" s="8" t="s">
        <v>385</v>
      </c>
      <c r="AL22" s="5">
        <v>2281340282</v>
      </c>
      <c r="AM22" s="4" t="s">
        <v>449</v>
      </c>
      <c r="AN22" s="7" t="s">
        <v>228</v>
      </c>
      <c r="AO22" s="4"/>
      <c r="AP22" s="5">
        <v>2281340282</v>
      </c>
      <c r="AQ22" s="4" t="s">
        <v>449</v>
      </c>
      <c r="AR22" s="4" t="s">
        <v>675</v>
      </c>
      <c r="AS22" s="4" t="s">
        <v>229</v>
      </c>
      <c r="AT22" s="7" t="s">
        <v>230</v>
      </c>
      <c r="AU22" s="6">
        <v>45473</v>
      </c>
      <c r="AV22" t="s">
        <v>365</v>
      </c>
    </row>
    <row r="23" spans="1:48" x14ac:dyDescent="0.25">
      <c r="A23">
        <v>2024</v>
      </c>
      <c r="B23" s="6">
        <v>45383</v>
      </c>
      <c r="C23" s="6">
        <v>45473</v>
      </c>
      <c r="D23" s="5" t="s">
        <v>111</v>
      </c>
      <c r="E23" s="8" t="s">
        <v>386</v>
      </c>
      <c r="F23" s="8" t="s">
        <v>387</v>
      </c>
      <c r="G23" s="8" t="s">
        <v>388</v>
      </c>
      <c r="H23" s="5" t="s">
        <v>113</v>
      </c>
      <c r="I23" s="5"/>
      <c r="K23" s="7" t="s">
        <v>225</v>
      </c>
      <c r="L23" s="5" t="s">
        <v>115</v>
      </c>
      <c r="M23" s="5"/>
      <c r="N23" s="5" t="s">
        <v>317</v>
      </c>
      <c r="O23" s="5" t="s">
        <v>146</v>
      </c>
      <c r="P23" s="5" t="s">
        <v>150</v>
      </c>
      <c r="Q23" s="8" t="s">
        <v>226</v>
      </c>
      <c r="R23" s="5" t="s">
        <v>159</v>
      </c>
      <c r="S23" s="9" t="s">
        <v>646</v>
      </c>
      <c r="T23" s="5">
        <v>6</v>
      </c>
      <c r="U23" s="5"/>
      <c r="V23" s="5" t="s">
        <v>182</v>
      </c>
      <c r="W23" s="5" t="s">
        <v>570</v>
      </c>
      <c r="X23" s="5">
        <v>1</v>
      </c>
      <c r="Y23" s="5" t="s">
        <v>601</v>
      </c>
      <c r="Z23" s="5">
        <v>87</v>
      </c>
      <c r="AA23" s="5" t="s">
        <v>601</v>
      </c>
      <c r="AB23">
        <v>30</v>
      </c>
      <c r="AC23" s="5" t="s">
        <v>146</v>
      </c>
      <c r="AD23" s="5">
        <v>91155</v>
      </c>
      <c r="AE23" s="5"/>
      <c r="AF23" s="5"/>
      <c r="AG23" s="5"/>
      <c r="AH23" s="5"/>
      <c r="AI23" s="8" t="s">
        <v>386</v>
      </c>
      <c r="AJ23" s="8" t="s">
        <v>387</v>
      </c>
      <c r="AK23" s="8" t="s">
        <v>388</v>
      </c>
      <c r="AL23" s="5">
        <v>2283543981</v>
      </c>
      <c r="AM23" s="4" t="s">
        <v>450</v>
      </c>
      <c r="AN23" s="7" t="s">
        <v>228</v>
      </c>
      <c r="AO23" s="4"/>
      <c r="AP23" s="5">
        <v>2283543981</v>
      </c>
      <c r="AQ23" s="4" t="s">
        <v>450</v>
      </c>
      <c r="AR23" s="4" t="s">
        <v>675</v>
      </c>
      <c r="AS23" s="4" t="s">
        <v>229</v>
      </c>
      <c r="AT23" s="7" t="s">
        <v>230</v>
      </c>
      <c r="AU23" s="6">
        <v>45473</v>
      </c>
      <c r="AV23" t="s">
        <v>365</v>
      </c>
    </row>
    <row r="24" spans="1:48" x14ac:dyDescent="0.25">
      <c r="A24">
        <v>2024</v>
      </c>
      <c r="B24" s="6">
        <v>45383</v>
      </c>
      <c r="C24" s="6">
        <v>45473</v>
      </c>
      <c r="D24" s="5" t="s">
        <v>112</v>
      </c>
      <c r="E24" s="5"/>
      <c r="F24" s="5"/>
      <c r="G24" s="5"/>
      <c r="H24" s="5"/>
      <c r="I24" s="5" t="s">
        <v>277</v>
      </c>
      <c r="J24">
        <v>9</v>
      </c>
      <c r="K24" s="7" t="s">
        <v>225</v>
      </c>
      <c r="L24" s="5" t="s">
        <v>115</v>
      </c>
      <c r="M24" s="5"/>
      <c r="N24" s="5" t="s">
        <v>318</v>
      </c>
      <c r="O24" s="5" t="s">
        <v>146</v>
      </c>
      <c r="P24" s="5" t="s">
        <v>150</v>
      </c>
      <c r="Q24" s="8" t="s">
        <v>226</v>
      </c>
      <c r="R24" s="5" t="s">
        <v>157</v>
      </c>
      <c r="S24" s="8" t="s">
        <v>634</v>
      </c>
      <c r="T24" s="5">
        <v>12</v>
      </c>
      <c r="U24" s="5">
        <v>12</v>
      </c>
      <c r="V24" s="5" t="s">
        <v>191</v>
      </c>
      <c r="W24" s="5" t="s">
        <v>571</v>
      </c>
      <c r="X24" s="5">
        <v>1</v>
      </c>
      <c r="Y24" s="5" t="s">
        <v>601</v>
      </c>
      <c r="Z24" s="5">
        <v>87</v>
      </c>
      <c r="AA24" s="5" t="s">
        <v>601</v>
      </c>
      <c r="AB24">
        <v>30</v>
      </c>
      <c r="AC24" s="8" t="s">
        <v>146</v>
      </c>
      <c r="AD24" s="5">
        <v>91194</v>
      </c>
      <c r="AE24" s="5"/>
      <c r="AF24" s="5"/>
      <c r="AG24" s="5"/>
      <c r="AH24" s="5"/>
      <c r="AI24" s="8" t="s">
        <v>514</v>
      </c>
      <c r="AJ24" s="8" t="s">
        <v>233</v>
      </c>
      <c r="AK24" s="5" t="s">
        <v>418</v>
      </c>
      <c r="AL24" s="5">
        <v>2282036605</v>
      </c>
      <c r="AM24" s="4" t="s">
        <v>451</v>
      </c>
      <c r="AN24" s="8" t="s">
        <v>232</v>
      </c>
      <c r="AO24" s="4"/>
      <c r="AP24" s="5">
        <v>2282036605</v>
      </c>
      <c r="AQ24" s="4" t="s">
        <v>451</v>
      </c>
      <c r="AR24" s="4" t="s">
        <v>675</v>
      </c>
      <c r="AS24" s="4" t="s">
        <v>229</v>
      </c>
      <c r="AT24" s="7" t="s">
        <v>230</v>
      </c>
      <c r="AU24" s="6">
        <v>45473</v>
      </c>
      <c r="AV24" t="s">
        <v>365</v>
      </c>
    </row>
    <row r="25" spans="1:48" x14ac:dyDescent="0.25">
      <c r="A25">
        <v>2024</v>
      </c>
      <c r="B25" s="6">
        <v>45383</v>
      </c>
      <c r="C25" s="6">
        <v>45473</v>
      </c>
      <c r="D25" s="5" t="s">
        <v>112</v>
      </c>
      <c r="E25" s="5"/>
      <c r="F25" s="5"/>
      <c r="G25" s="5"/>
      <c r="H25" s="5"/>
      <c r="I25" s="5" t="s">
        <v>278</v>
      </c>
      <c r="J25">
        <v>10</v>
      </c>
      <c r="K25" s="7" t="s">
        <v>225</v>
      </c>
      <c r="L25" s="5" t="s">
        <v>115</v>
      </c>
      <c r="M25" s="5"/>
      <c r="N25" s="5" t="s">
        <v>319</v>
      </c>
      <c r="O25" s="5" t="s">
        <v>146</v>
      </c>
      <c r="P25" s="5" t="s">
        <v>150</v>
      </c>
      <c r="Q25" s="8" t="s">
        <v>226</v>
      </c>
      <c r="R25" s="5" t="s">
        <v>157</v>
      </c>
      <c r="S25" s="8" t="s">
        <v>635</v>
      </c>
      <c r="T25" s="5">
        <v>26</v>
      </c>
      <c r="U25" s="5"/>
      <c r="V25" s="5" t="s">
        <v>182</v>
      </c>
      <c r="W25" s="5" t="s">
        <v>572</v>
      </c>
      <c r="X25" s="5">
        <v>1</v>
      </c>
      <c r="Y25" s="5" t="s">
        <v>601</v>
      </c>
      <c r="Z25" s="5">
        <v>87</v>
      </c>
      <c r="AA25" s="5" t="s">
        <v>601</v>
      </c>
      <c r="AB25">
        <v>30</v>
      </c>
      <c r="AC25" s="8" t="s">
        <v>146</v>
      </c>
      <c r="AD25" s="5">
        <v>91100</v>
      </c>
      <c r="AE25" s="5"/>
      <c r="AF25" s="5"/>
      <c r="AG25" s="5"/>
      <c r="AH25" s="5"/>
      <c r="AI25" s="8" t="s">
        <v>516</v>
      </c>
      <c r="AJ25" s="8" t="s">
        <v>517</v>
      </c>
      <c r="AK25" s="5" t="s">
        <v>518</v>
      </c>
      <c r="AL25" s="5">
        <v>2281634172</v>
      </c>
      <c r="AM25" s="4" t="s">
        <v>452</v>
      </c>
      <c r="AN25" s="8" t="s">
        <v>232</v>
      </c>
      <c r="AO25" s="4"/>
      <c r="AP25" s="5">
        <v>2281634172</v>
      </c>
      <c r="AQ25" s="4" t="s">
        <v>452</v>
      </c>
      <c r="AR25" s="4" t="s">
        <v>675</v>
      </c>
      <c r="AS25" s="4" t="s">
        <v>229</v>
      </c>
      <c r="AT25" s="7" t="s">
        <v>230</v>
      </c>
      <c r="AU25" s="6">
        <v>45473</v>
      </c>
      <c r="AV25" t="s">
        <v>365</v>
      </c>
    </row>
    <row r="26" spans="1:48" x14ac:dyDescent="0.25">
      <c r="A26">
        <v>2024</v>
      </c>
      <c r="B26" s="6">
        <v>45383</v>
      </c>
      <c r="C26" s="6">
        <v>45473</v>
      </c>
      <c r="D26" s="5" t="s">
        <v>112</v>
      </c>
      <c r="E26" s="5"/>
      <c r="F26" s="5"/>
      <c r="G26" s="5"/>
      <c r="H26" s="5"/>
      <c r="I26" s="5" t="s">
        <v>279</v>
      </c>
      <c r="J26">
        <v>11</v>
      </c>
      <c r="K26" s="7" t="s">
        <v>225</v>
      </c>
      <c r="L26" s="5" t="s">
        <v>115</v>
      </c>
      <c r="M26" s="5"/>
      <c r="N26" s="5" t="s">
        <v>320</v>
      </c>
      <c r="O26" s="5" t="s">
        <v>146</v>
      </c>
      <c r="P26" s="5" t="s">
        <v>150</v>
      </c>
      <c r="Q26" s="8" t="s">
        <v>226</v>
      </c>
      <c r="R26" s="5" t="s">
        <v>157</v>
      </c>
      <c r="S26" s="8" t="s">
        <v>636</v>
      </c>
      <c r="T26" s="8" t="s">
        <v>637</v>
      </c>
      <c r="U26" s="5"/>
      <c r="V26" s="5" t="s">
        <v>182</v>
      </c>
      <c r="W26" s="5" t="s">
        <v>573</v>
      </c>
      <c r="X26" s="5">
        <v>1</v>
      </c>
      <c r="Y26" s="5" t="s">
        <v>601</v>
      </c>
      <c r="Z26" s="5">
        <v>87</v>
      </c>
      <c r="AA26" s="5" t="s">
        <v>601</v>
      </c>
      <c r="AB26">
        <v>30</v>
      </c>
      <c r="AC26" s="8" t="s">
        <v>146</v>
      </c>
      <c r="AD26" s="5">
        <v>91140</v>
      </c>
      <c r="AE26" s="5"/>
      <c r="AF26" s="5"/>
      <c r="AG26" s="5"/>
      <c r="AH26" s="5"/>
      <c r="AI26" s="8" t="s">
        <v>405</v>
      </c>
      <c r="AJ26" s="8" t="s">
        <v>406</v>
      </c>
      <c r="AK26" s="8" t="s">
        <v>407</v>
      </c>
      <c r="AL26" s="5">
        <v>2288140562</v>
      </c>
      <c r="AM26" s="4" t="s">
        <v>453</v>
      </c>
      <c r="AN26" s="8" t="s">
        <v>232</v>
      </c>
      <c r="AO26" s="4"/>
      <c r="AP26" s="5">
        <v>2288140562</v>
      </c>
      <c r="AQ26" s="4" t="s">
        <v>453</v>
      </c>
      <c r="AR26" s="4" t="s">
        <v>675</v>
      </c>
      <c r="AS26" s="4" t="s">
        <v>229</v>
      </c>
      <c r="AT26" s="7" t="s">
        <v>230</v>
      </c>
      <c r="AU26" s="6">
        <v>45473</v>
      </c>
      <c r="AV26" t="s">
        <v>365</v>
      </c>
    </row>
    <row r="27" spans="1:48" x14ac:dyDescent="0.25">
      <c r="A27">
        <v>2024</v>
      </c>
      <c r="B27" s="6">
        <v>45383</v>
      </c>
      <c r="C27" s="6">
        <v>45473</v>
      </c>
      <c r="D27" s="5" t="s">
        <v>112</v>
      </c>
      <c r="E27" s="5"/>
      <c r="F27" s="5"/>
      <c r="G27" s="5"/>
      <c r="H27" s="5"/>
      <c r="I27" s="5" t="s">
        <v>280</v>
      </c>
      <c r="J27">
        <v>12</v>
      </c>
      <c r="K27" s="7" t="s">
        <v>225</v>
      </c>
      <c r="L27" s="5" t="s">
        <v>115</v>
      </c>
      <c r="M27" s="5"/>
      <c r="N27" s="5" t="s">
        <v>321</v>
      </c>
      <c r="O27" s="5" t="s">
        <v>146</v>
      </c>
      <c r="P27" s="5" t="s">
        <v>150</v>
      </c>
      <c r="Q27" s="8" t="s">
        <v>226</v>
      </c>
      <c r="R27" s="5" t="s">
        <v>157</v>
      </c>
      <c r="S27" s="8" t="s">
        <v>638</v>
      </c>
      <c r="T27" s="5">
        <v>71</v>
      </c>
      <c r="U27" s="5"/>
      <c r="V27" s="5" t="s">
        <v>182</v>
      </c>
      <c r="W27" s="5" t="s">
        <v>574</v>
      </c>
      <c r="X27" s="5">
        <v>1</v>
      </c>
      <c r="Y27" s="5" t="s">
        <v>601</v>
      </c>
      <c r="Z27" s="5">
        <v>87</v>
      </c>
      <c r="AA27" s="5" t="s">
        <v>601</v>
      </c>
      <c r="AB27">
        <v>30</v>
      </c>
      <c r="AC27" s="8" t="s">
        <v>146</v>
      </c>
      <c r="AD27" s="5">
        <v>91037</v>
      </c>
      <c r="AE27" s="5"/>
      <c r="AF27" s="5"/>
      <c r="AG27" s="5"/>
      <c r="AH27" s="5"/>
      <c r="AI27" s="8" t="s">
        <v>521</v>
      </c>
      <c r="AJ27" s="8" t="s">
        <v>522</v>
      </c>
      <c r="AK27" s="5" t="s">
        <v>519</v>
      </c>
      <c r="AL27" s="5">
        <v>2284225006</v>
      </c>
      <c r="AM27" s="4" t="s">
        <v>454</v>
      </c>
      <c r="AN27" s="8" t="s">
        <v>232</v>
      </c>
      <c r="AO27" s="4"/>
      <c r="AP27" s="5">
        <v>2284225006</v>
      </c>
      <c r="AQ27" s="4" t="s">
        <v>454</v>
      </c>
      <c r="AR27" s="4" t="s">
        <v>675</v>
      </c>
      <c r="AS27" s="4" t="s">
        <v>229</v>
      </c>
      <c r="AT27" s="7" t="s">
        <v>230</v>
      </c>
      <c r="AU27" s="6">
        <v>45473</v>
      </c>
      <c r="AV27" t="s">
        <v>365</v>
      </c>
    </row>
    <row r="28" spans="1:48" x14ac:dyDescent="0.25">
      <c r="A28">
        <v>2024</v>
      </c>
      <c r="B28" s="6">
        <v>45383</v>
      </c>
      <c r="C28" s="6">
        <v>45473</v>
      </c>
      <c r="D28" s="5" t="s">
        <v>111</v>
      </c>
      <c r="E28" s="8" t="s">
        <v>389</v>
      </c>
      <c r="F28" s="8" t="s">
        <v>384</v>
      </c>
      <c r="G28" s="8" t="s">
        <v>390</v>
      </c>
      <c r="H28" s="5" t="s">
        <v>113</v>
      </c>
      <c r="K28" s="7" t="s">
        <v>225</v>
      </c>
      <c r="L28" s="5" t="s">
        <v>115</v>
      </c>
      <c r="M28" s="5"/>
      <c r="N28" s="5" t="s">
        <v>322</v>
      </c>
      <c r="O28" s="5" t="s">
        <v>146</v>
      </c>
      <c r="P28" s="5" t="s">
        <v>150</v>
      </c>
      <c r="Q28" s="8" t="s">
        <v>226</v>
      </c>
      <c r="R28" s="5" t="s">
        <v>157</v>
      </c>
      <c r="S28" s="8" t="s">
        <v>639</v>
      </c>
      <c r="T28" s="5">
        <v>8</v>
      </c>
      <c r="U28" s="5"/>
      <c r="V28" s="5" t="s">
        <v>182</v>
      </c>
      <c r="W28" s="5" t="s">
        <v>575</v>
      </c>
      <c r="X28" s="5">
        <v>1</v>
      </c>
      <c r="Y28" s="8" t="s">
        <v>606</v>
      </c>
      <c r="Z28" s="5">
        <v>36</v>
      </c>
      <c r="AA28" s="5" t="s">
        <v>606</v>
      </c>
      <c r="AB28">
        <v>30</v>
      </c>
      <c r="AC28" s="5" t="s">
        <v>146</v>
      </c>
      <c r="AD28" s="5">
        <v>91370</v>
      </c>
      <c r="AE28" s="5"/>
      <c r="AF28" s="5"/>
      <c r="AG28" s="5"/>
      <c r="AH28" s="5"/>
      <c r="AI28" s="8" t="s">
        <v>389</v>
      </c>
      <c r="AJ28" s="8" t="s">
        <v>384</v>
      </c>
      <c r="AK28" s="8" t="s">
        <v>390</v>
      </c>
      <c r="AL28" s="5">
        <v>2281456580</v>
      </c>
      <c r="AM28" s="4" t="s">
        <v>455</v>
      </c>
      <c r="AN28" s="7" t="s">
        <v>228</v>
      </c>
      <c r="AO28" s="4"/>
      <c r="AP28" s="5">
        <v>2281456580</v>
      </c>
      <c r="AQ28" s="4" t="s">
        <v>455</v>
      </c>
      <c r="AR28" s="4" t="s">
        <v>675</v>
      </c>
      <c r="AS28" s="4" t="s">
        <v>229</v>
      </c>
      <c r="AT28" s="7" t="s">
        <v>230</v>
      </c>
      <c r="AU28" s="6">
        <v>45473</v>
      </c>
      <c r="AV28" t="s">
        <v>365</v>
      </c>
    </row>
    <row r="29" spans="1:48" x14ac:dyDescent="0.25">
      <c r="A29">
        <v>2024</v>
      </c>
      <c r="B29" s="6">
        <v>45383</v>
      </c>
      <c r="C29" s="6">
        <v>45473</v>
      </c>
      <c r="D29" s="5" t="s">
        <v>112</v>
      </c>
      <c r="E29" s="5"/>
      <c r="F29" s="5"/>
      <c r="G29" s="5"/>
      <c r="H29" s="5"/>
      <c r="I29" s="5" t="s">
        <v>281</v>
      </c>
      <c r="J29">
        <v>13</v>
      </c>
      <c r="K29" s="7" t="s">
        <v>225</v>
      </c>
      <c r="L29" s="5" t="s">
        <v>115</v>
      </c>
      <c r="M29" s="5"/>
      <c r="N29" s="5" t="s">
        <v>323</v>
      </c>
      <c r="O29" s="5" t="s">
        <v>146</v>
      </c>
      <c r="P29" s="5" t="s">
        <v>150</v>
      </c>
      <c r="Q29" s="8" t="s">
        <v>226</v>
      </c>
      <c r="R29" s="5" t="s">
        <v>157</v>
      </c>
      <c r="S29" s="8" t="s">
        <v>640</v>
      </c>
      <c r="T29" s="5">
        <v>605</v>
      </c>
      <c r="U29" s="5"/>
      <c r="V29" s="5" t="s">
        <v>182</v>
      </c>
      <c r="W29" s="5" t="s">
        <v>576</v>
      </c>
      <c r="X29" s="5">
        <v>1</v>
      </c>
      <c r="Y29" s="5" t="s">
        <v>607</v>
      </c>
      <c r="Z29" s="5">
        <v>3</v>
      </c>
      <c r="AA29" s="5" t="s">
        <v>607</v>
      </c>
      <c r="AB29">
        <v>30</v>
      </c>
      <c r="AC29" s="8" t="s">
        <v>146</v>
      </c>
      <c r="AD29" s="5">
        <v>96039</v>
      </c>
      <c r="AE29" s="5"/>
      <c r="AF29" s="5"/>
      <c r="AG29" s="5"/>
      <c r="AH29" s="5"/>
      <c r="AI29" s="8" t="s">
        <v>523</v>
      </c>
      <c r="AJ29" s="8" t="s">
        <v>509</v>
      </c>
      <c r="AK29" s="5" t="s">
        <v>525</v>
      </c>
      <c r="AL29" s="5">
        <v>9241044680</v>
      </c>
      <c r="AM29" s="4" t="s">
        <v>456</v>
      </c>
      <c r="AN29" s="8" t="s">
        <v>232</v>
      </c>
      <c r="AO29" s="4"/>
      <c r="AP29" s="5">
        <v>9241044680</v>
      </c>
      <c r="AQ29" s="4" t="s">
        <v>456</v>
      </c>
      <c r="AR29" s="4" t="s">
        <v>675</v>
      </c>
      <c r="AS29" s="4" t="s">
        <v>229</v>
      </c>
      <c r="AT29" s="7" t="s">
        <v>230</v>
      </c>
      <c r="AU29" s="6">
        <v>45473</v>
      </c>
      <c r="AV29" t="s">
        <v>365</v>
      </c>
    </row>
    <row r="30" spans="1:48" x14ac:dyDescent="0.25">
      <c r="A30">
        <v>2024</v>
      </c>
      <c r="B30" s="6">
        <v>45383</v>
      </c>
      <c r="C30" s="6">
        <v>45473</v>
      </c>
      <c r="D30" s="5" t="s">
        <v>112</v>
      </c>
      <c r="E30" s="5"/>
      <c r="F30" s="5"/>
      <c r="G30" s="5"/>
      <c r="H30" s="5"/>
      <c r="I30" s="5" t="s">
        <v>282</v>
      </c>
      <c r="J30">
        <v>14</v>
      </c>
      <c r="K30" s="7" t="s">
        <v>225</v>
      </c>
      <c r="L30" s="5" t="s">
        <v>115</v>
      </c>
      <c r="M30" s="5"/>
      <c r="N30" s="5" t="s">
        <v>324</v>
      </c>
      <c r="O30" s="5" t="s">
        <v>146</v>
      </c>
      <c r="P30" s="5" t="s">
        <v>150</v>
      </c>
      <c r="Q30" s="8" t="s">
        <v>226</v>
      </c>
      <c r="R30" s="5" t="s">
        <v>157</v>
      </c>
      <c r="S30" s="8" t="s">
        <v>641</v>
      </c>
      <c r="T30" s="5">
        <v>10</v>
      </c>
      <c r="U30" s="5"/>
      <c r="V30" s="5"/>
      <c r="W30" s="5" t="s">
        <v>262</v>
      </c>
      <c r="X30" s="5">
        <v>1</v>
      </c>
      <c r="Y30" s="5" t="s">
        <v>608</v>
      </c>
      <c r="Z30" s="5">
        <v>57</v>
      </c>
      <c r="AA30" s="5" t="s">
        <v>608</v>
      </c>
      <c r="AB30">
        <v>30</v>
      </c>
      <c r="AC30" s="8" t="s">
        <v>146</v>
      </c>
      <c r="AD30" s="5">
        <v>93880</v>
      </c>
      <c r="AE30" s="5"/>
      <c r="AF30" s="5"/>
      <c r="AG30" s="5"/>
      <c r="AH30" s="5"/>
      <c r="AI30" s="8" t="s">
        <v>526</v>
      </c>
      <c r="AJ30" s="8" t="s">
        <v>236</v>
      </c>
      <c r="AK30" s="5" t="s">
        <v>241</v>
      </c>
      <c r="AL30" s="5">
        <v>2284915609</v>
      </c>
      <c r="AM30" s="4" t="s">
        <v>457</v>
      </c>
      <c r="AN30" s="8" t="s">
        <v>232</v>
      </c>
      <c r="AO30" s="4"/>
      <c r="AP30" s="5">
        <v>2284915609</v>
      </c>
      <c r="AQ30" s="4" t="s">
        <v>457</v>
      </c>
      <c r="AR30" s="4" t="s">
        <v>675</v>
      </c>
      <c r="AS30" s="4" t="s">
        <v>229</v>
      </c>
      <c r="AT30" s="7" t="s">
        <v>230</v>
      </c>
      <c r="AU30" s="6">
        <v>45473</v>
      </c>
      <c r="AV30" t="s">
        <v>365</v>
      </c>
    </row>
    <row r="31" spans="1:48" x14ac:dyDescent="0.25">
      <c r="A31">
        <v>2024</v>
      </c>
      <c r="B31" s="6">
        <v>45383</v>
      </c>
      <c r="C31" s="6">
        <v>45473</v>
      </c>
      <c r="D31" s="5" t="s">
        <v>111</v>
      </c>
      <c r="E31" s="8" t="s">
        <v>391</v>
      </c>
      <c r="F31" s="8" t="s">
        <v>392</v>
      </c>
      <c r="G31" s="8" t="s">
        <v>393</v>
      </c>
      <c r="H31" s="5" t="s">
        <v>114</v>
      </c>
      <c r="K31" s="7" t="s">
        <v>225</v>
      </c>
      <c r="L31" s="5" t="s">
        <v>115</v>
      </c>
      <c r="M31" s="5"/>
      <c r="N31" s="5" t="s">
        <v>325</v>
      </c>
      <c r="O31" s="5" t="s">
        <v>146</v>
      </c>
      <c r="P31" s="5" t="s">
        <v>150</v>
      </c>
      <c r="Q31" s="8" t="s">
        <v>226</v>
      </c>
      <c r="R31" s="5" t="s">
        <v>157</v>
      </c>
      <c r="S31" s="8" t="s">
        <v>642</v>
      </c>
      <c r="T31" s="5">
        <v>5</v>
      </c>
      <c r="U31" s="5"/>
      <c r="V31" s="5" t="s">
        <v>182</v>
      </c>
      <c r="W31" s="5" t="s">
        <v>575</v>
      </c>
      <c r="X31" s="5">
        <v>1</v>
      </c>
      <c r="Y31" s="5" t="s">
        <v>606</v>
      </c>
      <c r="Z31" s="5">
        <v>36</v>
      </c>
      <c r="AA31" s="5" t="s">
        <v>606</v>
      </c>
      <c r="AB31">
        <v>30</v>
      </c>
      <c r="AC31" s="5" t="s">
        <v>146</v>
      </c>
      <c r="AD31" s="5">
        <v>91370</v>
      </c>
      <c r="AE31" s="5"/>
      <c r="AF31" s="5"/>
      <c r="AG31" s="5"/>
      <c r="AH31" s="5"/>
      <c r="AI31" s="8" t="s">
        <v>391</v>
      </c>
      <c r="AJ31" s="8" t="s">
        <v>392</v>
      </c>
      <c r="AK31" s="8" t="s">
        <v>393</v>
      </c>
      <c r="AL31" s="5">
        <v>2281635587</v>
      </c>
      <c r="AM31" s="4" t="s">
        <v>458</v>
      </c>
      <c r="AN31" s="7" t="s">
        <v>228</v>
      </c>
      <c r="AO31" s="4"/>
      <c r="AP31" s="5">
        <v>2281635587</v>
      </c>
      <c r="AQ31" s="4" t="s">
        <v>458</v>
      </c>
      <c r="AR31" s="4" t="s">
        <v>675</v>
      </c>
      <c r="AS31" s="4" t="s">
        <v>229</v>
      </c>
      <c r="AT31" s="7" t="s">
        <v>230</v>
      </c>
      <c r="AU31" s="6">
        <v>45473</v>
      </c>
      <c r="AV31" t="s">
        <v>365</v>
      </c>
    </row>
    <row r="32" spans="1:48" ht="14.25" customHeight="1" x14ac:dyDescent="0.25">
      <c r="A32">
        <v>2024</v>
      </c>
      <c r="B32" s="6">
        <v>45383</v>
      </c>
      <c r="C32" s="6">
        <v>45473</v>
      </c>
      <c r="D32" s="5" t="s">
        <v>111</v>
      </c>
      <c r="E32" s="8" t="s">
        <v>394</v>
      </c>
      <c r="F32" s="8" t="s">
        <v>264</v>
      </c>
      <c r="G32" s="8" t="s">
        <v>395</v>
      </c>
      <c r="H32" s="5" t="s">
        <v>114</v>
      </c>
      <c r="K32" s="7" t="s">
        <v>225</v>
      </c>
      <c r="L32" s="5" t="s">
        <v>115</v>
      </c>
      <c r="M32" s="5"/>
      <c r="N32" s="5" t="s">
        <v>326</v>
      </c>
      <c r="O32" s="5" t="s">
        <v>146</v>
      </c>
      <c r="P32" s="5" t="s">
        <v>150</v>
      </c>
      <c r="Q32" s="8" t="s">
        <v>226</v>
      </c>
      <c r="R32" s="5" t="s">
        <v>176</v>
      </c>
      <c r="S32" s="8" t="s">
        <v>246</v>
      </c>
      <c r="T32" s="5">
        <v>76</v>
      </c>
      <c r="U32" s="5">
        <v>5</v>
      </c>
      <c r="V32" s="5" t="s">
        <v>182</v>
      </c>
      <c r="W32" s="5" t="s">
        <v>577</v>
      </c>
      <c r="X32" s="5">
        <v>1</v>
      </c>
      <c r="Y32" s="5" t="s">
        <v>601</v>
      </c>
      <c r="Z32" s="5">
        <v>87</v>
      </c>
      <c r="AA32" s="5" t="s">
        <v>601</v>
      </c>
      <c r="AB32">
        <v>30</v>
      </c>
      <c r="AC32" s="5" t="s">
        <v>146</v>
      </c>
      <c r="AD32" s="5">
        <v>91070</v>
      </c>
      <c r="AE32" s="5"/>
      <c r="AF32" s="5"/>
      <c r="AG32" s="5"/>
      <c r="AH32" s="5"/>
      <c r="AI32" s="8" t="s">
        <v>394</v>
      </c>
      <c r="AJ32" s="8" t="s">
        <v>264</v>
      </c>
      <c r="AK32" s="8" t="s">
        <v>395</v>
      </c>
      <c r="AL32" s="5">
        <v>2281774906</v>
      </c>
      <c r="AM32" s="4" t="s">
        <v>459</v>
      </c>
      <c r="AN32" s="7" t="s">
        <v>228</v>
      </c>
      <c r="AO32" s="4"/>
      <c r="AP32" s="5">
        <v>2281774906</v>
      </c>
      <c r="AQ32" s="4" t="s">
        <v>459</v>
      </c>
      <c r="AR32" s="4" t="s">
        <v>675</v>
      </c>
      <c r="AS32" s="4" t="s">
        <v>229</v>
      </c>
      <c r="AT32" s="7" t="s">
        <v>230</v>
      </c>
      <c r="AU32" s="6">
        <v>45473</v>
      </c>
      <c r="AV32" t="s">
        <v>365</v>
      </c>
    </row>
    <row r="33" spans="1:48" x14ac:dyDescent="0.25">
      <c r="A33">
        <v>2024</v>
      </c>
      <c r="B33" s="6">
        <v>45383</v>
      </c>
      <c r="C33" s="6">
        <v>45473</v>
      </c>
      <c r="D33" s="5" t="s">
        <v>112</v>
      </c>
      <c r="E33" s="5"/>
      <c r="F33" s="5"/>
      <c r="G33" s="5"/>
      <c r="H33" s="5"/>
      <c r="I33" s="5" t="s">
        <v>283</v>
      </c>
      <c r="J33">
        <v>15</v>
      </c>
      <c r="K33" s="7" t="s">
        <v>225</v>
      </c>
      <c r="L33" s="5" t="s">
        <v>115</v>
      </c>
      <c r="M33" s="5"/>
      <c r="N33" s="5" t="s">
        <v>327</v>
      </c>
      <c r="O33" s="5" t="s">
        <v>146</v>
      </c>
      <c r="P33" s="5" t="s">
        <v>150</v>
      </c>
      <c r="Q33" s="8" t="s">
        <v>226</v>
      </c>
      <c r="R33" s="5" t="s">
        <v>165</v>
      </c>
      <c r="S33" s="8" t="s">
        <v>643</v>
      </c>
      <c r="T33" s="5">
        <v>5</v>
      </c>
      <c r="U33" s="5">
        <v>305</v>
      </c>
      <c r="V33" s="5" t="s">
        <v>182</v>
      </c>
      <c r="W33" s="5" t="s">
        <v>578</v>
      </c>
      <c r="X33" s="5">
        <v>1</v>
      </c>
      <c r="Y33" s="5" t="s">
        <v>601</v>
      </c>
      <c r="Z33" s="5">
        <v>87</v>
      </c>
      <c r="AA33" s="5" t="s">
        <v>601</v>
      </c>
      <c r="AB33">
        <v>30</v>
      </c>
      <c r="AC33" s="8" t="s">
        <v>146</v>
      </c>
      <c r="AD33" s="5">
        <v>91197</v>
      </c>
      <c r="AE33" s="5"/>
      <c r="AF33" s="5"/>
      <c r="AG33" s="5"/>
      <c r="AH33" s="5"/>
      <c r="AI33" s="8" t="s">
        <v>527</v>
      </c>
      <c r="AJ33" s="8" t="s">
        <v>528</v>
      </c>
      <c r="AK33" s="5" t="s">
        <v>520</v>
      </c>
      <c r="AL33" s="5">
        <v>2281773306</v>
      </c>
      <c r="AM33" s="4" t="s">
        <v>460</v>
      </c>
      <c r="AN33" s="8" t="s">
        <v>232</v>
      </c>
      <c r="AO33" s="4"/>
      <c r="AP33" s="5">
        <v>2281773306</v>
      </c>
      <c r="AQ33" s="4" t="s">
        <v>460</v>
      </c>
      <c r="AR33" s="4" t="s">
        <v>675</v>
      </c>
      <c r="AS33" s="4" t="s">
        <v>229</v>
      </c>
      <c r="AT33" s="7" t="s">
        <v>230</v>
      </c>
      <c r="AU33" s="6">
        <v>45473</v>
      </c>
      <c r="AV33" t="s">
        <v>365</v>
      </c>
    </row>
    <row r="34" spans="1:48" x14ac:dyDescent="0.25">
      <c r="A34">
        <v>2024</v>
      </c>
      <c r="B34" s="6">
        <v>45383</v>
      </c>
      <c r="C34" s="6">
        <v>45473</v>
      </c>
      <c r="D34" s="5" t="s">
        <v>112</v>
      </c>
      <c r="E34" s="5"/>
      <c r="F34" s="5"/>
      <c r="G34" s="5"/>
      <c r="H34" s="5"/>
      <c r="I34" s="5" t="s">
        <v>284</v>
      </c>
      <c r="J34">
        <v>16</v>
      </c>
      <c r="K34" s="7" t="s">
        <v>225</v>
      </c>
      <c r="L34" s="5" t="s">
        <v>115</v>
      </c>
      <c r="M34" s="5"/>
      <c r="N34" s="5" t="s">
        <v>328</v>
      </c>
      <c r="O34" s="5" t="s">
        <v>146</v>
      </c>
      <c r="P34" s="5" t="s">
        <v>150</v>
      </c>
      <c r="Q34" s="8" t="s">
        <v>226</v>
      </c>
      <c r="R34" s="5" t="s">
        <v>157</v>
      </c>
      <c r="S34" s="8" t="s">
        <v>644</v>
      </c>
      <c r="T34" s="5">
        <v>302</v>
      </c>
      <c r="U34" s="5"/>
      <c r="V34" s="5" t="s">
        <v>182</v>
      </c>
      <c r="W34" s="5" t="s">
        <v>579</v>
      </c>
      <c r="X34" s="5">
        <v>1</v>
      </c>
      <c r="Y34" s="5" t="s">
        <v>601</v>
      </c>
      <c r="Z34" s="5">
        <v>87</v>
      </c>
      <c r="AA34" s="5" t="s">
        <v>601</v>
      </c>
      <c r="AB34">
        <v>30</v>
      </c>
      <c r="AC34" s="8" t="s">
        <v>146</v>
      </c>
      <c r="AD34" s="5">
        <v>91155</v>
      </c>
      <c r="AE34" s="5"/>
      <c r="AF34" s="5"/>
      <c r="AG34" s="5"/>
      <c r="AH34" s="5"/>
      <c r="AI34" s="8" t="s">
        <v>529</v>
      </c>
      <c r="AJ34" s="8" t="s">
        <v>515</v>
      </c>
      <c r="AK34" s="5" t="s">
        <v>530</v>
      </c>
      <c r="AL34" s="5">
        <v>2282770323</v>
      </c>
      <c r="AM34" s="4" t="s">
        <v>461</v>
      </c>
      <c r="AN34" s="8" t="s">
        <v>232</v>
      </c>
      <c r="AO34" s="4"/>
      <c r="AP34" s="5">
        <v>2282770323</v>
      </c>
      <c r="AQ34" s="4" t="s">
        <v>461</v>
      </c>
      <c r="AR34" s="4" t="s">
        <v>675</v>
      </c>
      <c r="AS34" s="4" t="s">
        <v>229</v>
      </c>
      <c r="AT34" s="7" t="s">
        <v>230</v>
      </c>
      <c r="AU34" s="6">
        <v>45473</v>
      </c>
      <c r="AV34" t="s">
        <v>365</v>
      </c>
    </row>
    <row r="35" spans="1:48" x14ac:dyDescent="0.25">
      <c r="A35">
        <v>2024</v>
      </c>
      <c r="B35" s="6">
        <v>45383</v>
      </c>
      <c r="C35" s="6">
        <v>45473</v>
      </c>
      <c r="D35" s="5" t="s">
        <v>112</v>
      </c>
      <c r="E35" s="5"/>
      <c r="F35" s="5"/>
      <c r="G35" s="5"/>
      <c r="H35" s="5"/>
      <c r="I35" s="5" t="s">
        <v>285</v>
      </c>
      <c r="J35">
        <v>17</v>
      </c>
      <c r="K35" s="7" t="s">
        <v>225</v>
      </c>
      <c r="L35" s="5" t="s">
        <v>115</v>
      </c>
      <c r="M35" s="5"/>
      <c r="N35" s="5" t="s">
        <v>329</v>
      </c>
      <c r="O35" s="5" t="s">
        <v>146</v>
      </c>
      <c r="P35" s="5" t="s">
        <v>150</v>
      </c>
      <c r="Q35" s="8" t="s">
        <v>226</v>
      </c>
      <c r="R35" s="5" t="s">
        <v>157</v>
      </c>
      <c r="S35" s="8" t="s">
        <v>645</v>
      </c>
      <c r="T35" s="5">
        <v>35</v>
      </c>
      <c r="U35" s="5"/>
      <c r="V35" s="5" t="s">
        <v>182</v>
      </c>
      <c r="W35" s="5" t="s">
        <v>245</v>
      </c>
      <c r="X35" s="5">
        <v>1</v>
      </c>
      <c r="Y35" s="5" t="s">
        <v>601</v>
      </c>
      <c r="Z35" s="5">
        <v>87</v>
      </c>
      <c r="AA35" s="5" t="s">
        <v>601</v>
      </c>
      <c r="AB35">
        <v>30</v>
      </c>
      <c r="AC35" s="8" t="s">
        <v>146</v>
      </c>
      <c r="AD35" s="5">
        <v>91100</v>
      </c>
      <c r="AE35" s="5"/>
      <c r="AF35" s="5"/>
      <c r="AG35" s="5"/>
      <c r="AH35" s="5"/>
      <c r="AI35" s="8" t="s">
        <v>531</v>
      </c>
      <c r="AJ35" s="8" t="s">
        <v>532</v>
      </c>
      <c r="AK35" s="5" t="s">
        <v>533</v>
      </c>
      <c r="AL35" s="5">
        <v>2281183776</v>
      </c>
      <c r="AM35" s="4" t="s">
        <v>462</v>
      </c>
      <c r="AN35" s="8" t="s">
        <v>232</v>
      </c>
      <c r="AO35" s="4"/>
      <c r="AP35" s="5">
        <v>2281183776</v>
      </c>
      <c r="AQ35" s="4" t="s">
        <v>462</v>
      </c>
      <c r="AR35" s="4" t="s">
        <v>675</v>
      </c>
      <c r="AS35" s="4" t="s">
        <v>229</v>
      </c>
      <c r="AT35" s="7" t="s">
        <v>230</v>
      </c>
      <c r="AU35" s="6">
        <v>45473</v>
      </c>
      <c r="AV35" t="s">
        <v>365</v>
      </c>
    </row>
    <row r="36" spans="1:48" x14ac:dyDescent="0.25">
      <c r="A36">
        <v>2024</v>
      </c>
      <c r="B36" s="6">
        <v>45383</v>
      </c>
      <c r="C36" s="6">
        <v>45473</v>
      </c>
      <c r="D36" s="5" t="s">
        <v>111</v>
      </c>
      <c r="E36" s="8" t="s">
        <v>254</v>
      </c>
      <c r="F36" s="8" t="s">
        <v>240</v>
      </c>
      <c r="G36" s="8" t="s">
        <v>396</v>
      </c>
      <c r="H36" s="5" t="s">
        <v>113</v>
      </c>
      <c r="K36" s="7" t="s">
        <v>225</v>
      </c>
      <c r="L36" s="5" t="s">
        <v>115</v>
      </c>
      <c r="M36" s="5"/>
      <c r="N36" s="5" t="s">
        <v>330</v>
      </c>
      <c r="O36" s="5" t="s">
        <v>146</v>
      </c>
      <c r="P36" s="5" t="s">
        <v>150</v>
      </c>
      <c r="Q36" s="8" t="s">
        <v>226</v>
      </c>
      <c r="R36" s="5" t="s">
        <v>157</v>
      </c>
      <c r="S36" s="9" t="s">
        <v>647</v>
      </c>
      <c r="T36" s="5">
        <v>20</v>
      </c>
      <c r="U36" s="5"/>
      <c r="V36" s="5" t="s">
        <v>182</v>
      </c>
      <c r="W36" s="5" t="s">
        <v>580</v>
      </c>
      <c r="X36" s="5">
        <v>1</v>
      </c>
      <c r="Y36" s="5" t="s">
        <v>601</v>
      </c>
      <c r="Z36" s="5">
        <v>87</v>
      </c>
      <c r="AA36" s="5" t="s">
        <v>601</v>
      </c>
      <c r="AB36">
        <v>30</v>
      </c>
      <c r="AC36" s="5" t="s">
        <v>146</v>
      </c>
      <c r="AD36" s="5">
        <v>91154</v>
      </c>
      <c r="AE36" s="5"/>
      <c r="AF36" s="5"/>
      <c r="AG36" s="5"/>
      <c r="AH36" s="5"/>
      <c r="AI36" s="8" t="s">
        <v>254</v>
      </c>
      <c r="AJ36" s="8" t="s">
        <v>240</v>
      </c>
      <c r="AK36" s="8" t="s">
        <v>396</v>
      </c>
      <c r="AL36" s="5">
        <v>2283353475</v>
      </c>
      <c r="AM36" s="4" t="s">
        <v>463</v>
      </c>
      <c r="AN36" s="7" t="s">
        <v>228</v>
      </c>
      <c r="AO36" s="4"/>
      <c r="AP36" s="5">
        <v>2283353475</v>
      </c>
      <c r="AQ36" s="4" t="s">
        <v>463</v>
      </c>
      <c r="AR36" s="4" t="s">
        <v>675</v>
      </c>
      <c r="AS36" s="4" t="s">
        <v>229</v>
      </c>
      <c r="AT36" s="7" t="s">
        <v>230</v>
      </c>
      <c r="AU36" s="6">
        <v>45473</v>
      </c>
      <c r="AV36" t="s">
        <v>365</v>
      </c>
    </row>
    <row r="37" spans="1:48" x14ac:dyDescent="0.25">
      <c r="A37">
        <v>2024</v>
      </c>
      <c r="B37" s="6">
        <v>45383</v>
      </c>
      <c r="C37" s="6">
        <v>45473</v>
      </c>
      <c r="D37" s="5" t="s">
        <v>111</v>
      </c>
      <c r="E37" s="8" t="s">
        <v>397</v>
      </c>
      <c r="F37" s="8" t="s">
        <v>398</v>
      </c>
      <c r="G37" s="8" t="s">
        <v>399</v>
      </c>
      <c r="H37" s="5" t="s">
        <v>114</v>
      </c>
      <c r="K37" s="7" t="s">
        <v>225</v>
      </c>
      <c r="L37" s="5" t="s">
        <v>115</v>
      </c>
      <c r="M37" s="5"/>
      <c r="N37" s="5" t="s">
        <v>331</v>
      </c>
      <c r="O37" s="5" t="s">
        <v>146</v>
      </c>
      <c r="P37" s="5" t="s">
        <v>150</v>
      </c>
      <c r="Q37" s="8" t="s">
        <v>226</v>
      </c>
      <c r="R37" s="5" t="s">
        <v>157</v>
      </c>
      <c r="S37" s="9" t="s">
        <v>648</v>
      </c>
      <c r="T37" s="5">
        <v>318</v>
      </c>
      <c r="U37" s="5"/>
      <c r="V37" s="5" t="s">
        <v>182</v>
      </c>
      <c r="W37" s="5" t="s">
        <v>581</v>
      </c>
      <c r="X37" s="5">
        <v>1</v>
      </c>
      <c r="Y37" s="5" t="s">
        <v>607</v>
      </c>
      <c r="Z37" s="5">
        <v>3</v>
      </c>
      <c r="AA37" s="5" t="s">
        <v>607</v>
      </c>
      <c r="AB37">
        <v>30</v>
      </c>
      <c r="AC37" s="5" t="s">
        <v>146</v>
      </c>
      <c r="AD37" s="5">
        <v>96026</v>
      </c>
      <c r="AE37" s="5"/>
      <c r="AF37" s="5"/>
      <c r="AG37" s="5"/>
      <c r="AH37" s="5"/>
      <c r="AI37" s="8" t="s">
        <v>397</v>
      </c>
      <c r="AJ37" s="8" t="s">
        <v>398</v>
      </c>
      <c r="AK37" s="8" t="s">
        <v>399</v>
      </c>
      <c r="AL37" s="5">
        <v>9241289097</v>
      </c>
      <c r="AM37" s="4" t="s">
        <v>464</v>
      </c>
      <c r="AN37" s="7" t="s">
        <v>228</v>
      </c>
      <c r="AO37" s="4"/>
      <c r="AP37" s="5">
        <v>9241289097</v>
      </c>
      <c r="AQ37" s="4" t="s">
        <v>464</v>
      </c>
      <c r="AR37" s="4" t="s">
        <v>675</v>
      </c>
      <c r="AS37" s="4" t="s">
        <v>229</v>
      </c>
      <c r="AT37" s="7" t="s">
        <v>230</v>
      </c>
      <c r="AU37" s="6">
        <v>45473</v>
      </c>
      <c r="AV37" t="s">
        <v>365</v>
      </c>
    </row>
    <row r="38" spans="1:48" x14ac:dyDescent="0.25">
      <c r="A38">
        <v>2024</v>
      </c>
      <c r="B38" s="6">
        <v>45383</v>
      </c>
      <c r="C38" s="6">
        <v>45473</v>
      </c>
      <c r="D38" s="5" t="s">
        <v>112</v>
      </c>
      <c r="E38" s="5"/>
      <c r="F38" s="5"/>
      <c r="G38" s="5"/>
      <c r="H38" s="5"/>
      <c r="I38" s="5" t="s">
        <v>286</v>
      </c>
      <c r="J38">
        <v>18</v>
      </c>
      <c r="K38" s="7" t="s">
        <v>225</v>
      </c>
      <c r="L38" s="5" t="s">
        <v>115</v>
      </c>
      <c r="M38" s="5"/>
      <c r="N38" s="5" t="s">
        <v>332</v>
      </c>
      <c r="O38" s="5" t="s">
        <v>146</v>
      </c>
      <c r="P38" s="5" t="s">
        <v>150</v>
      </c>
      <c r="Q38" s="8" t="s">
        <v>226</v>
      </c>
      <c r="R38" s="5" t="s">
        <v>157</v>
      </c>
      <c r="S38" s="9" t="s">
        <v>649</v>
      </c>
      <c r="T38" s="5">
        <v>259</v>
      </c>
      <c r="U38" s="5">
        <v>1</v>
      </c>
      <c r="V38" s="5" t="s">
        <v>182</v>
      </c>
      <c r="W38" s="5" t="s">
        <v>244</v>
      </c>
      <c r="X38" s="5">
        <v>1</v>
      </c>
      <c r="Y38" s="5" t="s">
        <v>602</v>
      </c>
      <c r="Z38" s="5">
        <v>193</v>
      </c>
      <c r="AA38" s="5" t="s">
        <v>602</v>
      </c>
      <c r="AB38">
        <v>30</v>
      </c>
      <c r="AC38" s="8" t="s">
        <v>146</v>
      </c>
      <c r="AD38" s="5">
        <v>91700</v>
      </c>
      <c r="AE38" s="5"/>
      <c r="AF38" s="5"/>
      <c r="AG38" s="5"/>
      <c r="AI38" s="8" t="s">
        <v>534</v>
      </c>
      <c r="AJ38" s="8" t="s">
        <v>249</v>
      </c>
      <c r="AK38" s="5" t="s">
        <v>498</v>
      </c>
      <c r="AL38" s="5">
        <v>2293861359</v>
      </c>
      <c r="AM38" s="4" t="s">
        <v>465</v>
      </c>
      <c r="AN38" s="8" t="s">
        <v>232</v>
      </c>
      <c r="AO38" s="4"/>
      <c r="AP38" s="5">
        <v>2293861359</v>
      </c>
      <c r="AQ38" s="4" t="s">
        <v>465</v>
      </c>
      <c r="AR38" s="4" t="s">
        <v>675</v>
      </c>
      <c r="AS38" s="4" t="s">
        <v>229</v>
      </c>
      <c r="AT38" s="7" t="s">
        <v>230</v>
      </c>
      <c r="AU38" s="6">
        <v>45473</v>
      </c>
      <c r="AV38" t="s">
        <v>365</v>
      </c>
    </row>
    <row r="39" spans="1:48" x14ac:dyDescent="0.25">
      <c r="A39">
        <v>2024</v>
      </c>
      <c r="B39" s="6">
        <v>45383</v>
      </c>
      <c r="C39" s="6">
        <v>45473</v>
      </c>
      <c r="D39" s="5" t="s">
        <v>112</v>
      </c>
      <c r="E39" s="5"/>
      <c r="F39" s="5"/>
      <c r="G39" s="5"/>
      <c r="H39" s="5"/>
      <c r="I39" s="5" t="s">
        <v>287</v>
      </c>
      <c r="J39">
        <v>19</v>
      </c>
      <c r="K39" s="7" t="s">
        <v>225</v>
      </c>
      <c r="L39" s="5" t="s">
        <v>115</v>
      </c>
      <c r="M39" s="5"/>
      <c r="N39" s="5" t="s">
        <v>333</v>
      </c>
      <c r="O39" s="5" t="s">
        <v>146</v>
      </c>
      <c r="P39" s="5" t="s">
        <v>150</v>
      </c>
      <c r="Q39" s="8" t="s">
        <v>226</v>
      </c>
      <c r="R39" s="5" t="s">
        <v>157</v>
      </c>
      <c r="S39" s="9" t="s">
        <v>246</v>
      </c>
      <c r="T39" s="5">
        <v>280</v>
      </c>
      <c r="U39" s="5"/>
      <c r="V39" s="5" t="s">
        <v>182</v>
      </c>
      <c r="W39" s="5" t="s">
        <v>582</v>
      </c>
      <c r="X39" s="5">
        <v>1</v>
      </c>
      <c r="Y39" s="5" t="s">
        <v>601</v>
      </c>
      <c r="Z39" s="5">
        <v>87</v>
      </c>
      <c r="AA39" s="5" t="s">
        <v>601</v>
      </c>
      <c r="AB39">
        <v>30</v>
      </c>
      <c r="AC39" s="8" t="s">
        <v>146</v>
      </c>
      <c r="AD39" s="5">
        <v>91080</v>
      </c>
      <c r="AE39" s="5"/>
      <c r="AF39" s="5"/>
      <c r="AG39" s="5"/>
      <c r="AI39" s="8" t="s">
        <v>255</v>
      </c>
      <c r="AJ39" s="8" t="s">
        <v>258</v>
      </c>
      <c r="AK39" s="5" t="s">
        <v>535</v>
      </c>
      <c r="AL39" s="5">
        <v>2281178245</v>
      </c>
      <c r="AM39" s="4" t="s">
        <v>466</v>
      </c>
      <c r="AN39" s="8" t="s">
        <v>232</v>
      </c>
      <c r="AO39" s="4"/>
      <c r="AP39" s="5">
        <v>2281178245</v>
      </c>
      <c r="AQ39" s="4" t="s">
        <v>466</v>
      </c>
      <c r="AR39" s="4" t="s">
        <v>675</v>
      </c>
      <c r="AS39" s="4" t="s">
        <v>229</v>
      </c>
      <c r="AT39" s="7" t="s">
        <v>230</v>
      </c>
      <c r="AU39" s="6">
        <v>45473</v>
      </c>
      <c r="AV39" t="s">
        <v>365</v>
      </c>
    </row>
    <row r="40" spans="1:48" x14ac:dyDescent="0.25">
      <c r="A40">
        <v>2024</v>
      </c>
      <c r="B40" s="6">
        <v>45383</v>
      </c>
      <c r="C40" s="6">
        <v>45473</v>
      </c>
      <c r="D40" s="5" t="s">
        <v>111</v>
      </c>
      <c r="E40" s="8" t="s">
        <v>400</v>
      </c>
      <c r="F40" s="8" t="s">
        <v>401</v>
      </c>
      <c r="G40" s="8" t="s">
        <v>402</v>
      </c>
      <c r="H40" s="5" t="s">
        <v>114</v>
      </c>
      <c r="K40" s="7" t="s">
        <v>225</v>
      </c>
      <c r="L40" s="5" t="s">
        <v>115</v>
      </c>
      <c r="M40" s="5"/>
      <c r="N40" s="5" t="s">
        <v>334</v>
      </c>
      <c r="O40" s="5" t="s">
        <v>146</v>
      </c>
      <c r="P40" s="5" t="s">
        <v>150</v>
      </c>
      <c r="Q40" s="8" t="s">
        <v>226</v>
      </c>
      <c r="R40" s="5" t="s">
        <v>152</v>
      </c>
      <c r="S40" s="9" t="s">
        <v>650</v>
      </c>
      <c r="T40" s="5">
        <v>34</v>
      </c>
      <c r="U40" s="5"/>
      <c r="V40" s="5" t="s">
        <v>203</v>
      </c>
      <c r="W40" s="5" t="s">
        <v>583</v>
      </c>
      <c r="X40" s="5">
        <v>1</v>
      </c>
      <c r="Y40" s="5" t="s">
        <v>601</v>
      </c>
      <c r="Z40" s="5">
        <v>87</v>
      </c>
      <c r="AA40" s="5" t="s">
        <v>601</v>
      </c>
      <c r="AB40">
        <v>30</v>
      </c>
      <c r="AC40" s="5" t="s">
        <v>146</v>
      </c>
      <c r="AD40" s="5">
        <v>91193</v>
      </c>
      <c r="AE40" s="5"/>
      <c r="AF40" s="5"/>
      <c r="AG40" s="5"/>
      <c r="AH40" s="5"/>
      <c r="AI40" s="8" t="s">
        <v>400</v>
      </c>
      <c r="AJ40" s="8" t="s">
        <v>401</v>
      </c>
      <c r="AK40" s="8" t="s">
        <v>402</v>
      </c>
      <c r="AL40" s="5">
        <v>2283054906</v>
      </c>
      <c r="AM40" s="4" t="s">
        <v>467</v>
      </c>
      <c r="AN40" s="7" t="s">
        <v>228</v>
      </c>
      <c r="AO40" s="4"/>
      <c r="AP40" s="5">
        <v>2283054906</v>
      </c>
      <c r="AQ40" s="4" t="s">
        <v>467</v>
      </c>
      <c r="AR40" s="4" t="s">
        <v>675</v>
      </c>
      <c r="AS40" s="4" t="s">
        <v>229</v>
      </c>
      <c r="AT40" s="7" t="s">
        <v>230</v>
      </c>
      <c r="AU40" s="6">
        <v>45473</v>
      </c>
      <c r="AV40" t="s">
        <v>365</v>
      </c>
    </row>
    <row r="41" spans="1:48" x14ac:dyDescent="0.25">
      <c r="A41">
        <v>2024</v>
      </c>
      <c r="B41" s="6">
        <v>45383</v>
      </c>
      <c r="C41" s="6">
        <v>45473</v>
      </c>
      <c r="D41" s="5" t="s">
        <v>112</v>
      </c>
      <c r="E41" s="5"/>
      <c r="F41" s="5"/>
      <c r="G41" s="5"/>
      <c r="H41" s="5"/>
      <c r="I41" s="5" t="s">
        <v>288</v>
      </c>
      <c r="J41">
        <v>20</v>
      </c>
      <c r="K41" s="7" t="s">
        <v>225</v>
      </c>
      <c r="L41" s="5" t="s">
        <v>115</v>
      </c>
      <c r="M41" s="5"/>
      <c r="N41" s="5" t="s">
        <v>335</v>
      </c>
      <c r="O41" s="5" t="s">
        <v>146</v>
      </c>
      <c r="P41" s="5" t="s">
        <v>150</v>
      </c>
      <c r="Q41" s="8" t="s">
        <v>226</v>
      </c>
      <c r="R41" s="5" t="s">
        <v>157</v>
      </c>
      <c r="S41" s="9" t="s">
        <v>651</v>
      </c>
      <c r="T41" s="5">
        <v>4</v>
      </c>
      <c r="U41" s="5"/>
      <c r="V41" s="5" t="s">
        <v>182</v>
      </c>
      <c r="W41" s="5" t="s">
        <v>584</v>
      </c>
      <c r="X41" s="5">
        <v>1</v>
      </c>
      <c r="Y41" s="5" t="s">
        <v>601</v>
      </c>
      <c r="Z41" s="5">
        <v>87</v>
      </c>
      <c r="AA41" s="5" t="s">
        <v>601</v>
      </c>
      <c r="AB41">
        <v>30</v>
      </c>
      <c r="AC41" s="8" t="s">
        <v>146</v>
      </c>
      <c r="AD41" s="5">
        <v>91166</v>
      </c>
      <c r="AE41" s="5"/>
      <c r="AF41" s="5"/>
      <c r="AG41" s="5"/>
      <c r="AI41" s="8" t="s">
        <v>536</v>
      </c>
      <c r="AJ41" s="8" t="s">
        <v>524</v>
      </c>
      <c r="AK41" s="5" t="s">
        <v>537</v>
      </c>
      <c r="AL41" s="5">
        <v>2282278869</v>
      </c>
      <c r="AM41" s="4" t="s">
        <v>468</v>
      </c>
      <c r="AN41" s="8" t="s">
        <v>232</v>
      </c>
      <c r="AO41" s="4"/>
      <c r="AP41" s="5">
        <v>2282278869</v>
      </c>
      <c r="AQ41" s="4" t="s">
        <v>468</v>
      </c>
      <c r="AR41" s="4" t="s">
        <v>675</v>
      </c>
      <c r="AS41" s="4" t="s">
        <v>229</v>
      </c>
      <c r="AT41" s="7" t="s">
        <v>230</v>
      </c>
      <c r="AU41" s="6">
        <v>45473</v>
      </c>
      <c r="AV41" t="s">
        <v>365</v>
      </c>
    </row>
    <row r="42" spans="1:48" x14ac:dyDescent="0.25">
      <c r="A42">
        <v>2024</v>
      </c>
      <c r="B42" s="6">
        <v>45383</v>
      </c>
      <c r="C42" s="6">
        <v>45473</v>
      </c>
      <c r="D42" s="5" t="s">
        <v>112</v>
      </c>
      <c r="E42" s="5"/>
      <c r="F42" s="5"/>
      <c r="G42" s="5"/>
      <c r="H42" s="5"/>
      <c r="I42" s="5" t="s">
        <v>289</v>
      </c>
      <c r="J42">
        <v>21</v>
      </c>
      <c r="K42" s="7" t="s">
        <v>225</v>
      </c>
      <c r="L42" s="5" t="s">
        <v>115</v>
      </c>
      <c r="M42" s="5"/>
      <c r="N42" s="5" t="s">
        <v>336</v>
      </c>
      <c r="O42" s="5" t="s">
        <v>146</v>
      </c>
      <c r="P42" s="5" t="s">
        <v>150</v>
      </c>
      <c r="Q42" s="8" t="s">
        <v>226</v>
      </c>
      <c r="R42" s="5" t="s">
        <v>157</v>
      </c>
      <c r="S42" s="9" t="s">
        <v>652</v>
      </c>
      <c r="T42" s="5">
        <v>28</v>
      </c>
      <c r="U42" s="5">
        <v>3</v>
      </c>
      <c r="V42" s="5" t="s">
        <v>182</v>
      </c>
      <c r="W42" s="5" t="s">
        <v>244</v>
      </c>
      <c r="X42" s="5">
        <v>1</v>
      </c>
      <c r="Y42" s="5" t="s">
        <v>601</v>
      </c>
      <c r="Z42" s="5">
        <v>87</v>
      </c>
      <c r="AA42" s="5" t="s">
        <v>601</v>
      </c>
      <c r="AB42">
        <v>30</v>
      </c>
      <c r="AC42" s="8" t="s">
        <v>146</v>
      </c>
      <c r="AD42" s="5">
        <v>91000</v>
      </c>
      <c r="AE42" s="5"/>
      <c r="AF42" s="5"/>
      <c r="AG42" s="5"/>
      <c r="AI42" s="8" t="s">
        <v>540</v>
      </c>
      <c r="AJ42" s="8" t="s">
        <v>538</v>
      </c>
      <c r="AK42" s="5" t="s">
        <v>539</v>
      </c>
      <c r="AL42" s="5">
        <v>2282730573</v>
      </c>
      <c r="AM42" s="4" t="s">
        <v>469</v>
      </c>
      <c r="AN42" s="8" t="s">
        <v>232</v>
      </c>
      <c r="AO42" s="4"/>
      <c r="AP42" s="5">
        <v>2282730573</v>
      </c>
      <c r="AQ42" s="4" t="s">
        <v>469</v>
      </c>
      <c r="AR42" s="4" t="s">
        <v>675</v>
      </c>
      <c r="AS42" s="4" t="s">
        <v>229</v>
      </c>
      <c r="AT42" s="7" t="s">
        <v>230</v>
      </c>
      <c r="AU42" s="6">
        <v>45473</v>
      </c>
      <c r="AV42" t="s">
        <v>365</v>
      </c>
    </row>
    <row r="43" spans="1:48" x14ac:dyDescent="0.25">
      <c r="A43">
        <v>2024</v>
      </c>
      <c r="B43" s="6">
        <v>45383</v>
      </c>
      <c r="C43" s="6">
        <v>45473</v>
      </c>
      <c r="D43" s="5" t="s">
        <v>111</v>
      </c>
      <c r="E43" s="8" t="s">
        <v>403</v>
      </c>
      <c r="F43" s="8" t="s">
        <v>236</v>
      </c>
      <c r="G43" s="8" t="s">
        <v>404</v>
      </c>
      <c r="H43" s="5" t="s">
        <v>114</v>
      </c>
      <c r="K43" s="7" t="s">
        <v>225</v>
      </c>
      <c r="L43" s="5" t="s">
        <v>115</v>
      </c>
      <c r="M43" s="5"/>
      <c r="N43" s="5" t="s">
        <v>337</v>
      </c>
      <c r="O43" s="5" t="s">
        <v>146</v>
      </c>
      <c r="P43" s="5" t="s">
        <v>150</v>
      </c>
      <c r="Q43" s="8" t="s">
        <v>226</v>
      </c>
      <c r="R43" s="5" t="s">
        <v>157</v>
      </c>
      <c r="S43" s="9" t="s">
        <v>653</v>
      </c>
      <c r="T43" s="5">
        <v>301</v>
      </c>
      <c r="U43" s="5"/>
      <c r="V43" s="5" t="s">
        <v>182</v>
      </c>
      <c r="W43" s="5" t="s">
        <v>585</v>
      </c>
      <c r="X43" s="5">
        <v>1</v>
      </c>
      <c r="Y43" s="5" t="s">
        <v>605</v>
      </c>
      <c r="Z43" s="5">
        <v>131</v>
      </c>
      <c r="AA43" s="5" t="s">
        <v>605</v>
      </c>
      <c r="AB43">
        <v>30</v>
      </c>
      <c r="AC43" s="5" t="s">
        <v>146</v>
      </c>
      <c r="AD43" s="5">
        <v>93310</v>
      </c>
      <c r="AE43" s="5"/>
      <c r="AF43" s="5"/>
      <c r="AG43" s="5"/>
      <c r="AH43" s="5"/>
      <c r="AI43" s="8" t="s">
        <v>403</v>
      </c>
      <c r="AJ43" s="8" t="s">
        <v>236</v>
      </c>
      <c r="AK43" s="8" t="s">
        <v>404</v>
      </c>
      <c r="AL43" s="5">
        <v>8112779834</v>
      </c>
      <c r="AM43" s="4" t="s">
        <v>470</v>
      </c>
      <c r="AN43" s="7" t="s">
        <v>228</v>
      </c>
      <c r="AO43" s="4"/>
      <c r="AP43" s="5">
        <v>8112779834</v>
      </c>
      <c r="AQ43" s="4" t="s">
        <v>470</v>
      </c>
      <c r="AR43" s="4" t="s">
        <v>675</v>
      </c>
      <c r="AS43" s="4" t="s">
        <v>229</v>
      </c>
      <c r="AT43" s="7" t="s">
        <v>230</v>
      </c>
      <c r="AU43" s="6">
        <v>45473</v>
      </c>
      <c r="AV43" t="s">
        <v>365</v>
      </c>
    </row>
    <row r="44" spans="1:48" x14ac:dyDescent="0.25">
      <c r="A44">
        <v>2024</v>
      </c>
      <c r="B44" s="6">
        <v>45383</v>
      </c>
      <c r="C44" s="6">
        <v>45473</v>
      </c>
      <c r="D44" s="5" t="s">
        <v>111</v>
      </c>
      <c r="E44" s="8" t="s">
        <v>405</v>
      </c>
      <c r="F44" s="8" t="s">
        <v>406</v>
      </c>
      <c r="G44" s="5" t="s">
        <v>407</v>
      </c>
      <c r="H44" s="5" t="s">
        <v>113</v>
      </c>
      <c r="K44" s="7" t="s">
        <v>225</v>
      </c>
      <c r="L44" s="5" t="s">
        <v>115</v>
      </c>
      <c r="M44" s="5"/>
      <c r="N44" s="5" t="s">
        <v>338</v>
      </c>
      <c r="O44" s="5" t="s">
        <v>146</v>
      </c>
      <c r="P44" s="5" t="s">
        <v>150</v>
      </c>
      <c r="Q44" s="8" t="s">
        <v>226</v>
      </c>
      <c r="R44" s="5" t="s">
        <v>157</v>
      </c>
      <c r="S44" s="9" t="s">
        <v>654</v>
      </c>
      <c r="T44" s="8" t="s">
        <v>637</v>
      </c>
      <c r="U44" s="5"/>
      <c r="V44" s="5" t="s">
        <v>182</v>
      </c>
      <c r="W44" s="5" t="s">
        <v>573</v>
      </c>
      <c r="X44" s="5">
        <v>1</v>
      </c>
      <c r="Y44" s="5" t="s">
        <v>601</v>
      </c>
      <c r="Z44" s="5">
        <v>87</v>
      </c>
      <c r="AA44" s="5" t="s">
        <v>601</v>
      </c>
      <c r="AB44">
        <v>30</v>
      </c>
      <c r="AC44" s="5" t="s">
        <v>146</v>
      </c>
      <c r="AD44" s="5">
        <v>91140</v>
      </c>
      <c r="AE44" s="5"/>
      <c r="AF44" s="5"/>
      <c r="AG44" s="5"/>
      <c r="AH44" s="5"/>
      <c r="AI44" s="8" t="s">
        <v>405</v>
      </c>
      <c r="AJ44" s="8" t="s">
        <v>406</v>
      </c>
      <c r="AK44" s="5" t="s">
        <v>407</v>
      </c>
      <c r="AL44" s="5">
        <v>2288140562</v>
      </c>
      <c r="AM44" s="4" t="s">
        <v>471</v>
      </c>
      <c r="AN44" s="7" t="s">
        <v>228</v>
      </c>
      <c r="AO44" s="4"/>
      <c r="AP44" s="5">
        <v>2288140562</v>
      </c>
      <c r="AQ44" s="4" t="s">
        <v>471</v>
      </c>
      <c r="AR44" s="4" t="s">
        <v>675</v>
      </c>
      <c r="AS44" s="4" t="s">
        <v>229</v>
      </c>
      <c r="AT44" s="7" t="s">
        <v>230</v>
      </c>
      <c r="AU44" s="6">
        <v>45473</v>
      </c>
      <c r="AV44" t="s">
        <v>365</v>
      </c>
    </row>
    <row r="45" spans="1:48" x14ac:dyDescent="0.25">
      <c r="A45">
        <v>2024</v>
      </c>
      <c r="B45" s="6">
        <v>45383</v>
      </c>
      <c r="C45" s="6">
        <v>45473</v>
      </c>
      <c r="D45" s="5" t="s">
        <v>111</v>
      </c>
      <c r="E45" s="8" t="s">
        <v>408</v>
      </c>
      <c r="F45" s="8" t="s">
        <v>251</v>
      </c>
      <c r="G45" s="5" t="s">
        <v>409</v>
      </c>
      <c r="H45" s="5" t="s">
        <v>113</v>
      </c>
      <c r="K45" s="7" t="s">
        <v>225</v>
      </c>
      <c r="L45" s="5" t="s">
        <v>115</v>
      </c>
      <c r="M45" s="5"/>
      <c r="N45" s="5" t="s">
        <v>339</v>
      </c>
      <c r="O45" s="5" t="s">
        <v>146</v>
      </c>
      <c r="P45" s="5" t="s">
        <v>150</v>
      </c>
      <c r="Q45" s="8" t="s">
        <v>226</v>
      </c>
      <c r="R45" s="5" t="s">
        <v>157</v>
      </c>
      <c r="S45" s="9" t="s">
        <v>655</v>
      </c>
      <c r="T45" s="8" t="s">
        <v>265</v>
      </c>
      <c r="U45" s="5"/>
      <c r="V45" s="5"/>
      <c r="W45" s="5" t="s">
        <v>262</v>
      </c>
      <c r="X45" s="5">
        <v>1</v>
      </c>
      <c r="Y45" s="5" t="s">
        <v>609</v>
      </c>
      <c r="Z45" s="5">
        <v>23</v>
      </c>
      <c r="AA45" s="5" t="s">
        <v>609</v>
      </c>
      <c r="AB45">
        <v>30</v>
      </c>
      <c r="AC45" s="5" t="s">
        <v>146</v>
      </c>
      <c r="AD45" s="5">
        <v>93680</v>
      </c>
      <c r="AE45" s="5"/>
      <c r="AF45" s="5"/>
      <c r="AG45" s="5"/>
      <c r="AH45" s="5"/>
      <c r="AI45" s="8" t="s">
        <v>408</v>
      </c>
      <c r="AJ45" s="8" t="s">
        <v>251</v>
      </c>
      <c r="AK45" s="5" t="s">
        <v>409</v>
      </c>
      <c r="AL45" s="5">
        <v>2311282051</v>
      </c>
      <c r="AM45" s="4" t="s">
        <v>472</v>
      </c>
      <c r="AN45" s="7" t="s">
        <v>228</v>
      </c>
      <c r="AO45" s="4"/>
      <c r="AP45" s="5">
        <v>2311282051</v>
      </c>
      <c r="AQ45" s="4" t="s">
        <v>472</v>
      </c>
      <c r="AR45" s="4" t="s">
        <v>675</v>
      </c>
      <c r="AS45" s="4" t="s">
        <v>229</v>
      </c>
      <c r="AT45" s="7" t="s">
        <v>230</v>
      </c>
      <c r="AU45" s="6">
        <v>45473</v>
      </c>
      <c r="AV45" t="s">
        <v>365</v>
      </c>
    </row>
    <row r="46" spans="1:48" x14ac:dyDescent="0.25">
      <c r="A46">
        <v>2024</v>
      </c>
      <c r="B46" s="6">
        <v>45383</v>
      </c>
      <c r="C46" s="6">
        <v>45473</v>
      </c>
      <c r="D46" s="5" t="s">
        <v>111</v>
      </c>
      <c r="E46" s="8" t="s">
        <v>410</v>
      </c>
      <c r="F46" s="8" t="s">
        <v>411</v>
      </c>
      <c r="G46" s="5" t="s">
        <v>412</v>
      </c>
      <c r="H46" s="5" t="s">
        <v>113</v>
      </c>
      <c r="K46" s="7" t="s">
        <v>225</v>
      </c>
      <c r="L46" s="5" t="s">
        <v>115</v>
      </c>
      <c r="M46" s="5"/>
      <c r="N46" s="5" t="s">
        <v>340</v>
      </c>
      <c r="O46" s="5" t="s">
        <v>146</v>
      </c>
      <c r="P46" s="5" t="s">
        <v>150</v>
      </c>
      <c r="Q46" s="8" t="s">
        <v>226</v>
      </c>
      <c r="R46" s="5" t="s">
        <v>157</v>
      </c>
      <c r="S46" s="9" t="s">
        <v>656</v>
      </c>
      <c r="T46" s="8">
        <v>2</v>
      </c>
      <c r="U46" s="5">
        <v>1</v>
      </c>
      <c r="V46" s="5" t="s">
        <v>182</v>
      </c>
      <c r="W46" s="5" t="s">
        <v>586</v>
      </c>
      <c r="X46" s="5">
        <v>1</v>
      </c>
      <c r="Y46" s="5" t="s">
        <v>601</v>
      </c>
      <c r="Z46" s="5">
        <v>87</v>
      </c>
      <c r="AA46" s="5" t="s">
        <v>601</v>
      </c>
      <c r="AB46">
        <v>30</v>
      </c>
      <c r="AC46" s="5" t="s">
        <v>146</v>
      </c>
      <c r="AD46" s="5">
        <v>91184</v>
      </c>
      <c r="AE46" s="5"/>
      <c r="AF46" s="5"/>
      <c r="AG46" s="5"/>
      <c r="AH46" s="5"/>
      <c r="AI46" s="8" t="s">
        <v>410</v>
      </c>
      <c r="AJ46" s="8" t="s">
        <v>411</v>
      </c>
      <c r="AK46" s="5" t="s">
        <v>412</v>
      </c>
      <c r="AL46" s="5">
        <v>2281531534</v>
      </c>
      <c r="AM46" s="4" t="s">
        <v>473</v>
      </c>
      <c r="AN46" s="7" t="s">
        <v>228</v>
      </c>
      <c r="AO46" s="4"/>
      <c r="AP46" s="5">
        <v>2281531534</v>
      </c>
      <c r="AQ46" s="4" t="s">
        <v>473</v>
      </c>
      <c r="AR46" s="4" t="s">
        <v>675</v>
      </c>
      <c r="AS46" s="4" t="s">
        <v>229</v>
      </c>
      <c r="AT46" s="7" t="s">
        <v>230</v>
      </c>
      <c r="AU46" s="6">
        <v>45473</v>
      </c>
      <c r="AV46" t="s">
        <v>365</v>
      </c>
    </row>
    <row r="47" spans="1:48" x14ac:dyDescent="0.25">
      <c r="A47">
        <v>2024</v>
      </c>
      <c r="B47" s="6">
        <v>45383</v>
      </c>
      <c r="C47" s="6">
        <v>45473</v>
      </c>
      <c r="D47" s="5" t="s">
        <v>111</v>
      </c>
      <c r="E47" s="8" t="s">
        <v>413</v>
      </c>
      <c r="F47" s="8" t="s">
        <v>414</v>
      </c>
      <c r="G47" s="8" t="s">
        <v>415</v>
      </c>
      <c r="H47" s="5" t="s">
        <v>114</v>
      </c>
      <c r="K47" s="7" t="s">
        <v>225</v>
      </c>
      <c r="L47" s="5" t="s">
        <v>115</v>
      </c>
      <c r="M47" s="5"/>
      <c r="N47" s="5" t="s">
        <v>341</v>
      </c>
      <c r="O47" s="5" t="s">
        <v>146</v>
      </c>
      <c r="P47" s="5" t="s">
        <v>150</v>
      </c>
      <c r="Q47" s="8" t="s">
        <v>226</v>
      </c>
      <c r="R47" s="5" t="s">
        <v>157</v>
      </c>
      <c r="S47" s="9" t="s">
        <v>259</v>
      </c>
      <c r="T47" s="8">
        <v>28</v>
      </c>
      <c r="U47" s="5">
        <v>2</v>
      </c>
      <c r="V47" s="5" t="s">
        <v>182</v>
      </c>
      <c r="W47" s="5" t="s">
        <v>575</v>
      </c>
      <c r="X47" s="5">
        <v>1</v>
      </c>
      <c r="Y47" s="5" t="s">
        <v>601</v>
      </c>
      <c r="Z47" s="5">
        <v>87</v>
      </c>
      <c r="AA47" s="5" t="s">
        <v>601</v>
      </c>
      <c r="AB47">
        <v>30</v>
      </c>
      <c r="AC47" s="5" t="s">
        <v>146</v>
      </c>
      <c r="AD47" s="5">
        <v>91000</v>
      </c>
      <c r="AE47" s="5"/>
      <c r="AF47" s="5"/>
      <c r="AG47" s="5"/>
      <c r="AH47" s="5"/>
      <c r="AI47" s="8" t="s">
        <v>413</v>
      </c>
      <c r="AJ47" s="8" t="s">
        <v>414</v>
      </c>
      <c r="AK47" s="8" t="s">
        <v>415</v>
      </c>
      <c r="AL47" s="5">
        <v>2283756147</v>
      </c>
      <c r="AM47" s="4" t="s">
        <v>474</v>
      </c>
      <c r="AN47" s="7" t="s">
        <v>228</v>
      </c>
      <c r="AO47" s="4"/>
      <c r="AP47" s="5">
        <v>2283756147</v>
      </c>
      <c r="AQ47" s="4" t="s">
        <v>474</v>
      </c>
      <c r="AR47" s="4" t="s">
        <v>675</v>
      </c>
      <c r="AS47" s="4" t="s">
        <v>229</v>
      </c>
      <c r="AT47" s="7" t="s">
        <v>230</v>
      </c>
      <c r="AU47" s="6">
        <v>45473</v>
      </c>
      <c r="AV47" t="s">
        <v>365</v>
      </c>
    </row>
    <row r="48" spans="1:48" ht="14.25" customHeight="1" x14ac:dyDescent="0.25">
      <c r="A48">
        <v>2024</v>
      </c>
      <c r="B48" s="6">
        <v>45383</v>
      </c>
      <c r="C48" s="6">
        <v>45473</v>
      </c>
      <c r="D48" s="5" t="s">
        <v>112</v>
      </c>
      <c r="E48" s="5"/>
      <c r="F48" s="5"/>
      <c r="G48" s="5"/>
      <c r="H48" s="5"/>
      <c r="I48" s="5" t="s">
        <v>290</v>
      </c>
      <c r="J48">
        <v>22</v>
      </c>
      <c r="K48" s="7" t="s">
        <v>225</v>
      </c>
      <c r="L48" s="5" t="s">
        <v>115</v>
      </c>
      <c r="M48" s="5"/>
      <c r="N48" s="5" t="s">
        <v>342</v>
      </c>
      <c r="O48" s="5" t="s">
        <v>146</v>
      </c>
      <c r="P48" s="5" t="s">
        <v>150</v>
      </c>
      <c r="Q48" s="8" t="s">
        <v>226</v>
      </c>
      <c r="R48" s="5" t="s">
        <v>157</v>
      </c>
      <c r="S48" s="9" t="s">
        <v>657</v>
      </c>
      <c r="T48" s="8">
        <v>22</v>
      </c>
      <c r="U48" s="5"/>
      <c r="V48" s="5" t="s">
        <v>182</v>
      </c>
      <c r="W48" s="5" t="s">
        <v>253</v>
      </c>
      <c r="X48" s="5">
        <v>1</v>
      </c>
      <c r="Y48" s="5" t="s">
        <v>601</v>
      </c>
      <c r="Z48" s="5">
        <v>87</v>
      </c>
      <c r="AA48" s="5" t="s">
        <v>601</v>
      </c>
      <c r="AB48">
        <v>30</v>
      </c>
      <c r="AC48" s="8" t="s">
        <v>146</v>
      </c>
      <c r="AD48" s="5">
        <v>91196</v>
      </c>
      <c r="AE48" s="5"/>
      <c r="AF48" s="5"/>
      <c r="AG48" s="5"/>
      <c r="AI48" s="8" t="s">
        <v>541</v>
      </c>
      <c r="AJ48" s="8" t="s">
        <v>542</v>
      </c>
      <c r="AK48" s="5" t="s">
        <v>543</v>
      </c>
      <c r="AL48" s="5">
        <v>2293641578</v>
      </c>
      <c r="AM48" s="4" t="s">
        <v>475</v>
      </c>
      <c r="AN48" s="8" t="s">
        <v>232</v>
      </c>
      <c r="AO48" s="4"/>
      <c r="AP48" s="5">
        <v>2293641578</v>
      </c>
      <c r="AQ48" s="4" t="s">
        <v>475</v>
      </c>
      <c r="AR48" s="4" t="s">
        <v>675</v>
      </c>
      <c r="AS48" s="4" t="s">
        <v>229</v>
      </c>
      <c r="AT48" s="7" t="s">
        <v>230</v>
      </c>
      <c r="AU48" s="6">
        <v>45473</v>
      </c>
      <c r="AV48" t="s">
        <v>365</v>
      </c>
    </row>
    <row r="49" spans="1:48" x14ac:dyDescent="0.25">
      <c r="A49">
        <v>2024</v>
      </c>
      <c r="B49" s="6">
        <v>45383</v>
      </c>
      <c r="C49" s="6">
        <v>45473</v>
      </c>
      <c r="D49" s="5" t="s">
        <v>111</v>
      </c>
      <c r="E49" s="8" t="s">
        <v>416</v>
      </c>
      <c r="F49" s="8" t="s">
        <v>417</v>
      </c>
      <c r="G49" s="5" t="s">
        <v>418</v>
      </c>
      <c r="H49" s="5" t="s">
        <v>113</v>
      </c>
      <c r="K49" s="7" t="s">
        <v>225</v>
      </c>
      <c r="L49" s="5" t="s">
        <v>115</v>
      </c>
      <c r="M49" s="5"/>
      <c r="N49" s="5" t="s">
        <v>343</v>
      </c>
      <c r="O49" s="5" t="s">
        <v>146</v>
      </c>
      <c r="P49" s="5" t="s">
        <v>150</v>
      </c>
      <c r="Q49" s="8" t="s">
        <v>226</v>
      </c>
      <c r="R49" s="5" t="s">
        <v>157</v>
      </c>
      <c r="S49" s="9" t="s">
        <v>658</v>
      </c>
      <c r="T49" s="8">
        <v>11</v>
      </c>
      <c r="U49" s="5"/>
      <c r="V49" s="5" t="s">
        <v>182</v>
      </c>
      <c r="W49" s="5" t="s">
        <v>587</v>
      </c>
      <c r="X49" s="5">
        <v>1</v>
      </c>
      <c r="Y49" s="5" t="s">
        <v>601</v>
      </c>
      <c r="Z49" s="5">
        <v>87</v>
      </c>
      <c r="AA49" s="5" t="s">
        <v>601</v>
      </c>
      <c r="AB49">
        <v>30</v>
      </c>
      <c r="AC49" s="5" t="s">
        <v>146</v>
      </c>
      <c r="AD49" s="5">
        <v>91183</v>
      </c>
      <c r="AE49" s="5"/>
      <c r="AF49" s="5"/>
      <c r="AG49" s="5"/>
      <c r="AH49" s="5"/>
      <c r="AI49" s="8" t="s">
        <v>416</v>
      </c>
      <c r="AJ49" s="8" t="s">
        <v>417</v>
      </c>
      <c r="AK49" s="5" t="s">
        <v>418</v>
      </c>
      <c r="AL49" s="5">
        <v>7835798195</v>
      </c>
      <c r="AM49" s="4" t="s">
        <v>476</v>
      </c>
      <c r="AN49" s="7" t="s">
        <v>228</v>
      </c>
      <c r="AO49" s="4"/>
      <c r="AP49" s="5">
        <v>7835798195</v>
      </c>
      <c r="AQ49" s="4" t="s">
        <v>476</v>
      </c>
      <c r="AR49" s="4" t="s">
        <v>675</v>
      </c>
      <c r="AS49" s="4" t="s">
        <v>229</v>
      </c>
      <c r="AT49" s="7" t="s">
        <v>230</v>
      </c>
      <c r="AU49" s="6">
        <v>45473</v>
      </c>
      <c r="AV49" t="s">
        <v>365</v>
      </c>
    </row>
    <row r="50" spans="1:48" x14ac:dyDescent="0.25">
      <c r="A50">
        <v>2024</v>
      </c>
      <c r="B50" s="6">
        <v>45383</v>
      </c>
      <c r="C50" s="6">
        <v>45473</v>
      </c>
      <c r="D50" s="5" t="s">
        <v>111</v>
      </c>
      <c r="E50" s="8" t="s">
        <v>419</v>
      </c>
      <c r="F50" s="8" t="s">
        <v>420</v>
      </c>
      <c r="G50" s="5" t="s">
        <v>421</v>
      </c>
      <c r="H50" s="5" t="s">
        <v>114</v>
      </c>
      <c r="K50" s="7" t="s">
        <v>225</v>
      </c>
      <c r="L50" s="5" t="s">
        <v>115</v>
      </c>
      <c r="M50" s="5"/>
      <c r="N50" s="5" t="s">
        <v>344</v>
      </c>
      <c r="O50" s="5" t="s">
        <v>146</v>
      </c>
      <c r="P50" s="5" t="s">
        <v>150</v>
      </c>
      <c r="Q50" s="8" t="s">
        <v>226</v>
      </c>
      <c r="R50" s="5" t="s">
        <v>176</v>
      </c>
      <c r="S50" s="9" t="s">
        <v>659</v>
      </c>
      <c r="T50" s="8">
        <v>28</v>
      </c>
      <c r="U50" s="5"/>
      <c r="V50" s="5" t="s">
        <v>182</v>
      </c>
      <c r="W50" s="5" t="s">
        <v>588</v>
      </c>
      <c r="X50" s="5">
        <v>1</v>
      </c>
      <c r="Y50" s="5" t="s">
        <v>610</v>
      </c>
      <c r="Z50" s="5">
        <v>10</v>
      </c>
      <c r="AA50" s="5" t="s">
        <v>610</v>
      </c>
      <c r="AB50">
        <v>30</v>
      </c>
      <c r="AC50" s="5" t="s">
        <v>146</v>
      </c>
      <c r="AD50" s="5">
        <v>93732</v>
      </c>
      <c r="AE50" s="5"/>
      <c r="AF50" s="5"/>
      <c r="AG50" s="5"/>
      <c r="AH50" s="5"/>
      <c r="AI50" s="8" t="s">
        <v>419</v>
      </c>
      <c r="AJ50" s="8" t="s">
        <v>420</v>
      </c>
      <c r="AK50" s="5" t="s">
        <v>421</v>
      </c>
      <c r="AL50" s="5">
        <v>2281135606</v>
      </c>
      <c r="AM50" s="4" t="s">
        <v>477</v>
      </c>
      <c r="AN50" s="7" t="s">
        <v>228</v>
      </c>
      <c r="AO50" s="4"/>
      <c r="AP50" s="5">
        <v>2281135606</v>
      </c>
      <c r="AQ50" s="4" t="s">
        <v>477</v>
      </c>
      <c r="AR50" s="4" t="s">
        <v>675</v>
      </c>
      <c r="AS50" s="4" t="s">
        <v>229</v>
      </c>
      <c r="AT50" s="7" t="s">
        <v>230</v>
      </c>
      <c r="AU50" s="6">
        <v>45473</v>
      </c>
      <c r="AV50" t="s">
        <v>365</v>
      </c>
    </row>
    <row r="51" spans="1:48" x14ac:dyDescent="0.25">
      <c r="A51">
        <v>2024</v>
      </c>
      <c r="B51" s="6">
        <v>45383</v>
      </c>
      <c r="C51" s="6">
        <v>45473</v>
      </c>
      <c r="D51" s="5" t="s">
        <v>111</v>
      </c>
      <c r="E51" s="8" t="s">
        <v>422</v>
      </c>
      <c r="F51" s="8" t="s">
        <v>423</v>
      </c>
      <c r="G51" s="8" t="s">
        <v>243</v>
      </c>
      <c r="H51" s="5" t="s">
        <v>113</v>
      </c>
      <c r="I51" s="5"/>
      <c r="K51" s="7" t="s">
        <v>225</v>
      </c>
      <c r="L51" s="5" t="s">
        <v>115</v>
      </c>
      <c r="M51" s="5"/>
      <c r="N51" s="5" t="s">
        <v>345</v>
      </c>
      <c r="O51" s="5" t="s">
        <v>146</v>
      </c>
      <c r="P51" s="5" t="s">
        <v>150</v>
      </c>
      <c r="Q51" s="8" t="s">
        <v>226</v>
      </c>
      <c r="R51" s="5" t="s">
        <v>157</v>
      </c>
      <c r="S51" s="9" t="s">
        <v>620</v>
      </c>
      <c r="T51" s="8">
        <v>497</v>
      </c>
      <c r="U51" s="5"/>
      <c r="V51" s="5" t="s">
        <v>182</v>
      </c>
      <c r="W51" s="5" t="s">
        <v>562</v>
      </c>
      <c r="X51" s="5">
        <v>1</v>
      </c>
      <c r="Y51" s="5" t="s">
        <v>602</v>
      </c>
      <c r="Z51" s="5">
        <v>193</v>
      </c>
      <c r="AA51" s="5" t="s">
        <v>602</v>
      </c>
      <c r="AB51">
        <v>30</v>
      </c>
      <c r="AC51" s="5" t="s">
        <v>146</v>
      </c>
      <c r="AD51" s="5">
        <v>91800</v>
      </c>
      <c r="AE51" s="5"/>
      <c r="AF51" s="5"/>
      <c r="AG51" s="5"/>
      <c r="AH51" s="5"/>
      <c r="AI51" s="8" t="s">
        <v>422</v>
      </c>
      <c r="AJ51" s="8" t="s">
        <v>423</v>
      </c>
      <c r="AK51" s="8" t="s">
        <v>243</v>
      </c>
      <c r="AL51" s="5">
        <v>2299242460</v>
      </c>
      <c r="AM51" s="4" t="s">
        <v>478</v>
      </c>
      <c r="AN51" s="7" t="s">
        <v>228</v>
      </c>
      <c r="AO51" s="4"/>
      <c r="AP51" s="5">
        <v>2299242460</v>
      </c>
      <c r="AQ51" s="4" t="s">
        <v>478</v>
      </c>
      <c r="AR51" s="4" t="s">
        <v>675</v>
      </c>
      <c r="AS51" s="4" t="s">
        <v>229</v>
      </c>
      <c r="AT51" s="7" t="s">
        <v>230</v>
      </c>
      <c r="AU51" s="6">
        <v>45473</v>
      </c>
      <c r="AV51" t="s">
        <v>365</v>
      </c>
    </row>
    <row r="52" spans="1:48" x14ac:dyDescent="0.25">
      <c r="A52">
        <v>2024</v>
      </c>
      <c r="B52" s="6">
        <v>45383</v>
      </c>
      <c r="C52" s="6">
        <v>45473</v>
      </c>
      <c r="D52" s="5" t="s">
        <v>111</v>
      </c>
      <c r="E52" s="8" t="s">
        <v>425</v>
      </c>
      <c r="F52" s="8" t="s">
        <v>424</v>
      </c>
      <c r="G52" s="8" t="s">
        <v>426</v>
      </c>
      <c r="H52" s="5" t="s">
        <v>114</v>
      </c>
      <c r="K52" s="7" t="s">
        <v>225</v>
      </c>
      <c r="L52" s="5" t="s">
        <v>115</v>
      </c>
      <c r="M52" s="5"/>
      <c r="N52" s="5" t="s">
        <v>346</v>
      </c>
      <c r="O52" s="5" t="s">
        <v>146</v>
      </c>
      <c r="P52" s="5" t="s">
        <v>150</v>
      </c>
      <c r="Q52" s="8" t="s">
        <v>226</v>
      </c>
      <c r="R52" s="5" t="s">
        <v>157</v>
      </c>
      <c r="S52" s="9" t="s">
        <v>656</v>
      </c>
      <c r="T52" s="8">
        <v>2</v>
      </c>
      <c r="U52" s="5"/>
      <c r="V52" s="5" t="s">
        <v>182</v>
      </c>
      <c r="W52" s="5" t="s">
        <v>589</v>
      </c>
      <c r="X52" s="5">
        <v>1</v>
      </c>
      <c r="Y52" s="5" t="s">
        <v>601</v>
      </c>
      <c r="Z52" s="5">
        <v>87</v>
      </c>
      <c r="AA52" s="5" t="s">
        <v>601</v>
      </c>
      <c r="AB52">
        <v>30</v>
      </c>
      <c r="AC52" s="5" t="s">
        <v>146</v>
      </c>
      <c r="AD52" s="5">
        <v>91184</v>
      </c>
      <c r="AE52" s="5"/>
      <c r="AF52" s="5"/>
      <c r="AG52" s="5"/>
      <c r="AH52" s="5"/>
      <c r="AI52" s="8" t="s">
        <v>425</v>
      </c>
      <c r="AJ52" s="8" t="s">
        <v>424</v>
      </c>
      <c r="AK52" s="8" t="s">
        <v>426</v>
      </c>
      <c r="AL52" s="5">
        <v>2281778676</v>
      </c>
      <c r="AM52" s="4" t="s">
        <v>479</v>
      </c>
      <c r="AN52" s="7" t="s">
        <v>228</v>
      </c>
      <c r="AO52" s="4"/>
      <c r="AP52" s="5">
        <v>2281778676</v>
      </c>
      <c r="AQ52" s="4" t="s">
        <v>479</v>
      </c>
      <c r="AR52" s="4" t="s">
        <v>675</v>
      </c>
      <c r="AS52" s="4" t="s">
        <v>229</v>
      </c>
      <c r="AT52" s="7" t="s">
        <v>230</v>
      </c>
      <c r="AU52" s="6">
        <v>45473</v>
      </c>
      <c r="AV52" t="s">
        <v>365</v>
      </c>
    </row>
    <row r="53" spans="1:48" x14ac:dyDescent="0.25">
      <c r="A53">
        <v>2024</v>
      </c>
      <c r="B53" s="6">
        <v>45383</v>
      </c>
      <c r="C53" s="6">
        <v>45473</v>
      </c>
      <c r="D53" s="5" t="s">
        <v>112</v>
      </c>
      <c r="E53" s="5"/>
      <c r="F53" s="5"/>
      <c r="G53" s="5"/>
      <c r="H53" s="5"/>
      <c r="I53" s="5" t="s">
        <v>291</v>
      </c>
      <c r="J53">
        <v>23</v>
      </c>
      <c r="K53" s="7" t="s">
        <v>225</v>
      </c>
      <c r="L53" s="5" t="s">
        <v>115</v>
      </c>
      <c r="M53" s="5"/>
      <c r="N53" s="5" t="s">
        <v>347</v>
      </c>
      <c r="O53" s="5" t="s">
        <v>146</v>
      </c>
      <c r="P53" s="5" t="s">
        <v>150</v>
      </c>
      <c r="Q53" s="8" t="s">
        <v>226</v>
      </c>
      <c r="R53" s="5" t="s">
        <v>157</v>
      </c>
      <c r="S53" s="9" t="s">
        <v>660</v>
      </c>
      <c r="T53" s="8">
        <v>1</v>
      </c>
      <c r="U53" s="5"/>
      <c r="V53" s="5" t="s">
        <v>182</v>
      </c>
      <c r="W53" s="5" t="s">
        <v>590</v>
      </c>
      <c r="X53" s="5">
        <v>3</v>
      </c>
      <c r="Y53" s="5" t="s">
        <v>600</v>
      </c>
      <c r="Z53" s="5">
        <v>70</v>
      </c>
      <c r="AA53" s="5" t="s">
        <v>600</v>
      </c>
      <c r="AB53">
        <v>30</v>
      </c>
      <c r="AC53" s="8" t="s">
        <v>146</v>
      </c>
      <c r="AD53" s="5">
        <v>91637</v>
      </c>
      <c r="AE53" s="5"/>
      <c r="AF53" s="5"/>
      <c r="AG53" s="5"/>
      <c r="AI53" s="8" t="s">
        <v>247</v>
      </c>
      <c r="AJ53" s="8" t="s">
        <v>544</v>
      </c>
      <c r="AK53" s="5" t="s">
        <v>499</v>
      </c>
      <c r="AL53" s="5">
        <v>2282001649</v>
      </c>
      <c r="AM53" s="4" t="s">
        <v>480</v>
      </c>
      <c r="AN53" s="8" t="s">
        <v>232</v>
      </c>
      <c r="AO53" s="4"/>
      <c r="AP53" s="5">
        <v>2282001649</v>
      </c>
      <c r="AQ53" s="4" t="s">
        <v>480</v>
      </c>
      <c r="AR53" s="4" t="s">
        <v>675</v>
      </c>
      <c r="AS53" s="4" t="s">
        <v>229</v>
      </c>
      <c r="AT53" s="7" t="s">
        <v>230</v>
      </c>
      <c r="AU53" s="6">
        <v>45473</v>
      </c>
      <c r="AV53" t="s">
        <v>365</v>
      </c>
    </row>
    <row r="54" spans="1:48" x14ac:dyDescent="0.25">
      <c r="A54">
        <v>2024</v>
      </c>
      <c r="B54" s="6">
        <v>45383</v>
      </c>
      <c r="C54" s="6">
        <v>45473</v>
      </c>
      <c r="D54" s="5" t="s">
        <v>112</v>
      </c>
      <c r="E54" s="5"/>
      <c r="F54" s="5"/>
      <c r="G54" s="5"/>
      <c r="H54" s="5"/>
      <c r="I54" s="5" t="s">
        <v>292</v>
      </c>
      <c r="J54">
        <v>24</v>
      </c>
      <c r="K54" s="7" t="s">
        <v>225</v>
      </c>
      <c r="L54" s="5" t="s">
        <v>115</v>
      </c>
      <c r="M54" s="5"/>
      <c r="N54" s="5" t="s">
        <v>348</v>
      </c>
      <c r="O54" s="5" t="s">
        <v>146</v>
      </c>
      <c r="P54" s="5" t="s">
        <v>150</v>
      </c>
      <c r="Q54" s="8" t="s">
        <v>226</v>
      </c>
      <c r="R54" s="5" t="s">
        <v>157</v>
      </c>
      <c r="S54" s="9" t="s">
        <v>661</v>
      </c>
      <c r="T54" s="8">
        <v>17</v>
      </c>
      <c r="U54" s="5"/>
      <c r="V54" s="5" t="s">
        <v>182</v>
      </c>
      <c r="W54" s="5" t="s">
        <v>591</v>
      </c>
      <c r="X54" s="5">
        <v>1</v>
      </c>
      <c r="Y54" s="5" t="s">
        <v>601</v>
      </c>
      <c r="Z54" s="5">
        <v>87</v>
      </c>
      <c r="AA54" s="5" t="s">
        <v>601</v>
      </c>
      <c r="AB54">
        <v>30</v>
      </c>
      <c r="AC54" s="8" t="s">
        <v>146</v>
      </c>
      <c r="AD54" s="5">
        <v>91018</v>
      </c>
      <c r="AE54" s="5"/>
      <c r="AF54" s="5"/>
      <c r="AG54" s="5"/>
      <c r="AI54" s="8" t="s">
        <v>545</v>
      </c>
      <c r="AJ54" s="8" t="s">
        <v>546</v>
      </c>
      <c r="AK54" s="5" t="s">
        <v>547</v>
      </c>
      <c r="AL54" s="5">
        <v>2282575605</v>
      </c>
      <c r="AM54" s="4" t="s">
        <v>481</v>
      </c>
      <c r="AN54" s="8" t="s">
        <v>232</v>
      </c>
      <c r="AO54" s="4"/>
      <c r="AP54" s="5">
        <v>2282575605</v>
      </c>
      <c r="AQ54" s="4" t="s">
        <v>481</v>
      </c>
      <c r="AR54" s="4" t="s">
        <v>675</v>
      </c>
      <c r="AS54" s="4" t="s">
        <v>229</v>
      </c>
      <c r="AT54" s="7" t="s">
        <v>230</v>
      </c>
      <c r="AU54" s="6">
        <v>45473</v>
      </c>
      <c r="AV54" t="s">
        <v>365</v>
      </c>
    </row>
    <row r="55" spans="1:48" x14ac:dyDescent="0.25">
      <c r="A55">
        <v>2024</v>
      </c>
      <c r="B55" s="6">
        <v>45383</v>
      </c>
      <c r="C55" s="6">
        <v>45473</v>
      </c>
      <c r="D55" s="5" t="s">
        <v>112</v>
      </c>
      <c r="E55" s="5"/>
      <c r="F55" s="5"/>
      <c r="G55" s="5"/>
      <c r="H55" s="5"/>
      <c r="I55" s="5" t="s">
        <v>293</v>
      </c>
      <c r="J55">
        <v>25</v>
      </c>
      <c r="K55" s="7" t="s">
        <v>225</v>
      </c>
      <c r="L55" s="5" t="s">
        <v>115</v>
      </c>
      <c r="M55" s="5"/>
      <c r="N55" s="5" t="s">
        <v>349</v>
      </c>
      <c r="O55" s="5" t="s">
        <v>146</v>
      </c>
      <c r="P55" s="5" t="s">
        <v>150</v>
      </c>
      <c r="Q55" s="8" t="s">
        <v>226</v>
      </c>
      <c r="R55" s="5" t="s">
        <v>157</v>
      </c>
      <c r="S55" s="9" t="s">
        <v>662</v>
      </c>
      <c r="T55" s="8">
        <v>5</v>
      </c>
      <c r="U55" s="5"/>
      <c r="V55" s="5" t="s">
        <v>182</v>
      </c>
      <c r="W55" s="5" t="s">
        <v>244</v>
      </c>
      <c r="X55" s="5">
        <v>1</v>
      </c>
      <c r="Y55" s="5" t="s">
        <v>601</v>
      </c>
      <c r="Z55" s="5">
        <v>87</v>
      </c>
      <c r="AA55" s="5" t="s">
        <v>601</v>
      </c>
      <c r="AB55">
        <v>30</v>
      </c>
      <c r="AC55" s="8" t="s">
        <v>146</v>
      </c>
      <c r="AD55" s="5">
        <v>91000</v>
      </c>
      <c r="AE55" s="5"/>
      <c r="AF55" s="5"/>
      <c r="AG55" s="5"/>
      <c r="AI55" s="8" t="s">
        <v>548</v>
      </c>
      <c r="AJ55" s="8" t="s">
        <v>549</v>
      </c>
      <c r="AK55" s="5" t="s">
        <v>550</v>
      </c>
      <c r="AL55" s="5">
        <v>2281555401</v>
      </c>
      <c r="AM55" s="4" t="s">
        <v>482</v>
      </c>
      <c r="AN55" s="8" t="s">
        <v>232</v>
      </c>
      <c r="AO55" s="4"/>
      <c r="AP55" s="5">
        <v>2281555401</v>
      </c>
      <c r="AQ55" s="4" t="s">
        <v>482</v>
      </c>
      <c r="AR55" s="4" t="s">
        <v>675</v>
      </c>
      <c r="AS55" s="4" t="s">
        <v>229</v>
      </c>
      <c r="AT55" s="7" t="s">
        <v>230</v>
      </c>
      <c r="AU55" s="6">
        <v>45473</v>
      </c>
      <c r="AV55" t="s">
        <v>365</v>
      </c>
    </row>
    <row r="56" spans="1:48" x14ac:dyDescent="0.25">
      <c r="A56">
        <v>2024</v>
      </c>
      <c r="B56" s="6">
        <v>45383</v>
      </c>
      <c r="C56" s="6">
        <v>45473</v>
      </c>
      <c r="D56" s="5" t="s">
        <v>111</v>
      </c>
      <c r="E56" s="8" t="s">
        <v>427</v>
      </c>
      <c r="F56" s="8" t="s">
        <v>428</v>
      </c>
      <c r="G56" s="8" t="s">
        <v>241</v>
      </c>
      <c r="H56" s="5" t="s">
        <v>113</v>
      </c>
      <c r="K56" s="7" t="s">
        <v>225</v>
      </c>
      <c r="L56" s="5" t="s">
        <v>115</v>
      </c>
      <c r="M56" s="5"/>
      <c r="N56" s="5" t="s">
        <v>350</v>
      </c>
      <c r="O56" s="5" t="s">
        <v>146</v>
      </c>
      <c r="P56" s="5" t="s">
        <v>150</v>
      </c>
      <c r="Q56" s="8" t="s">
        <v>226</v>
      </c>
      <c r="R56" s="5" t="s">
        <v>176</v>
      </c>
      <c r="S56" s="9" t="s">
        <v>663</v>
      </c>
      <c r="T56" s="8">
        <v>38</v>
      </c>
      <c r="U56" s="5"/>
      <c r="V56" s="5" t="s">
        <v>182</v>
      </c>
      <c r="W56" s="5" t="s">
        <v>592</v>
      </c>
      <c r="X56" s="5">
        <v>1</v>
      </c>
      <c r="Y56" s="5" t="s">
        <v>601</v>
      </c>
      <c r="Z56" s="5">
        <v>87</v>
      </c>
      <c r="AA56" s="5" t="s">
        <v>601</v>
      </c>
      <c r="AB56">
        <v>30</v>
      </c>
      <c r="AC56" s="5" t="s">
        <v>146</v>
      </c>
      <c r="AD56" s="5">
        <v>91180</v>
      </c>
      <c r="AE56" s="5"/>
      <c r="AF56" s="5"/>
      <c r="AG56" s="5"/>
      <c r="AH56" s="5"/>
      <c r="AI56" s="8" t="s">
        <v>427</v>
      </c>
      <c r="AJ56" s="8" t="s">
        <v>428</v>
      </c>
      <c r="AK56" s="8" t="s">
        <v>241</v>
      </c>
      <c r="AL56" s="5">
        <v>2281400466</v>
      </c>
      <c r="AM56" s="4" t="s">
        <v>483</v>
      </c>
      <c r="AN56" s="7" t="s">
        <v>228</v>
      </c>
      <c r="AO56" s="4"/>
      <c r="AP56" s="5">
        <v>2281400466</v>
      </c>
      <c r="AQ56" s="4" t="s">
        <v>483</v>
      </c>
      <c r="AR56" s="4" t="s">
        <v>675</v>
      </c>
      <c r="AS56" s="4" t="s">
        <v>229</v>
      </c>
      <c r="AT56" s="7" t="s">
        <v>230</v>
      </c>
      <c r="AU56" s="6">
        <v>45473</v>
      </c>
      <c r="AV56" t="s">
        <v>365</v>
      </c>
    </row>
    <row r="57" spans="1:48" x14ac:dyDescent="0.25">
      <c r="A57">
        <v>2024</v>
      </c>
      <c r="B57" s="6">
        <v>45383</v>
      </c>
      <c r="C57" s="6">
        <v>45473</v>
      </c>
      <c r="D57" s="5" t="s">
        <v>111</v>
      </c>
      <c r="E57" s="8" t="s">
        <v>429</v>
      </c>
      <c r="F57" s="8" t="s">
        <v>430</v>
      </c>
      <c r="G57" s="8" t="s">
        <v>241</v>
      </c>
      <c r="H57" s="5" t="s">
        <v>113</v>
      </c>
      <c r="K57" s="7" t="s">
        <v>225</v>
      </c>
      <c r="L57" s="5" t="s">
        <v>115</v>
      </c>
      <c r="M57" s="5"/>
      <c r="N57" s="5" t="s">
        <v>351</v>
      </c>
      <c r="O57" s="5" t="s">
        <v>146</v>
      </c>
      <c r="P57" s="5" t="s">
        <v>150</v>
      </c>
      <c r="Q57" s="8" t="s">
        <v>226</v>
      </c>
      <c r="R57" s="5" t="s">
        <v>157</v>
      </c>
      <c r="S57" s="9" t="s">
        <v>664</v>
      </c>
      <c r="T57" s="8">
        <v>7</v>
      </c>
      <c r="U57" s="5"/>
      <c r="V57" s="5" t="s">
        <v>182</v>
      </c>
      <c r="W57" s="5" t="s">
        <v>244</v>
      </c>
      <c r="X57" s="5">
        <v>1</v>
      </c>
      <c r="Y57" s="5" t="s">
        <v>609</v>
      </c>
      <c r="Z57" s="5">
        <v>23</v>
      </c>
      <c r="AA57" s="5" t="s">
        <v>609</v>
      </c>
      <c r="AB57">
        <v>30</v>
      </c>
      <c r="AC57" s="5" t="s">
        <v>146</v>
      </c>
      <c r="AD57" s="5">
        <v>93680</v>
      </c>
      <c r="AE57" s="5"/>
      <c r="AF57" s="5"/>
      <c r="AG57" s="5"/>
      <c r="AH57" s="5"/>
      <c r="AI57" s="8" t="s">
        <v>429</v>
      </c>
      <c r="AJ57" s="8" t="s">
        <v>430</v>
      </c>
      <c r="AK57" s="8" t="s">
        <v>241</v>
      </c>
      <c r="AL57" s="5">
        <v>2261054289</v>
      </c>
      <c r="AM57" s="4" t="s">
        <v>484</v>
      </c>
      <c r="AN57" s="7" t="s">
        <v>228</v>
      </c>
      <c r="AO57" s="4"/>
      <c r="AP57" s="5">
        <v>2261054289</v>
      </c>
      <c r="AQ57" s="4" t="s">
        <v>484</v>
      </c>
      <c r="AR57" s="4" t="s">
        <v>675</v>
      </c>
      <c r="AS57" s="4" t="s">
        <v>229</v>
      </c>
      <c r="AT57" s="7" t="s">
        <v>230</v>
      </c>
      <c r="AU57" s="6">
        <v>45473</v>
      </c>
      <c r="AV57" t="s">
        <v>365</v>
      </c>
    </row>
    <row r="58" spans="1:48" x14ac:dyDescent="0.25">
      <c r="A58">
        <v>2024</v>
      </c>
      <c r="B58" s="6">
        <v>45383</v>
      </c>
      <c r="C58" s="6">
        <v>45473</v>
      </c>
      <c r="D58" s="5" t="s">
        <v>112</v>
      </c>
      <c r="E58" s="5"/>
      <c r="F58" s="5"/>
      <c r="G58" s="5"/>
      <c r="H58" s="5"/>
      <c r="I58" s="5" t="s">
        <v>294</v>
      </c>
      <c r="J58">
        <v>26</v>
      </c>
      <c r="K58" s="7" t="s">
        <v>225</v>
      </c>
      <c r="L58" s="5" t="s">
        <v>115</v>
      </c>
      <c r="M58" s="5"/>
      <c r="N58" s="5" t="s">
        <v>352</v>
      </c>
      <c r="O58" s="5" t="s">
        <v>146</v>
      </c>
      <c r="P58" s="5" t="s">
        <v>150</v>
      </c>
      <c r="Q58" s="8" t="s">
        <v>226</v>
      </c>
      <c r="R58" s="5" t="s">
        <v>157</v>
      </c>
      <c r="S58" s="9" t="s">
        <v>665</v>
      </c>
      <c r="T58" s="8">
        <v>220</v>
      </c>
      <c r="U58" s="5"/>
      <c r="V58" s="5" t="s">
        <v>182</v>
      </c>
      <c r="W58" s="5" t="s">
        <v>565</v>
      </c>
      <c r="X58" s="5">
        <v>1</v>
      </c>
      <c r="Y58" s="5" t="s">
        <v>601</v>
      </c>
      <c r="Z58" s="5">
        <v>87</v>
      </c>
      <c r="AA58" s="5" t="s">
        <v>601</v>
      </c>
      <c r="AB58">
        <v>30</v>
      </c>
      <c r="AC58" s="8" t="s">
        <v>146</v>
      </c>
      <c r="AD58" s="5">
        <v>91020</v>
      </c>
      <c r="AE58" s="5"/>
      <c r="AF58" s="5"/>
      <c r="AG58" s="5"/>
      <c r="AI58" s="8" t="s">
        <v>235</v>
      </c>
      <c r="AJ58" s="8" t="s">
        <v>236</v>
      </c>
      <c r="AK58" s="5" t="s">
        <v>256</v>
      </c>
      <c r="AL58" s="5">
        <v>2281251030</v>
      </c>
      <c r="AM58" s="4" t="s">
        <v>485</v>
      </c>
      <c r="AN58" s="8" t="s">
        <v>232</v>
      </c>
      <c r="AO58" s="4"/>
      <c r="AP58" s="5">
        <v>2281251030</v>
      </c>
      <c r="AQ58" s="4" t="s">
        <v>485</v>
      </c>
      <c r="AR58" s="4" t="s">
        <v>675</v>
      </c>
      <c r="AS58" s="4" t="s">
        <v>229</v>
      </c>
      <c r="AT58" s="7" t="s">
        <v>230</v>
      </c>
      <c r="AU58" s="6">
        <v>45473</v>
      </c>
      <c r="AV58" t="s">
        <v>365</v>
      </c>
    </row>
    <row r="59" spans="1:48" x14ac:dyDescent="0.25">
      <c r="A59">
        <v>2024</v>
      </c>
      <c r="B59" s="6">
        <v>45383</v>
      </c>
      <c r="C59" s="6">
        <v>45473</v>
      </c>
      <c r="D59" s="5" t="s">
        <v>112</v>
      </c>
      <c r="E59" s="5"/>
      <c r="F59" s="5"/>
      <c r="G59" s="5"/>
      <c r="H59" s="5"/>
      <c r="I59" s="5" t="s">
        <v>295</v>
      </c>
      <c r="J59">
        <v>27</v>
      </c>
      <c r="K59" s="7" t="s">
        <v>225</v>
      </c>
      <c r="L59" s="5" t="s">
        <v>115</v>
      </c>
      <c r="M59" s="5"/>
      <c r="N59" s="5" t="s">
        <v>353</v>
      </c>
      <c r="O59" s="5" t="s">
        <v>146</v>
      </c>
      <c r="P59" s="5" t="s">
        <v>150</v>
      </c>
      <c r="Q59" s="8" t="s">
        <v>226</v>
      </c>
      <c r="R59" s="5" t="s">
        <v>157</v>
      </c>
      <c r="S59" s="9" t="s">
        <v>666</v>
      </c>
      <c r="T59" s="8">
        <v>502</v>
      </c>
      <c r="U59" s="5"/>
      <c r="V59" s="5" t="s">
        <v>182</v>
      </c>
      <c r="W59" s="5" t="s">
        <v>593</v>
      </c>
      <c r="X59" s="5">
        <v>1</v>
      </c>
      <c r="Y59" s="5" t="s">
        <v>601</v>
      </c>
      <c r="Z59" s="5">
        <v>87</v>
      </c>
      <c r="AA59" s="5" t="s">
        <v>601</v>
      </c>
      <c r="AB59">
        <v>30</v>
      </c>
      <c r="AC59" s="8" t="s">
        <v>146</v>
      </c>
      <c r="AD59" s="5">
        <v>91193</v>
      </c>
      <c r="AE59" s="5"/>
      <c r="AF59" s="5"/>
      <c r="AG59" s="5"/>
      <c r="AI59" s="8" t="s">
        <v>551</v>
      </c>
      <c r="AJ59" s="8" t="s">
        <v>231</v>
      </c>
      <c r="AK59" s="5" t="s">
        <v>552</v>
      </c>
      <c r="AL59" s="5">
        <v>2284225006</v>
      </c>
      <c r="AM59" s="4" t="s">
        <v>486</v>
      </c>
      <c r="AN59" s="8" t="s">
        <v>232</v>
      </c>
      <c r="AO59" s="4"/>
      <c r="AP59" s="5">
        <v>2284225006</v>
      </c>
      <c r="AQ59" s="4" t="s">
        <v>486</v>
      </c>
      <c r="AR59" s="4" t="s">
        <v>675</v>
      </c>
      <c r="AS59" s="4" t="s">
        <v>229</v>
      </c>
      <c r="AT59" s="7" t="s">
        <v>230</v>
      </c>
      <c r="AU59" s="6">
        <v>45473</v>
      </c>
      <c r="AV59" t="s">
        <v>365</v>
      </c>
    </row>
    <row r="60" spans="1:48" x14ac:dyDescent="0.25">
      <c r="A60">
        <v>2024</v>
      </c>
      <c r="B60" s="6">
        <v>45383</v>
      </c>
      <c r="C60" s="6">
        <v>45473</v>
      </c>
      <c r="D60" s="5" t="s">
        <v>112</v>
      </c>
      <c r="E60" s="5"/>
      <c r="F60" s="5"/>
      <c r="G60" s="5"/>
      <c r="H60" s="5"/>
      <c r="I60" s="5" t="s">
        <v>296</v>
      </c>
      <c r="J60">
        <v>28</v>
      </c>
      <c r="K60" s="7" t="s">
        <v>225</v>
      </c>
      <c r="L60" s="5" t="s">
        <v>115</v>
      </c>
      <c r="M60" s="5"/>
      <c r="N60" s="5" t="s">
        <v>354</v>
      </c>
      <c r="O60" s="5" t="s">
        <v>146</v>
      </c>
      <c r="P60" s="5" t="s">
        <v>150</v>
      </c>
      <c r="Q60" s="8" t="s">
        <v>226</v>
      </c>
      <c r="R60" s="5" t="s">
        <v>157</v>
      </c>
      <c r="S60" s="9" t="s">
        <v>667</v>
      </c>
      <c r="T60" s="8">
        <v>80</v>
      </c>
      <c r="U60" s="5"/>
      <c r="V60" s="5" t="s">
        <v>182</v>
      </c>
      <c r="W60" s="5" t="s">
        <v>244</v>
      </c>
      <c r="X60" s="5">
        <v>1</v>
      </c>
      <c r="Y60" s="5" t="s">
        <v>611</v>
      </c>
      <c r="Z60" s="5">
        <v>189</v>
      </c>
      <c r="AA60" s="8" t="s">
        <v>615</v>
      </c>
      <c r="AB60">
        <v>30</v>
      </c>
      <c r="AC60" s="8" t="s">
        <v>146</v>
      </c>
      <c r="AD60" s="5">
        <v>92800</v>
      </c>
      <c r="AE60" s="5"/>
      <c r="AF60" s="5"/>
      <c r="AG60" s="5"/>
      <c r="AI60" s="8" t="s">
        <v>553</v>
      </c>
      <c r="AJ60" s="8" t="s">
        <v>554</v>
      </c>
      <c r="AK60" s="5" t="s">
        <v>555</v>
      </c>
      <c r="AL60" s="5">
        <v>7831361514</v>
      </c>
      <c r="AM60" s="4" t="s">
        <v>487</v>
      </c>
      <c r="AN60" s="8" t="s">
        <v>232</v>
      </c>
      <c r="AO60" s="4"/>
      <c r="AP60" s="5">
        <v>7831361514</v>
      </c>
      <c r="AQ60" s="4" t="s">
        <v>487</v>
      </c>
      <c r="AR60" s="4" t="s">
        <v>675</v>
      </c>
      <c r="AS60" s="4" t="s">
        <v>229</v>
      </c>
      <c r="AT60" s="7" t="s">
        <v>230</v>
      </c>
      <c r="AU60" s="6">
        <v>45473</v>
      </c>
      <c r="AV60" t="s">
        <v>365</v>
      </c>
    </row>
    <row r="61" spans="1:48" x14ac:dyDescent="0.25">
      <c r="A61">
        <v>2024</v>
      </c>
      <c r="B61" s="6">
        <v>45383</v>
      </c>
      <c r="C61" s="6">
        <v>45473</v>
      </c>
      <c r="D61" s="5" t="s">
        <v>111</v>
      </c>
      <c r="E61" s="8" t="s">
        <v>267</v>
      </c>
      <c r="F61" s="8" t="s">
        <v>431</v>
      </c>
      <c r="G61" s="5" t="s">
        <v>268</v>
      </c>
      <c r="H61" s="5" t="s">
        <v>113</v>
      </c>
      <c r="K61" s="7" t="s">
        <v>225</v>
      </c>
      <c r="L61" s="5" t="s">
        <v>115</v>
      </c>
      <c r="M61" s="5"/>
      <c r="N61" s="5" t="s">
        <v>355</v>
      </c>
      <c r="O61" s="5" t="s">
        <v>146</v>
      </c>
      <c r="P61" s="5" t="s">
        <v>150</v>
      </c>
      <c r="Q61" s="8" t="s">
        <v>226</v>
      </c>
      <c r="R61" s="5" t="s">
        <v>157</v>
      </c>
      <c r="S61" s="9" t="s">
        <v>668</v>
      </c>
      <c r="T61" s="8">
        <v>8</v>
      </c>
      <c r="U61" s="5"/>
      <c r="V61" s="5" t="s">
        <v>182</v>
      </c>
      <c r="W61" s="5" t="s">
        <v>260</v>
      </c>
      <c r="X61" s="5">
        <v>1</v>
      </c>
      <c r="Y61" s="5" t="s">
        <v>601</v>
      </c>
      <c r="Z61" s="5">
        <v>87</v>
      </c>
      <c r="AA61" s="5" t="s">
        <v>601</v>
      </c>
      <c r="AB61">
        <v>30</v>
      </c>
      <c r="AC61" s="5" t="s">
        <v>146</v>
      </c>
      <c r="AD61" s="5">
        <v>91110</v>
      </c>
      <c r="AE61" s="5"/>
      <c r="AF61" s="5"/>
      <c r="AG61" s="5"/>
      <c r="AH61" s="5"/>
      <c r="AI61" s="8" t="s">
        <v>267</v>
      </c>
      <c r="AJ61" s="8" t="s">
        <v>431</v>
      </c>
      <c r="AK61" s="5" t="s">
        <v>268</v>
      </c>
      <c r="AL61" s="5">
        <v>2281495720</v>
      </c>
      <c r="AM61" s="4" t="s">
        <v>488</v>
      </c>
      <c r="AN61" s="7" t="s">
        <v>228</v>
      </c>
      <c r="AO61" s="4"/>
      <c r="AP61" s="5">
        <v>2281495720</v>
      </c>
      <c r="AQ61" s="4" t="s">
        <v>488</v>
      </c>
      <c r="AR61" s="4" t="s">
        <v>675</v>
      </c>
      <c r="AS61" s="4" t="s">
        <v>229</v>
      </c>
      <c r="AT61" s="7" t="s">
        <v>230</v>
      </c>
      <c r="AU61" s="6">
        <v>45473</v>
      </c>
      <c r="AV61" t="s">
        <v>365</v>
      </c>
    </row>
    <row r="62" spans="1:48" x14ac:dyDescent="0.25">
      <c r="A62">
        <v>2024</v>
      </c>
      <c r="B62" s="6">
        <v>45383</v>
      </c>
      <c r="C62" s="6">
        <v>45473</v>
      </c>
      <c r="D62" s="5" t="s">
        <v>111</v>
      </c>
      <c r="E62" s="8" t="s">
        <v>432</v>
      </c>
      <c r="F62" s="8" t="s">
        <v>261</v>
      </c>
      <c r="G62" s="5" t="s">
        <v>418</v>
      </c>
      <c r="H62" s="5" t="s">
        <v>114</v>
      </c>
      <c r="K62" s="7" t="s">
        <v>225</v>
      </c>
      <c r="L62" s="5" t="s">
        <v>115</v>
      </c>
      <c r="M62" s="5"/>
      <c r="N62" s="5" t="s">
        <v>356</v>
      </c>
      <c r="O62" s="5" t="s">
        <v>146</v>
      </c>
      <c r="P62" s="5" t="s">
        <v>150</v>
      </c>
      <c r="Q62" s="8" t="s">
        <v>226</v>
      </c>
      <c r="R62" s="5" t="s">
        <v>157</v>
      </c>
      <c r="S62" s="9" t="s">
        <v>669</v>
      </c>
      <c r="T62" s="8">
        <v>5</v>
      </c>
      <c r="U62" s="5"/>
      <c r="V62" s="5" t="s">
        <v>182</v>
      </c>
      <c r="W62" s="5" t="s">
        <v>594</v>
      </c>
      <c r="X62" s="5">
        <v>1</v>
      </c>
      <c r="Y62" s="5" t="s">
        <v>612</v>
      </c>
      <c r="Z62" s="5">
        <v>106</v>
      </c>
      <c r="AA62" s="5" t="s">
        <v>612</v>
      </c>
      <c r="AB62">
        <v>30</v>
      </c>
      <c r="AC62" s="5" t="s">
        <v>146</v>
      </c>
      <c r="AD62" s="5">
        <v>91410</v>
      </c>
      <c r="AE62" s="5"/>
      <c r="AF62" s="5"/>
      <c r="AG62" s="5"/>
      <c r="AH62" s="5"/>
      <c r="AI62" s="8" t="s">
        <v>432</v>
      </c>
      <c r="AJ62" s="8" t="s">
        <v>261</v>
      </c>
      <c r="AK62" s="5" t="s">
        <v>418</v>
      </c>
      <c r="AL62" s="5">
        <v>2284041235</v>
      </c>
      <c r="AM62" s="4" t="s">
        <v>489</v>
      </c>
      <c r="AN62" s="7" t="s">
        <v>228</v>
      </c>
      <c r="AO62" s="4"/>
      <c r="AP62" s="5">
        <v>2284041235</v>
      </c>
      <c r="AQ62" s="4" t="s">
        <v>489</v>
      </c>
      <c r="AR62" s="4" t="s">
        <v>675</v>
      </c>
      <c r="AS62" s="4" t="s">
        <v>229</v>
      </c>
      <c r="AT62" s="7" t="s">
        <v>230</v>
      </c>
      <c r="AU62" s="6">
        <v>45473</v>
      </c>
      <c r="AV62" t="s">
        <v>365</v>
      </c>
    </row>
    <row r="63" spans="1:48" x14ac:dyDescent="0.25">
      <c r="A63">
        <v>2024</v>
      </c>
      <c r="B63" s="6">
        <v>45383</v>
      </c>
      <c r="C63" s="6">
        <v>45473</v>
      </c>
      <c r="D63" s="5" t="s">
        <v>112</v>
      </c>
      <c r="E63" s="5"/>
      <c r="F63" s="5"/>
      <c r="G63" s="5"/>
      <c r="H63" s="5"/>
      <c r="I63" s="5" t="s">
        <v>297</v>
      </c>
      <c r="J63">
        <v>29</v>
      </c>
      <c r="K63" s="7" t="s">
        <v>225</v>
      </c>
      <c r="L63" s="5" t="s">
        <v>115</v>
      </c>
      <c r="M63" s="5"/>
      <c r="N63" s="5" t="s">
        <v>357</v>
      </c>
      <c r="O63" s="5" t="s">
        <v>146</v>
      </c>
      <c r="P63" s="5" t="s">
        <v>150</v>
      </c>
      <c r="Q63" s="8" t="s">
        <v>226</v>
      </c>
      <c r="R63" s="5" t="s">
        <v>157</v>
      </c>
      <c r="S63" s="9" t="s">
        <v>670</v>
      </c>
      <c r="T63" s="8">
        <v>53</v>
      </c>
      <c r="U63" s="5"/>
      <c r="V63" s="5" t="s">
        <v>191</v>
      </c>
      <c r="W63" s="5" t="s">
        <v>595</v>
      </c>
      <c r="X63" s="5">
        <v>1</v>
      </c>
      <c r="Y63" s="5" t="s">
        <v>613</v>
      </c>
      <c r="Z63" s="5">
        <v>38</v>
      </c>
      <c r="AA63" s="5" t="s">
        <v>613</v>
      </c>
      <c r="AB63">
        <v>30</v>
      </c>
      <c r="AC63" s="8" t="s">
        <v>146</v>
      </c>
      <c r="AD63" s="5">
        <v>91583</v>
      </c>
      <c r="AE63" s="5"/>
      <c r="AF63" s="5"/>
      <c r="AG63" s="5"/>
      <c r="AI63" s="8" t="s">
        <v>223</v>
      </c>
      <c r="AJ63" s="8" t="s">
        <v>411</v>
      </c>
      <c r="AK63" s="5" t="s">
        <v>533</v>
      </c>
      <c r="AL63" s="5">
        <v>2281774763</v>
      </c>
      <c r="AM63" s="4" t="s">
        <v>490</v>
      </c>
      <c r="AN63" s="8" t="s">
        <v>232</v>
      </c>
      <c r="AO63" s="4"/>
      <c r="AP63" s="5">
        <v>2281774763</v>
      </c>
      <c r="AQ63" s="4" t="s">
        <v>490</v>
      </c>
      <c r="AR63" s="4" t="s">
        <v>675</v>
      </c>
      <c r="AS63" s="4" t="s">
        <v>229</v>
      </c>
      <c r="AT63" s="7" t="s">
        <v>230</v>
      </c>
      <c r="AU63" s="6">
        <v>45473</v>
      </c>
      <c r="AV63" t="s">
        <v>365</v>
      </c>
    </row>
    <row r="64" spans="1:48" x14ac:dyDescent="0.25">
      <c r="A64">
        <v>2024</v>
      </c>
      <c r="B64" s="6">
        <v>45383</v>
      </c>
      <c r="C64" s="6">
        <v>45473</v>
      </c>
      <c r="D64" s="5" t="s">
        <v>112</v>
      </c>
      <c r="E64" s="5"/>
      <c r="F64" s="5"/>
      <c r="G64" s="5"/>
      <c r="H64" s="5"/>
      <c r="I64" s="5" t="s">
        <v>298</v>
      </c>
      <c r="J64">
        <v>30</v>
      </c>
      <c r="K64" s="7" t="s">
        <v>225</v>
      </c>
      <c r="L64" s="5" t="s">
        <v>115</v>
      </c>
      <c r="M64" s="5"/>
      <c r="N64" s="5" t="s">
        <v>358</v>
      </c>
      <c r="O64" s="5" t="s">
        <v>146</v>
      </c>
      <c r="P64" s="5" t="s">
        <v>150</v>
      </c>
      <c r="Q64" s="8" t="s">
        <v>226</v>
      </c>
      <c r="R64" s="5" t="s">
        <v>157</v>
      </c>
      <c r="S64" s="9" t="s">
        <v>671</v>
      </c>
      <c r="T64" s="8">
        <v>104</v>
      </c>
      <c r="U64" s="5"/>
      <c r="V64" s="5" t="s">
        <v>182</v>
      </c>
      <c r="W64" s="5" t="s">
        <v>260</v>
      </c>
      <c r="X64" s="5">
        <v>1</v>
      </c>
      <c r="Y64" s="5" t="s">
        <v>601</v>
      </c>
      <c r="Z64" s="5">
        <v>87</v>
      </c>
      <c r="AA64" s="5" t="s">
        <v>601</v>
      </c>
      <c r="AB64">
        <v>30</v>
      </c>
      <c r="AC64" s="8" t="s">
        <v>146</v>
      </c>
      <c r="AD64" s="5">
        <v>91110</v>
      </c>
      <c r="AE64" s="5"/>
      <c r="AF64" s="5"/>
      <c r="AG64" s="5"/>
      <c r="AI64" s="8" t="s">
        <v>556</v>
      </c>
      <c r="AJ64" s="8" t="s">
        <v>557</v>
      </c>
      <c r="AK64" s="5" t="s">
        <v>558</v>
      </c>
      <c r="AL64" s="5">
        <v>2292900341</v>
      </c>
      <c r="AM64" s="4" t="s">
        <v>491</v>
      </c>
      <c r="AN64" s="8" t="s">
        <v>232</v>
      </c>
      <c r="AO64" s="4"/>
      <c r="AP64" s="5">
        <v>2292900341</v>
      </c>
      <c r="AQ64" s="4" t="s">
        <v>491</v>
      </c>
      <c r="AR64" s="4" t="s">
        <v>675</v>
      </c>
      <c r="AS64" s="4" t="s">
        <v>229</v>
      </c>
      <c r="AT64" s="7" t="s">
        <v>230</v>
      </c>
      <c r="AU64" s="6">
        <v>45473</v>
      </c>
      <c r="AV64" t="s">
        <v>365</v>
      </c>
    </row>
    <row r="65" spans="1:48" x14ac:dyDescent="0.25">
      <c r="A65">
        <v>2024</v>
      </c>
      <c r="B65" s="6">
        <v>45383</v>
      </c>
      <c r="C65" s="6">
        <v>45473</v>
      </c>
      <c r="D65" s="5" t="s">
        <v>111</v>
      </c>
      <c r="E65" s="8" t="s">
        <v>433</v>
      </c>
      <c r="F65" s="8" t="s">
        <v>434</v>
      </c>
      <c r="G65" s="8" t="s">
        <v>435</v>
      </c>
      <c r="H65" s="5" t="s">
        <v>113</v>
      </c>
      <c r="K65" s="7" t="s">
        <v>225</v>
      </c>
      <c r="L65" s="5" t="s">
        <v>115</v>
      </c>
      <c r="M65" s="5"/>
      <c r="N65" s="5" t="s">
        <v>359</v>
      </c>
      <c r="O65" s="5" t="s">
        <v>146</v>
      </c>
      <c r="P65" s="5" t="s">
        <v>150</v>
      </c>
      <c r="Q65" s="8" t="s">
        <v>226</v>
      </c>
      <c r="R65" s="5" t="s">
        <v>176</v>
      </c>
      <c r="S65" s="9" t="s">
        <v>674</v>
      </c>
      <c r="T65" s="8">
        <v>5</v>
      </c>
      <c r="U65" s="5">
        <v>2</v>
      </c>
      <c r="V65" s="5" t="s">
        <v>182</v>
      </c>
      <c r="W65" s="5" t="s">
        <v>596</v>
      </c>
      <c r="X65" s="5">
        <v>1</v>
      </c>
      <c r="Y65" s="5" t="s">
        <v>601</v>
      </c>
      <c r="Z65" s="5">
        <v>87</v>
      </c>
      <c r="AA65" s="5" t="s">
        <v>601</v>
      </c>
      <c r="AB65">
        <v>30</v>
      </c>
      <c r="AC65" s="5" t="s">
        <v>146</v>
      </c>
      <c r="AD65" s="5">
        <v>91194</v>
      </c>
      <c r="AE65" s="5"/>
      <c r="AF65" s="5"/>
      <c r="AG65" s="5"/>
      <c r="AH65" s="5"/>
      <c r="AI65" s="8" t="s">
        <v>433</v>
      </c>
      <c r="AJ65" s="8" t="s">
        <v>434</v>
      </c>
      <c r="AK65" s="8" t="s">
        <v>435</v>
      </c>
      <c r="AL65" s="5">
        <v>2281132857</v>
      </c>
      <c r="AM65" s="4" t="s">
        <v>492</v>
      </c>
      <c r="AN65" s="7" t="s">
        <v>228</v>
      </c>
      <c r="AO65" s="4"/>
      <c r="AP65" s="5">
        <v>2281132857</v>
      </c>
      <c r="AQ65" s="4" t="s">
        <v>492</v>
      </c>
      <c r="AR65" s="4" t="s">
        <v>675</v>
      </c>
      <c r="AS65" s="4" t="s">
        <v>229</v>
      </c>
      <c r="AT65" s="7" t="s">
        <v>230</v>
      </c>
      <c r="AU65" s="6">
        <v>45473</v>
      </c>
      <c r="AV65" t="s">
        <v>365</v>
      </c>
    </row>
    <row r="66" spans="1:48" x14ac:dyDescent="0.25">
      <c r="A66">
        <v>2024</v>
      </c>
      <c r="B66" s="6">
        <v>45383</v>
      </c>
      <c r="C66" s="6">
        <v>45473</v>
      </c>
      <c r="D66" s="5" t="s">
        <v>112</v>
      </c>
      <c r="E66" s="5"/>
      <c r="F66" s="5"/>
      <c r="G66" s="5"/>
      <c r="H66" s="5"/>
      <c r="I66" s="5" t="s">
        <v>299</v>
      </c>
      <c r="J66">
        <v>31</v>
      </c>
      <c r="K66" s="7" t="s">
        <v>225</v>
      </c>
      <c r="L66" s="5" t="s">
        <v>115</v>
      </c>
      <c r="M66" s="5"/>
      <c r="N66" s="5" t="s">
        <v>360</v>
      </c>
      <c r="O66" s="5" t="s">
        <v>146</v>
      </c>
      <c r="P66" s="5" t="s">
        <v>150</v>
      </c>
      <c r="Q66" s="8" t="s">
        <v>226</v>
      </c>
      <c r="R66" s="5" t="s">
        <v>157</v>
      </c>
      <c r="S66" s="9" t="s">
        <v>672</v>
      </c>
      <c r="T66" s="8">
        <v>185</v>
      </c>
      <c r="U66" s="5"/>
      <c r="V66" s="5" t="s">
        <v>182</v>
      </c>
      <c r="W66" s="5" t="s">
        <v>597</v>
      </c>
      <c r="X66" s="5">
        <v>1</v>
      </c>
      <c r="Y66" s="5" t="s">
        <v>601</v>
      </c>
      <c r="Z66" s="5">
        <v>87</v>
      </c>
      <c r="AA66" s="5" t="s">
        <v>601</v>
      </c>
      <c r="AB66">
        <v>30</v>
      </c>
      <c r="AC66" s="8" t="s">
        <v>146</v>
      </c>
      <c r="AD66" s="5">
        <v>91060</v>
      </c>
      <c r="AE66" s="5"/>
      <c r="AF66" s="5"/>
      <c r="AG66" s="5"/>
      <c r="AI66" s="8" t="s">
        <v>222</v>
      </c>
      <c r="AJ66" s="8" t="s">
        <v>559</v>
      </c>
      <c r="AK66" s="5" t="s">
        <v>560</v>
      </c>
      <c r="AL66" s="5">
        <v>2288127083</v>
      </c>
      <c r="AM66" s="4" t="s">
        <v>493</v>
      </c>
      <c r="AN66" s="8" t="s">
        <v>232</v>
      </c>
      <c r="AO66" s="4"/>
      <c r="AP66" s="5">
        <v>2288127083</v>
      </c>
      <c r="AQ66" s="4" t="s">
        <v>493</v>
      </c>
      <c r="AR66" s="4" t="s">
        <v>675</v>
      </c>
      <c r="AS66" s="4" t="s">
        <v>229</v>
      </c>
      <c r="AT66" s="7" t="s">
        <v>230</v>
      </c>
      <c r="AU66" s="6">
        <v>45473</v>
      </c>
      <c r="AV66" t="s">
        <v>365</v>
      </c>
    </row>
    <row r="67" spans="1:48" x14ac:dyDescent="0.25">
      <c r="A67">
        <v>2024</v>
      </c>
      <c r="B67" s="6">
        <v>45383</v>
      </c>
      <c r="C67" s="6">
        <v>45473</v>
      </c>
      <c r="D67" s="5" t="s">
        <v>111</v>
      </c>
      <c r="E67" s="8" t="s">
        <v>436</v>
      </c>
      <c r="F67" s="8" t="s">
        <v>233</v>
      </c>
      <c r="G67" s="5" t="s">
        <v>437</v>
      </c>
      <c r="H67" s="5" t="s">
        <v>114</v>
      </c>
      <c r="K67" s="7" t="s">
        <v>225</v>
      </c>
      <c r="L67" s="5" t="s">
        <v>115</v>
      </c>
      <c r="M67" s="5"/>
      <c r="N67" s="5" t="s">
        <v>361</v>
      </c>
      <c r="O67" s="5" t="s">
        <v>146</v>
      </c>
      <c r="P67" s="5" t="s">
        <v>150</v>
      </c>
      <c r="Q67" s="8" t="s">
        <v>226</v>
      </c>
      <c r="R67" s="5" t="s">
        <v>176</v>
      </c>
      <c r="S67" s="9" t="s">
        <v>673</v>
      </c>
      <c r="T67" s="8">
        <v>4</v>
      </c>
      <c r="U67" s="5"/>
      <c r="V67" s="5" t="s">
        <v>191</v>
      </c>
      <c r="W67" s="5" t="s">
        <v>598</v>
      </c>
      <c r="X67" s="5">
        <v>1</v>
      </c>
      <c r="Y67" s="5" t="s">
        <v>614</v>
      </c>
      <c r="Z67" s="5">
        <v>44</v>
      </c>
      <c r="AA67" s="5" t="s">
        <v>614</v>
      </c>
      <c r="AB67">
        <v>30</v>
      </c>
      <c r="AC67" s="5" t="s">
        <v>146</v>
      </c>
      <c r="AD67" s="5">
        <v>94552</v>
      </c>
      <c r="AE67" s="5"/>
      <c r="AF67" s="5"/>
      <c r="AG67" s="5"/>
      <c r="AH67" s="5"/>
      <c r="AI67" s="8" t="s">
        <v>436</v>
      </c>
      <c r="AJ67" s="8" t="s">
        <v>233</v>
      </c>
      <c r="AK67" s="5" t="s">
        <v>437</v>
      </c>
      <c r="AL67" s="5">
        <v>2712606397</v>
      </c>
      <c r="AM67" s="4" t="s">
        <v>494</v>
      </c>
      <c r="AN67" s="7" t="s">
        <v>228</v>
      </c>
      <c r="AO67" s="4"/>
      <c r="AP67" s="5">
        <v>2712606397</v>
      </c>
      <c r="AQ67" s="4" t="s">
        <v>494</v>
      </c>
      <c r="AR67" s="4" t="s">
        <v>675</v>
      </c>
      <c r="AS67" s="4" t="s">
        <v>229</v>
      </c>
      <c r="AT67" s="7" t="s">
        <v>230</v>
      </c>
      <c r="AU67" s="6">
        <v>45473</v>
      </c>
      <c r="AV67" t="s">
        <v>365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67" xr:uid="{00000000-0002-0000-0000-000000000000}">
      <formula1>Hidden_13</formula1>
    </dataValidation>
    <dataValidation type="list" allowBlank="1" showErrorMessage="1" sqref="H8:H67" xr:uid="{00000000-0002-0000-0000-000001000000}">
      <formula1>Hidden_27</formula1>
    </dataValidation>
    <dataValidation type="list" allowBlank="1" showErrorMessage="1" sqref="L8:L67" xr:uid="{00000000-0002-0000-0000-000002000000}">
      <formula1>Hidden_311</formula1>
    </dataValidation>
    <dataValidation type="list" allowBlank="1" showErrorMessage="1" sqref="O8:O67" xr:uid="{00000000-0002-0000-0000-000003000000}">
      <formula1>Hidden_414</formula1>
    </dataValidation>
    <dataValidation type="list" allowBlank="1" showErrorMessage="1" sqref="P8:P67" xr:uid="{00000000-0002-0000-0000-000004000000}">
      <formula1>Hidden_515</formula1>
    </dataValidation>
    <dataValidation type="list" allowBlank="1" showErrorMessage="1" sqref="R8:R67" xr:uid="{00000000-0002-0000-0000-000005000000}">
      <formula1>Hidden_617</formula1>
    </dataValidation>
    <dataValidation type="list" allowBlank="1" showErrorMessage="1" sqref="V8:V67" xr:uid="{00000000-0002-0000-0000-000006000000}">
      <formula1>Hidden_721</formula1>
    </dataValidation>
    <dataValidation type="list" allowBlank="1" showErrorMessage="1" sqref="AC8:AC67" xr:uid="{00000000-0002-0000-0000-000007000000}">
      <formula1>Hidden_828</formula1>
    </dataValidation>
  </dataValidations>
  <hyperlinks>
    <hyperlink ref="AM8" r:id="rId1" xr:uid="{E697FC15-82BE-4150-A1BE-E0CA955552E1}"/>
    <hyperlink ref="AQ8" r:id="rId2" xr:uid="{B2BC09FC-3A14-4F7A-AD28-0B6ADD0DBFEB}"/>
    <hyperlink ref="AS8" r:id="rId3" xr:uid="{3102B28D-AC27-4B7E-B4D3-B385DB67E031}"/>
    <hyperlink ref="AM9" r:id="rId4" xr:uid="{C84CD669-2B8D-49A6-8DCA-5AD6AC073B87}"/>
    <hyperlink ref="AQ9" r:id="rId5" xr:uid="{C4762555-C123-47A4-AF37-880099A127B6}"/>
    <hyperlink ref="AS9" r:id="rId6" xr:uid="{3805B2B8-0645-40A7-BE56-2EDEAD4C3E27}"/>
    <hyperlink ref="AS10:AS67" r:id="rId7" display="https://directoriosancionados.apps.funcionpublica.gob.mx/" xr:uid="{317ECDCB-701A-41EA-A80B-6292F991200D}"/>
    <hyperlink ref="AM11" r:id="rId8" xr:uid="{A82B9220-F86F-491E-BB45-2580204ACB7F}"/>
    <hyperlink ref="AS10" r:id="rId9" xr:uid="{8F0F5129-B12C-4285-8B12-5E0D24DFDC8B}"/>
    <hyperlink ref="AR8" r:id="rId10" xr:uid="{E11B3AC0-5101-4B54-BC33-763BABB815B1}"/>
    <hyperlink ref="AR9" r:id="rId11" xr:uid="{DD4D0D57-9E27-4DA0-865F-917AF4F69883}"/>
    <hyperlink ref="AR10" r:id="rId12" xr:uid="{B8C39234-CE8F-43E5-8B52-811E58FFD06C}"/>
    <hyperlink ref="AR11" r:id="rId13" xr:uid="{B9A60EAA-9A5C-477A-8A6D-74DC3A2C8411}"/>
    <hyperlink ref="AR12" r:id="rId14" xr:uid="{30F03B51-25CD-4E30-B02D-8F9EC4DB8C7A}"/>
    <hyperlink ref="AR13" r:id="rId15" xr:uid="{3C46E831-69A1-47B8-9C13-F7384ED49ADF}"/>
    <hyperlink ref="AR14" r:id="rId16" xr:uid="{9CAC2F8D-CEB3-4757-A4C4-23A4592EED23}"/>
    <hyperlink ref="AR15" r:id="rId17" xr:uid="{CA68765C-3A93-4D22-9A31-C1BF2CDF5433}"/>
    <hyperlink ref="AR16" r:id="rId18" xr:uid="{814E7A36-B77D-4CA0-8AFB-91A8FA2A2A2D}"/>
    <hyperlink ref="AR17" r:id="rId19" xr:uid="{A5310043-79BE-4D97-98D3-3BF95DA91581}"/>
    <hyperlink ref="AR18" r:id="rId20" xr:uid="{3F720697-448C-4D8F-B362-C86DC6C4B87A}"/>
    <hyperlink ref="AR19" r:id="rId21" xr:uid="{6498D367-A9B4-40CA-9BB8-64FAFBFD0D31}"/>
    <hyperlink ref="AR20" r:id="rId22" xr:uid="{18F14E8D-85EE-4CA7-8BEB-293F067CE74A}"/>
    <hyperlink ref="AR21" r:id="rId23" xr:uid="{98329F5F-61BF-45DC-9944-45660BEB1763}"/>
    <hyperlink ref="AR22" r:id="rId24" xr:uid="{987C8396-F058-4422-B362-45C47312A8F4}"/>
    <hyperlink ref="AR23" r:id="rId25" xr:uid="{1F442EEC-0414-4190-AE81-D95B8DAE501A}"/>
    <hyperlink ref="AR24" r:id="rId26" xr:uid="{232CC02F-8D04-4C5F-B0F0-45F28EC51111}"/>
    <hyperlink ref="AR25" r:id="rId27" xr:uid="{0D0BD034-C2FC-4E79-9E8C-A3C47358608A}"/>
    <hyperlink ref="AR26" r:id="rId28" xr:uid="{C5C55291-37B5-4158-8A9C-0AB60EF27DB0}"/>
    <hyperlink ref="AR27" r:id="rId29" xr:uid="{35C4DAE3-8C7F-442F-9147-7145C34444B9}"/>
    <hyperlink ref="AR28" r:id="rId30" xr:uid="{D13D675D-6891-4399-8502-F11E8437D4FC}"/>
    <hyperlink ref="AR29" r:id="rId31" xr:uid="{3D0C6BB9-418C-461F-8705-C3B984F62235}"/>
    <hyperlink ref="AR30" r:id="rId32" xr:uid="{49201E03-22B4-468D-92E9-DB84E346FA07}"/>
    <hyperlink ref="AR31" r:id="rId33" xr:uid="{5F5A59AF-1EE7-41FC-AE4B-8516E0DEA3BD}"/>
    <hyperlink ref="AR32" r:id="rId34" xr:uid="{F50790EB-730F-4D27-9273-79BF02A79F76}"/>
    <hyperlink ref="AR33" r:id="rId35" xr:uid="{346947FB-3EAA-4F5A-96DB-EFA98FFF10F4}"/>
    <hyperlink ref="AR34" r:id="rId36" xr:uid="{B2A9AD9B-CBFF-4B98-BDF3-A94BF12F3EE1}"/>
    <hyperlink ref="AR35" r:id="rId37" xr:uid="{5EAA6ECC-565D-45E3-A8A7-C3C2F5FA858B}"/>
    <hyperlink ref="AR36" r:id="rId38" xr:uid="{C03B1275-02D0-4D03-A36A-99BF57595A89}"/>
    <hyperlink ref="AR37" r:id="rId39" xr:uid="{0AFB8267-C67C-4FF6-98A8-3E5A32ACB5A3}"/>
    <hyperlink ref="AR38" r:id="rId40" xr:uid="{DC7677DF-CD80-4069-A75A-CA401C9278F2}"/>
    <hyperlink ref="AR39" r:id="rId41" xr:uid="{37DA5EF4-F9CA-44CA-AA79-79A31FE419D7}"/>
    <hyperlink ref="AR40" r:id="rId42" xr:uid="{C32B8CF6-822A-44BC-B8F6-B618DD88AE53}"/>
    <hyperlink ref="AR41" r:id="rId43" xr:uid="{66A58822-A573-405B-8DBF-881698FADE3D}"/>
    <hyperlink ref="AR42" r:id="rId44" xr:uid="{7ED6E0BB-C827-4E07-9A9D-4F8F2089B293}"/>
    <hyperlink ref="AR43" r:id="rId45" xr:uid="{4F985E33-B3BC-4AA5-AC33-CFC838D7BF1B}"/>
    <hyperlink ref="AR44" r:id="rId46" xr:uid="{679EBE81-FFA0-4CA2-863B-2624830837EB}"/>
    <hyperlink ref="AR45" r:id="rId47" xr:uid="{D83FD427-E25D-458A-AD58-04FD0A553945}"/>
    <hyperlink ref="AR46" r:id="rId48" xr:uid="{4699DE17-AD6E-4524-A435-58FB3BE25BC0}"/>
    <hyperlink ref="AR47" r:id="rId49" xr:uid="{5C49D663-772F-47AB-9504-F466F1D7CEF6}"/>
    <hyperlink ref="AR48" r:id="rId50" xr:uid="{14B43753-8904-4DDA-B610-830467B520BD}"/>
    <hyperlink ref="AR49" r:id="rId51" xr:uid="{D43210F9-3C69-4237-B87B-8B0C01C87DB1}"/>
    <hyperlink ref="AR50" r:id="rId52" xr:uid="{F65ECCDD-8BA1-4E80-AC54-8FC4FBC1FDCF}"/>
    <hyperlink ref="AR51" r:id="rId53" xr:uid="{0CF195AF-0E0C-428E-8F42-B8ECCBE487DB}"/>
    <hyperlink ref="AR52" r:id="rId54" xr:uid="{AEF6942F-62C8-48ED-B0DF-B333B186164F}"/>
    <hyperlink ref="AR53" r:id="rId55" xr:uid="{A771463A-9933-4176-B65E-FDCE66508DD5}"/>
    <hyperlink ref="AR54" r:id="rId56" xr:uid="{0704083C-E3E3-4566-A4F0-DB045ABF2C8A}"/>
    <hyperlink ref="AR55" r:id="rId57" xr:uid="{9200E4E0-0BEB-4ACC-921D-A5DCF80D79F9}"/>
    <hyperlink ref="AR56" r:id="rId58" xr:uid="{F471FCFF-3AC5-44F8-8B60-B6D1EA0DF67C}"/>
    <hyperlink ref="AR57" r:id="rId59" xr:uid="{B7ED2130-76F9-448F-BC8E-32335BC1CCBF}"/>
    <hyperlink ref="AR58" r:id="rId60" xr:uid="{C6A58CF5-EAA7-4A44-B9B0-154B69176691}"/>
    <hyperlink ref="AR59" r:id="rId61" xr:uid="{2AB97F9C-731B-4768-9A40-3A331CD0C0D3}"/>
    <hyperlink ref="AR60" r:id="rId62" xr:uid="{3C5CEC90-71F2-4223-8D5E-4312D5BC029B}"/>
    <hyperlink ref="AR61" r:id="rId63" xr:uid="{D7E3175F-3BAB-4D19-AC26-A8BDDF3DF3B8}"/>
    <hyperlink ref="AR62" r:id="rId64" xr:uid="{F3A8C422-916E-4EF4-BE07-FCEBB47AE936}"/>
    <hyperlink ref="AR63" r:id="rId65" xr:uid="{87E17DA0-0592-4FD0-8489-1BD819EA484A}"/>
    <hyperlink ref="AR64" r:id="rId66" xr:uid="{07D7F475-787D-48F9-B68B-38DCAF17F13B}"/>
    <hyperlink ref="AR65" r:id="rId67" xr:uid="{A7EF6A6E-1981-4B88-9634-0AA2577749C9}"/>
    <hyperlink ref="AR66" r:id="rId68" xr:uid="{AC4C1D4E-F60E-41A7-A6FF-A1F9CDDD7C23}"/>
    <hyperlink ref="AR67" r:id="rId69" xr:uid="{B43243F3-432B-47B6-949B-BDD48978C3AF}"/>
  </hyperlinks>
  <pageMargins left="0.7" right="0.7" top="0.75" bottom="0.75" header="0.3" footer="0.3"/>
  <pageSetup paperSize="9" orientation="portrait" r:id="rId7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34"/>
  <sheetViews>
    <sheetView topLeftCell="A20" zoomScale="85" zoomScaleNormal="85" workbookViewId="0">
      <selection activeCell="A35" sqref="A35:A1699"/>
    </sheetView>
  </sheetViews>
  <sheetFormatPr baseColWidth="10" defaultColWidth="9.140625" defaultRowHeight="15" x14ac:dyDescent="0.25"/>
  <cols>
    <col min="1" max="1" width="13.140625" customWidth="1"/>
    <col min="2" max="2" width="43.5703125" customWidth="1"/>
    <col min="3" max="3" width="51" customWidth="1"/>
    <col min="4" max="4" width="52.5703125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ht="30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>
        <v>1</v>
      </c>
      <c r="B4" s="8" t="s">
        <v>366</v>
      </c>
      <c r="C4" s="8" t="s">
        <v>242</v>
      </c>
      <c r="D4" s="8" t="s">
        <v>243</v>
      </c>
    </row>
    <row r="5" spans="1:4" x14ac:dyDescent="0.25">
      <c r="A5">
        <v>2</v>
      </c>
      <c r="B5" s="8" t="s">
        <v>496</v>
      </c>
      <c r="C5" s="8" t="s">
        <v>497</v>
      </c>
      <c r="D5" s="5" t="s">
        <v>248</v>
      </c>
    </row>
    <row r="6" spans="1:4" x14ac:dyDescent="0.25">
      <c r="A6">
        <v>3</v>
      </c>
      <c r="B6" s="8" t="s">
        <v>234</v>
      </c>
      <c r="C6" s="8" t="s">
        <v>239</v>
      </c>
      <c r="D6" s="5" t="s">
        <v>501</v>
      </c>
    </row>
    <row r="7" spans="1:4" x14ac:dyDescent="0.25">
      <c r="A7">
        <v>4</v>
      </c>
      <c r="B7" s="8" t="s">
        <v>502</v>
      </c>
      <c r="C7" s="8" t="s">
        <v>263</v>
      </c>
      <c r="D7" s="5" t="s">
        <v>503</v>
      </c>
    </row>
    <row r="8" spans="1:4" x14ac:dyDescent="0.25">
      <c r="A8">
        <v>5</v>
      </c>
      <c r="B8" s="8" t="s">
        <v>504</v>
      </c>
      <c r="C8" s="8" t="s">
        <v>264</v>
      </c>
      <c r="D8" s="5" t="s">
        <v>505</v>
      </c>
    </row>
    <row r="9" spans="1:4" x14ac:dyDescent="0.25">
      <c r="A9">
        <v>6</v>
      </c>
      <c r="B9" s="8" t="s">
        <v>506</v>
      </c>
      <c r="C9" s="8" t="s">
        <v>507</v>
      </c>
      <c r="D9" s="5" t="s">
        <v>500</v>
      </c>
    </row>
    <row r="10" spans="1:4" x14ac:dyDescent="0.25">
      <c r="A10">
        <v>7</v>
      </c>
      <c r="B10" s="8" t="s">
        <v>508</v>
      </c>
      <c r="C10" s="8" t="s">
        <v>499</v>
      </c>
      <c r="D10" s="5" t="s">
        <v>510</v>
      </c>
    </row>
    <row r="11" spans="1:4" x14ac:dyDescent="0.25">
      <c r="A11">
        <v>8</v>
      </c>
      <c r="B11" s="8" t="s">
        <v>511</v>
      </c>
      <c r="C11" s="8" t="s">
        <v>512</v>
      </c>
      <c r="D11" s="5" t="s">
        <v>513</v>
      </c>
    </row>
    <row r="12" spans="1:4" x14ac:dyDescent="0.25">
      <c r="A12">
        <v>9</v>
      </c>
      <c r="B12" s="8" t="s">
        <v>514</v>
      </c>
      <c r="C12" s="8" t="s">
        <v>233</v>
      </c>
      <c r="D12" s="5" t="s">
        <v>418</v>
      </c>
    </row>
    <row r="13" spans="1:4" x14ac:dyDescent="0.25">
      <c r="A13">
        <v>10</v>
      </c>
      <c r="B13" s="8" t="s">
        <v>516</v>
      </c>
      <c r="C13" s="8" t="s">
        <v>517</v>
      </c>
      <c r="D13" s="5" t="s">
        <v>518</v>
      </c>
    </row>
    <row r="14" spans="1:4" x14ac:dyDescent="0.25">
      <c r="A14">
        <v>11</v>
      </c>
      <c r="B14" s="8" t="s">
        <v>405</v>
      </c>
      <c r="C14" s="8" t="s">
        <v>406</v>
      </c>
      <c r="D14" s="8" t="s">
        <v>407</v>
      </c>
    </row>
    <row r="15" spans="1:4" x14ac:dyDescent="0.25">
      <c r="A15">
        <v>12</v>
      </c>
      <c r="B15" s="8" t="s">
        <v>521</v>
      </c>
      <c r="C15" s="8" t="s">
        <v>522</v>
      </c>
      <c r="D15" s="5" t="s">
        <v>519</v>
      </c>
    </row>
    <row r="16" spans="1:4" x14ac:dyDescent="0.25">
      <c r="A16">
        <v>13</v>
      </c>
      <c r="B16" s="8" t="s">
        <v>523</v>
      </c>
      <c r="C16" s="8" t="s">
        <v>509</v>
      </c>
      <c r="D16" s="5" t="s">
        <v>525</v>
      </c>
    </row>
    <row r="17" spans="1:4" x14ac:dyDescent="0.25">
      <c r="A17">
        <v>14</v>
      </c>
      <c r="B17" s="8" t="s">
        <v>526</v>
      </c>
      <c r="C17" s="8" t="s">
        <v>236</v>
      </c>
      <c r="D17" s="5" t="s">
        <v>241</v>
      </c>
    </row>
    <row r="18" spans="1:4" x14ac:dyDescent="0.25">
      <c r="A18">
        <v>15</v>
      </c>
      <c r="B18" s="8" t="s">
        <v>527</v>
      </c>
      <c r="C18" s="8" t="s">
        <v>528</v>
      </c>
      <c r="D18" s="5" t="s">
        <v>520</v>
      </c>
    </row>
    <row r="19" spans="1:4" x14ac:dyDescent="0.25">
      <c r="A19">
        <v>16</v>
      </c>
      <c r="B19" s="8" t="s">
        <v>529</v>
      </c>
      <c r="C19" s="8" t="s">
        <v>515</v>
      </c>
      <c r="D19" s="5" t="s">
        <v>530</v>
      </c>
    </row>
    <row r="20" spans="1:4" x14ac:dyDescent="0.25">
      <c r="A20">
        <v>17</v>
      </c>
      <c r="B20" s="8" t="s">
        <v>531</v>
      </c>
      <c r="C20" s="8" t="s">
        <v>532</v>
      </c>
      <c r="D20" s="5" t="s">
        <v>533</v>
      </c>
    </row>
    <row r="21" spans="1:4" x14ac:dyDescent="0.25">
      <c r="A21">
        <v>18</v>
      </c>
      <c r="B21" s="8" t="s">
        <v>534</v>
      </c>
      <c r="C21" s="8" t="s">
        <v>249</v>
      </c>
      <c r="D21" s="5" t="s">
        <v>498</v>
      </c>
    </row>
    <row r="22" spans="1:4" x14ac:dyDescent="0.25">
      <c r="A22">
        <v>19</v>
      </c>
      <c r="B22" s="8" t="s">
        <v>255</v>
      </c>
      <c r="C22" s="8" t="s">
        <v>258</v>
      </c>
      <c r="D22" s="5" t="s">
        <v>535</v>
      </c>
    </row>
    <row r="23" spans="1:4" x14ac:dyDescent="0.25">
      <c r="A23">
        <v>20</v>
      </c>
      <c r="B23" s="8" t="s">
        <v>536</v>
      </c>
      <c r="C23" s="8" t="s">
        <v>524</v>
      </c>
      <c r="D23" s="5" t="s">
        <v>537</v>
      </c>
    </row>
    <row r="24" spans="1:4" x14ac:dyDescent="0.25">
      <c r="A24">
        <v>21</v>
      </c>
      <c r="B24" s="8" t="s">
        <v>540</v>
      </c>
      <c r="C24" s="8" t="s">
        <v>538</v>
      </c>
      <c r="D24" s="5" t="s">
        <v>539</v>
      </c>
    </row>
    <row r="25" spans="1:4" x14ac:dyDescent="0.25">
      <c r="A25">
        <v>22</v>
      </c>
      <c r="B25" s="8" t="s">
        <v>541</v>
      </c>
      <c r="C25" s="8" t="s">
        <v>542</v>
      </c>
      <c r="D25" s="5" t="s">
        <v>543</v>
      </c>
    </row>
    <row r="26" spans="1:4" x14ac:dyDescent="0.25">
      <c r="A26">
        <v>23</v>
      </c>
      <c r="B26" s="8" t="s">
        <v>247</v>
      </c>
      <c r="C26" s="8" t="s">
        <v>544</v>
      </c>
      <c r="D26" s="5" t="s">
        <v>499</v>
      </c>
    </row>
    <row r="27" spans="1:4" x14ac:dyDescent="0.25">
      <c r="A27">
        <v>24</v>
      </c>
      <c r="B27" s="8" t="s">
        <v>545</v>
      </c>
      <c r="C27" s="8" t="s">
        <v>546</v>
      </c>
      <c r="D27" s="5" t="s">
        <v>547</v>
      </c>
    </row>
    <row r="28" spans="1:4" x14ac:dyDescent="0.25">
      <c r="A28">
        <v>25</v>
      </c>
      <c r="B28" s="8" t="s">
        <v>548</v>
      </c>
      <c r="C28" s="8" t="s">
        <v>549</v>
      </c>
      <c r="D28" s="5" t="s">
        <v>550</v>
      </c>
    </row>
    <row r="29" spans="1:4" x14ac:dyDescent="0.25">
      <c r="A29">
        <v>26</v>
      </c>
      <c r="B29" s="8" t="s">
        <v>235</v>
      </c>
      <c r="C29" s="8" t="s">
        <v>236</v>
      </c>
      <c r="D29" s="5" t="s">
        <v>256</v>
      </c>
    </row>
    <row r="30" spans="1:4" x14ac:dyDescent="0.25">
      <c r="A30">
        <v>27</v>
      </c>
      <c r="B30" s="8" t="s">
        <v>551</v>
      </c>
      <c r="C30" s="8" t="s">
        <v>231</v>
      </c>
      <c r="D30" s="5" t="s">
        <v>552</v>
      </c>
    </row>
    <row r="31" spans="1:4" x14ac:dyDescent="0.25">
      <c r="A31">
        <v>28</v>
      </c>
      <c r="B31" s="8" t="s">
        <v>553</v>
      </c>
      <c r="C31" s="8" t="s">
        <v>554</v>
      </c>
      <c r="D31" s="5" t="s">
        <v>555</v>
      </c>
    </row>
    <row r="32" spans="1:4" x14ac:dyDescent="0.25">
      <c r="A32">
        <v>29</v>
      </c>
      <c r="B32" s="8" t="s">
        <v>223</v>
      </c>
      <c r="C32" s="8" t="s">
        <v>411</v>
      </c>
      <c r="D32" s="5" t="s">
        <v>533</v>
      </c>
    </row>
    <row r="33" spans="1:4" x14ac:dyDescent="0.25">
      <c r="A33">
        <v>30</v>
      </c>
      <c r="B33" s="8" t="s">
        <v>556</v>
      </c>
      <c r="C33" s="8" t="s">
        <v>557</v>
      </c>
      <c r="D33" s="5" t="s">
        <v>558</v>
      </c>
    </row>
    <row r="34" spans="1:4" x14ac:dyDescent="0.25">
      <c r="A34">
        <v>31</v>
      </c>
      <c r="B34" s="8" t="s">
        <v>222</v>
      </c>
      <c r="C34" s="8" t="s">
        <v>559</v>
      </c>
      <c r="D34" s="5" t="s">
        <v>560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Jacobo Landa Flores </cp:lastModifiedBy>
  <cp:lastPrinted>2024-08-05T17:49:46Z</cp:lastPrinted>
  <dcterms:created xsi:type="dcterms:W3CDTF">2024-04-02T18:07:41Z</dcterms:created>
  <dcterms:modified xsi:type="dcterms:W3CDTF">2024-08-06T18:35:59Z</dcterms:modified>
</cp:coreProperties>
</file>