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1ER TRIM. 2025\D. LICITACIONES Y COSTOS 2DO TRIM. 2025\1-REVISAR L.Y COSTOS 2DO TRIM. 2025\"/>
    </mc:Choice>
  </mc:AlternateContent>
  <xr:revisionPtr revIDLastSave="0" documentId="13_ncr:1_{15509030-0645-44C2-81F3-C65CF8F2DE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<sst xmlns="http://schemas.openxmlformats.org/spreadsheetml/2006/main" count="1111" uniqueCount="449">
  <si>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</si>
  <si>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</si>
  <si>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</si>
  <si>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</si>
  <si>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</si>
  <si>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</si>
  <si>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</si>
  <si>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</si>
  <si>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</si>
  <si>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</si>
  <si>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</si>
  <si>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</si>
  <si>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</si>
  <si>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</si>
  <si>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</si>
  <si>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</si>
  <si>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</si>
  <si>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</si>
  <si>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</si>
  <si>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</si>
  <si>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</si>
  <si>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</si>
  <si>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</si>
  <si>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</si>
  <si>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</si>
  <si>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</si>
  <si>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</si>
  <si>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</si>
  <si>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</si>
  <si>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</si>
  <si>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</si>
  <si>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</si>
  <si>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</si>
  <si>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</si>
  <si>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</si>
  <si>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</si>
  <si>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</si>
  <si>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</si>
  <si>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</si>
  <si>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</si>
  <si>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</si>
  <si>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</si>
  <si>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</si>
  <si>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</si>
  <si>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</si>
  <si>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</si>
  <si>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</si>
  <si>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</si>
  <si>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</si>
  <si>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</si>
  <si>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</si>
  <si>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</si>
  <si>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</si>
  <si>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</si>
  <si>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</si>
  <si>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</si>
  <si>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</si>
  <si>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</si>
  <si>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</si>
  <si>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</si>
  <si>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</si>
  <si>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</si>
  <si>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</si>
  <si>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</si>
  <si>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</si>
  <si>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</si>
  <si>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</si>
  <si>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</si>
  <si>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</si>
  <si>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</si>
  <si>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</si>
  <si>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</si>
  <si>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</si>
  <si>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</si>
  <si>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</si>
  <si>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</si>
  <si>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</si>
  <si>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</si>
  <si>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</si>
  <si>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</si>
  <si>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</si>
  <si>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</si>
  <si>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</si>
  <si>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</si>
  <si>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</si>
  <si>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</si>
  <si>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</si>
  <si>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</si>
  <si>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</si>
  <si>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</si>
  <si>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</si>
  <si>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</si>
  <si>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</si>
  <si>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</si>
  <si>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</si>
  <si>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</si>
  <si>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</si>
  <si>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</si>
  <si>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</si>
  <si>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</si>
  <si>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</si>
  <si>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</si>
  <si>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</si>
  <si>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</si>
  <si>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</si>
  <si>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</si>
  <si>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</si>
  <si>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</si>
  <si>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</si>
  <si>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</si>
  <si>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</si>
  <si>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</si>
  <si>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</si>
  <si>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</si>
  <si>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</si>
  <si>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</si>
  <si>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</si>
  <si>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</si>
  <si>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</si>
  <si>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</si>
  <si>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</si>
  <si>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</si>
  <si>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</si>
  <si>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</si>
  <si>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</si>
  <si>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</si>
  <si>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</si>
  <si>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</si>
  <si>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</si>
  <si>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</si>
  <si>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</si>
  <si>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</si>
  <si>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</si>
  <si>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</si>
  <si>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</si>
  <si>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</si>
  <si>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</si>
  <si>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</si>
  <si>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</si>
  <si>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</si>
  <si>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</si>
  <si>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</si>
  <si>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</si>
  <si>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</si>
  <si>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</si>
  <si>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</si>
  <si>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</si>
  <si>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</si>
  <si>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</si>
  <si>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</si>
  <si>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</si>
  <si>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</si>
  <si>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</si>
  <si>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</si>
  <si>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</si>
  <si>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</si>
  <si>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</si>
  <si>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</si>
  <si>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</si>
  <si>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</si>
  <si>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</si>
  <si>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</si>
  <si>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</si>
  <si>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</si>
  <si>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</si>
  <si>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</si>
  <si>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</si>
  <si>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</si>
  <si>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</si>
  <si>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</si>
  <si>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</si>
  <si>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</si>
  <si>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</si>
  <si>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</si>
  <si>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</si>
  <si>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</si>
  <si>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</si>
  <si>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</si>
  <si>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</si>
  <si>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</si>
  <si>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</si>
  <si>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</si>
  <si>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</si>
  <si>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</si>
  <si>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</si>
  <si>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</si>
  <si>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</si>
  <si>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</si>
  <si>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</si>
  <si>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</si>
  <si>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</si>
  <si>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</si>
  <si>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</si>
  <si>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</si>
  <si>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</si>
  <si>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</si>
  <si>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</si>
  <si>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</si>
  <si>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</si>
  <si>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</si>
  <si>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</si>
  <si>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</si>
  <si>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</si>
  <si>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</si>
  <si>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</si>
  <si>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</si>
  <si>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</si>
  <si>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</si>
  <si>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</si>
  <si>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</si>
  <si>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</si>
  <si>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</si>
  <si>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</si>
  <si>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</si>
  <si>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</si>
  <si>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</si>
  <si>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</si>
  <si>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</si>
  <si>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</si>
  <si>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</si>
  <si>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</si>
  <si>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</si>
  <si>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</si>
  <si>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AZM CARGO SOLUTIONS , SA DE CV</t>
  </si>
  <si>
    <t>CONSORCIO CONSTRUCTOR LEONEM, S.A DE C.V</t>
  </si>
  <si>
    <t>ASG SERVICIOS DE INGENIERIA Y CONSTRUCCION, S.A. DE C.V.</t>
  </si>
  <si>
    <t>TRANSPAIS CONSTRUCCIONES Y SERVICIOS, S.A. DE C.V.</t>
  </si>
  <si>
    <t>CONSTRUCCIONES PROYECTOS Y SERVICIOS CONSULTIVOS SA DE CV</t>
  </si>
  <si>
    <t>GARE INFRAESTRUCTURA HIDRÁULICA, S.A. DE C.V.</t>
  </si>
  <si>
    <t>SILLAREJO CONSTRUCCIONES Y ASESORIA TÉCNICA, S.A. DE C.V.</t>
  </si>
  <si>
    <t>HERMEZ ASFALTOS Y CONCRETOS DE VERACRUZ S.A. DE C.V.</t>
  </si>
  <si>
    <t>CIVIL COM, S.A. DE C.V.</t>
  </si>
  <si>
    <t>ELÉCTRICA HIDRÁULICA DEL SURESTE, S.A. DE C.V.</t>
  </si>
  <si>
    <t>KAXMAD INGENIERIA, S.A. DE C.V.</t>
  </si>
  <si>
    <t>SUMINISTROS GLOBALES TORRES 1995, S.A. DE C.V.</t>
  </si>
  <si>
    <t>GC JAROLO, S.A. DE C.V.</t>
  </si>
  <si>
    <t>ESTRUCCON S.A DE C.V.</t>
  </si>
  <si>
    <t>ITSA SERVICIOS Y CONSTRUCCIONES SA DE CV</t>
  </si>
  <si>
    <t>FUERZA DE INGENIERIA RASANTE DE MÉXICO, S.A. DE C.V.</t>
  </si>
  <si>
    <t>COMERCIALIZADORA DE BIENES Y SERVICIOS DENS, S.A. DE C.V.</t>
  </si>
  <si>
    <t>OLINKA ARQUITECTURA, S.A. DE C.V.</t>
  </si>
  <si>
    <t>BERNIDAL, S.A. DE C.V.</t>
  </si>
  <si>
    <t>CONSTRUCTORA Y COMERCIALIZADORA JAMNIA, S.A. DE C.V.</t>
  </si>
  <si>
    <t>BULLDOZR CONSTRUCTION &amp; SERVICE S. DE R.L. DE C.V.</t>
  </si>
  <si>
    <t xml:space="preserve">YERALDYN </t>
  </si>
  <si>
    <t xml:space="preserve">MIRANDA </t>
  </si>
  <si>
    <t>MUÑOZ</t>
  </si>
  <si>
    <t xml:space="preserve">MARIA DE LOS ANGELES </t>
  </si>
  <si>
    <t xml:space="preserve">SANCHEZ </t>
  </si>
  <si>
    <t>HERNANDEZ</t>
  </si>
  <si>
    <t xml:space="preserve">JOSÉ JUAN </t>
  </si>
  <si>
    <t xml:space="preserve">MATA </t>
  </si>
  <si>
    <t>RODRÍGUEZ</t>
  </si>
  <si>
    <t xml:space="preserve">FRANCISCO EDUARDO </t>
  </si>
  <si>
    <t xml:space="preserve">HERRERA </t>
  </si>
  <si>
    <t>MEZQUIDA</t>
  </si>
  <si>
    <t xml:space="preserve">NORMA ARLETTE </t>
  </si>
  <si>
    <t xml:space="preserve">VELASCO </t>
  </si>
  <si>
    <t>LOEZA</t>
  </si>
  <si>
    <t xml:space="preserve">FILIBERTO </t>
  </si>
  <si>
    <t xml:space="preserve">LOPEZ </t>
  </si>
  <si>
    <t>TORRES</t>
  </si>
  <si>
    <t xml:space="preserve">DENIL FRANCISCO </t>
  </si>
  <si>
    <t xml:space="preserve">DOMINGUEZ </t>
  </si>
  <si>
    <t>GREGORIO</t>
  </si>
  <si>
    <t xml:space="preserve">LORENZO </t>
  </si>
  <si>
    <t xml:space="preserve">GONZALEZ </t>
  </si>
  <si>
    <t>SANCHEZ</t>
  </si>
  <si>
    <t>Mediana</t>
  </si>
  <si>
    <t>ACS241021FS2</t>
  </si>
  <si>
    <t>CCL241015GH2</t>
  </si>
  <si>
    <t>MIMY950201893</t>
  </si>
  <si>
    <t>SAHA850227IR0</t>
  </si>
  <si>
    <t>ASI160627IN0</t>
  </si>
  <si>
    <t>TCS0703274P2</t>
  </si>
  <si>
    <t>MARJ650330PR1</t>
  </si>
  <si>
    <t>CPY0803076E2</t>
  </si>
  <si>
    <t>HEMF811126FJA</t>
  </si>
  <si>
    <t>GIH080903JS1</t>
  </si>
  <si>
    <t>SCA181005UB0</t>
  </si>
  <si>
    <t>HAC201113V91</t>
  </si>
  <si>
    <t>CCO050418860</t>
  </si>
  <si>
    <t>VELN880727926</t>
  </si>
  <si>
    <t>EHS150529ME8</t>
  </si>
  <si>
    <t>KIN241206RW5</t>
  </si>
  <si>
    <t>LOTF650328NK4</t>
  </si>
  <si>
    <t>SGT240719EG6</t>
  </si>
  <si>
    <t>GJA240813AA8</t>
  </si>
  <si>
    <t>EST250207QB5</t>
  </si>
  <si>
    <t>DOGD990119RD4</t>
  </si>
  <si>
    <t>ISC971128M2A</t>
  </si>
  <si>
    <t>FIR150113BR9</t>
  </si>
  <si>
    <t>CBS240726DGA</t>
  </si>
  <si>
    <t>OAR191217PJA</t>
  </si>
  <si>
    <t>BER231129A42</t>
  </si>
  <si>
    <t>GOSL5708103WA</t>
  </si>
  <si>
    <t>CCJ210804EWA</t>
  </si>
  <si>
    <t>BCA2002218E5</t>
  </si>
  <si>
    <t>Construcción</t>
  </si>
  <si>
    <t>MARIO MOLINA</t>
  </si>
  <si>
    <t>A</t>
  </si>
  <si>
    <t>ATENAS VERACRUZANA</t>
  </si>
  <si>
    <t>PORFIRIO DIAZ</t>
  </si>
  <si>
    <t>JOSE SARAMAGO</t>
  </si>
  <si>
    <t>CAMINO ANTIGUO A LAS ÁNIMAS</t>
  </si>
  <si>
    <t>PICO DE ORIZABA</t>
  </si>
  <si>
    <t>FRANCISCO SARABIA</t>
  </si>
  <si>
    <t>CALLE 2 DE ENERO</t>
  </si>
  <si>
    <t>UNIDOS</t>
  </si>
  <si>
    <t>ANTONIO NAVA</t>
  </si>
  <si>
    <t>CHAPULTEPEC</t>
  </si>
  <si>
    <t>AGUSTIN DE ITURBIDE</t>
  </si>
  <si>
    <t>5 DE FEBRERO LOTE 2 MZA 44</t>
  </si>
  <si>
    <t>MIRAVELAS</t>
  </si>
  <si>
    <t>MIGUEL REBOLLEDO</t>
  </si>
  <si>
    <t>BURGOS</t>
  </si>
  <si>
    <t>GOLONDRINA</t>
  </si>
  <si>
    <t>CALLE 28</t>
  </si>
  <si>
    <t>ALABASTRO</t>
  </si>
  <si>
    <t>LIRIO</t>
  </si>
  <si>
    <t>MARIANO ESCOBEDO</t>
  </si>
  <si>
    <t>LOMAS</t>
  </si>
  <si>
    <t>BOCANEGRA</t>
  </si>
  <si>
    <t>PUEBLA</t>
  </si>
  <si>
    <t>XALAPA</t>
  </si>
  <si>
    <t>5 DE MAYO</t>
  </si>
  <si>
    <t>ATLETISMO</t>
  </si>
  <si>
    <t>COSTA VERDE</t>
  </si>
  <si>
    <t>CENTRO</t>
  </si>
  <si>
    <t>REVOLUCION</t>
  </si>
  <si>
    <t>HIDALGO</t>
  </si>
  <si>
    <t>BADILLO</t>
  </si>
  <si>
    <t>JOSE CARDEL</t>
  </si>
  <si>
    <t>SANTA ELENA</t>
  </si>
  <si>
    <t>MARTIRES DE CHICAGO</t>
  </si>
  <si>
    <t>SIPEH ANIMAS</t>
  </si>
  <si>
    <t>PALMA SOLA</t>
  </si>
  <si>
    <t>PROGRESO MACUILTEPETL</t>
  </si>
  <si>
    <t>LA LAGUNILLA</t>
  </si>
  <si>
    <t>UNIDAD Y TRABAJO</t>
  </si>
  <si>
    <t>LOS LAURELES</t>
  </si>
  <si>
    <t>SANTA BARBARA</t>
  </si>
  <si>
    <t>ESTERO DEL PANTANO</t>
  </si>
  <si>
    <t>JARDINES DE LAS ÁNIMAS</t>
  </si>
  <si>
    <t>CASA BLANCA</t>
  </si>
  <si>
    <t>BOCA DEL RÍO</t>
  </si>
  <si>
    <t>VERACRUZ</t>
  </si>
  <si>
    <t>XICO</t>
  </si>
  <si>
    <t>POZA RICA DE HIDALGO</t>
  </si>
  <si>
    <t>CAMERINO Z. MENDOZA</t>
  </si>
  <si>
    <t>COSOLEACAQUE</t>
  </si>
  <si>
    <t>COATEPEC</t>
  </si>
  <si>
    <t>EMILIANO ZAPATA</t>
  </si>
  <si>
    <t>LAS FUENTES</t>
  </si>
  <si>
    <t>DIAMANTE</t>
  </si>
  <si>
    <t>RESERVA TERRITORIAL II</t>
  </si>
  <si>
    <t>UNION MODERNA</t>
  </si>
  <si>
    <t>LOMAS VERDES</t>
  </si>
  <si>
    <t>LAS ALONDRAS</t>
  </si>
  <si>
    <t>EL CHICO</t>
  </si>
  <si>
    <t>SAN MARCOS DE LEON</t>
  </si>
  <si>
    <t>CIUDAD  MENDOZA</t>
  </si>
  <si>
    <t xml:space="preserve">ALEJANDRO </t>
  </si>
  <si>
    <t xml:space="preserve">RODRIGUEZ </t>
  </si>
  <si>
    <t>GARCIA</t>
  </si>
  <si>
    <t xml:space="preserve">JANNET </t>
  </si>
  <si>
    <t xml:space="preserve">PACHECO </t>
  </si>
  <si>
    <t>RIVERA</t>
  </si>
  <si>
    <t xml:space="preserve">MARIBEL </t>
  </si>
  <si>
    <t xml:space="preserve">RAMOS </t>
  </si>
  <si>
    <t>CONTRERAS</t>
  </si>
  <si>
    <t xml:space="preserve">MARCO ANTONIO </t>
  </si>
  <si>
    <t xml:space="preserve">LÓPEZ </t>
  </si>
  <si>
    <t>CAMACHO</t>
  </si>
  <si>
    <t xml:space="preserve">JAIME </t>
  </si>
  <si>
    <t xml:space="preserve">ACATITLA </t>
  </si>
  <si>
    <t>ORTEGA</t>
  </si>
  <si>
    <t xml:space="preserve">ESTEBAN </t>
  </si>
  <si>
    <t xml:space="preserve">GARCÍA </t>
  </si>
  <si>
    <t>RUGERIO</t>
  </si>
  <si>
    <t xml:space="preserve">CÉSAR </t>
  </si>
  <si>
    <t xml:space="preserve">CRUZ </t>
  </si>
  <si>
    <t>CERVANTES</t>
  </si>
  <si>
    <t xml:space="preserve">HUMBERTO </t>
  </si>
  <si>
    <t xml:space="preserve">AGUILAR </t>
  </si>
  <si>
    <t>MEJIA</t>
  </si>
  <si>
    <t xml:space="preserve">ALBERTO </t>
  </si>
  <si>
    <t xml:space="preserve">ROCHA </t>
  </si>
  <si>
    <t>ROMERO</t>
  </si>
  <si>
    <t xml:space="preserve">ANDRES AVELINO </t>
  </si>
  <si>
    <t xml:space="preserve">DOMÍNGUEZ </t>
  </si>
  <si>
    <t>DOMÍNGUEZ</t>
  </si>
  <si>
    <t xml:space="preserve">ROSARIO </t>
  </si>
  <si>
    <t xml:space="preserve">TORRES </t>
  </si>
  <si>
    <t xml:space="preserve">MARCOS </t>
  </si>
  <si>
    <t xml:space="preserve">AQUINO </t>
  </si>
  <si>
    <t>PORRAS</t>
  </si>
  <si>
    <t xml:space="preserve">VICTOR EDUARDO </t>
  </si>
  <si>
    <t xml:space="preserve">TUBILLA </t>
  </si>
  <si>
    <t>VALLEJO</t>
  </si>
  <si>
    <t xml:space="preserve">FRANCISCO JAVIER </t>
  </si>
  <si>
    <t xml:space="preserve">MARQUEZ </t>
  </si>
  <si>
    <t>GAMIZ</t>
  </si>
  <si>
    <t xml:space="preserve">KAREN ARELY </t>
  </si>
  <si>
    <t xml:space="preserve">CARRILLO </t>
  </si>
  <si>
    <t>GARCÍA</t>
  </si>
  <si>
    <t xml:space="preserve">LEILANI </t>
  </si>
  <si>
    <t xml:space="preserve">ACOSTA </t>
  </si>
  <si>
    <t>SOTO</t>
  </si>
  <si>
    <t xml:space="preserve">RODDER HASAM </t>
  </si>
  <si>
    <t xml:space="preserve">ABDALA </t>
  </si>
  <si>
    <t>JASSO</t>
  </si>
  <si>
    <t xml:space="preserve">GILDA LIZETTE </t>
  </si>
  <si>
    <t xml:space="preserve">MORALES </t>
  </si>
  <si>
    <t>azmcargosolutions@gmail.com</t>
  </si>
  <si>
    <t>consorcioconstructorleonem@gmail.com</t>
  </si>
  <si>
    <t>yeramiranda2024@gmail.com</t>
  </si>
  <si>
    <t>marangeles8502@gmail.com</t>
  </si>
  <si>
    <t>asgservicios6@gmail.com</t>
  </si>
  <si>
    <t>transpais@yahoo.com.mx</t>
  </si>
  <si>
    <t>jjmr_22@hotmail.com</t>
  </si>
  <si>
    <t>Corporativo@GrupoCoprosec.com</t>
  </si>
  <si>
    <t>materialesherrera1@hotmail.com</t>
  </si>
  <si>
    <t>gareih2024@gmail.com</t>
  </si>
  <si>
    <t>contacto@sillarejoconstrucciones.com</t>
  </si>
  <si>
    <t>hermezsadecv@hotmail.com</t>
  </si>
  <si>
    <t>contacto@civilcomsadecv.com</t>
  </si>
  <si>
    <t>nvloeza@outlook.com</t>
  </si>
  <si>
    <t>ehscompras@hotmail.com</t>
  </si>
  <si>
    <t>kaxmadingenieria@gmail.com</t>
  </si>
  <si>
    <t>filibertolopeztorres.cont@gmail.com</t>
  </si>
  <si>
    <t>suministrosglobalest@gmail.com</t>
  </si>
  <si>
    <t>gcjarolosadecv@gmail.com</t>
  </si>
  <si>
    <t>estruccon@outlook.com</t>
  </si>
  <si>
    <t>denilfranciscogregorio@gmail.com</t>
  </si>
  <si>
    <t>fds8@hotmail.com</t>
  </si>
  <si>
    <t>firmex.sa@gmail.com</t>
  </si>
  <si>
    <t>comercializadoradens@gmail.com</t>
  </si>
  <si>
    <t>olinkarquitectura@gmail.com</t>
  </si>
  <si>
    <t>bernidal2024@gmail.com</t>
  </si>
  <si>
    <t>ingenieriaydesarrollo10@gmail.com</t>
  </si>
  <si>
    <t>jamnia.construcomer@gmail.com</t>
  </si>
  <si>
    <t>bulldozr.cs@gmail.com.</t>
  </si>
  <si>
    <t>Acta de nacimiento y CURP</t>
  </si>
  <si>
    <t>Testimonio Notarial (Acta constitutiva)</t>
  </si>
  <si>
    <t>https://directoriosancionados.buengobierno.gob.mx/</t>
  </si>
  <si>
    <t>Departamento de Licitaciones y Costos</t>
  </si>
  <si>
    <t>Esta informacion es del segundo trimestre abril - junio 2025.</t>
  </si>
  <si>
    <t>https://drive.google.com/file/d/1jvmQeIm0lTh8_-TrQ6ftZeirpQ75HqDB/view?usp=sharing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</si>
</sst>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rectoriosancionados.buengobierno.gob.mx/" TargetMode="External"/><Relationship Id="rId18" Type="http://schemas.openxmlformats.org/officeDocument/2006/relationships/hyperlink" Target="https://directoriosancionados.buengobierno.gob.mx/" TargetMode="External"/><Relationship Id="rId26" Type="http://schemas.openxmlformats.org/officeDocument/2006/relationships/hyperlink" Target="https://directoriosancionados.buengobierno.gob.mx/" TargetMode="External"/><Relationship Id="rId39" Type="http://schemas.openxmlformats.org/officeDocument/2006/relationships/hyperlink" Target="https://drive.google.com/file/d/1jvmQeIm0lTh8_-TrQ6ftZeirpQ75HqDB/view?usp=sharing" TargetMode="External"/><Relationship Id="rId21" Type="http://schemas.openxmlformats.org/officeDocument/2006/relationships/hyperlink" Target="https://directoriosancionados.buengobierno.gob.mx/" TargetMode="External"/><Relationship Id="rId34" Type="http://schemas.openxmlformats.org/officeDocument/2006/relationships/hyperlink" Target="https://drive.google.com/file/d/1jvmQeIm0lTh8_-TrQ6ftZeirpQ75HqDB/view?usp=sharing" TargetMode="External"/><Relationship Id="rId42" Type="http://schemas.openxmlformats.org/officeDocument/2006/relationships/hyperlink" Target="https://drive.google.com/file/d/1jvmQeIm0lTh8_-TrQ6ftZeirpQ75HqDB/view?usp=sharing" TargetMode="External"/><Relationship Id="rId47" Type="http://schemas.openxmlformats.org/officeDocument/2006/relationships/hyperlink" Target="https://drive.google.com/file/d/1jvmQeIm0lTh8_-TrQ6ftZeirpQ75HqDB/view?usp=sharing" TargetMode="External"/><Relationship Id="rId50" Type="http://schemas.openxmlformats.org/officeDocument/2006/relationships/hyperlink" Target="https://drive.google.com/file/d/1jvmQeIm0lTh8_-TrQ6ftZeirpQ75HqDB/view?usp=sharing" TargetMode="External"/><Relationship Id="rId55" Type="http://schemas.openxmlformats.org/officeDocument/2006/relationships/hyperlink" Target="https://drive.google.com/file/d/1jvmQeIm0lTh8_-TrQ6ftZeirpQ75HqDB/view?usp=sharing" TargetMode="External"/><Relationship Id="rId7" Type="http://schemas.openxmlformats.org/officeDocument/2006/relationships/hyperlink" Target="https://directoriosancionados.buengobierno.gob.mx/" TargetMode="External"/><Relationship Id="rId2" Type="http://schemas.openxmlformats.org/officeDocument/2006/relationships/hyperlink" Target="https://directoriosancionados.buengobierno.gob.mx/" TargetMode="External"/><Relationship Id="rId16" Type="http://schemas.openxmlformats.org/officeDocument/2006/relationships/hyperlink" Target="https://directoriosancionados.buengobierno.gob.mx/" TargetMode="External"/><Relationship Id="rId29" Type="http://schemas.openxmlformats.org/officeDocument/2006/relationships/hyperlink" Target="https://directoriosancionados.buengobierno.gob.mx/" TargetMode="External"/><Relationship Id="rId11" Type="http://schemas.openxmlformats.org/officeDocument/2006/relationships/hyperlink" Target="https://directoriosancionados.buengobierno.gob.mx/" TargetMode="External"/><Relationship Id="rId24" Type="http://schemas.openxmlformats.org/officeDocument/2006/relationships/hyperlink" Target="https://directoriosancionados.buengobierno.gob.mx/" TargetMode="External"/><Relationship Id="rId32" Type="http://schemas.openxmlformats.org/officeDocument/2006/relationships/hyperlink" Target="https://drive.google.com/file/d/1jvmQeIm0lTh8_-TrQ6ftZeirpQ75HqDB/view?usp=sharing" TargetMode="External"/><Relationship Id="rId37" Type="http://schemas.openxmlformats.org/officeDocument/2006/relationships/hyperlink" Target="https://drive.google.com/file/d/1jvmQeIm0lTh8_-TrQ6ftZeirpQ75HqDB/view?usp=sharing" TargetMode="External"/><Relationship Id="rId40" Type="http://schemas.openxmlformats.org/officeDocument/2006/relationships/hyperlink" Target="https://drive.google.com/file/d/1jvmQeIm0lTh8_-TrQ6ftZeirpQ75HqDB/view?usp=sharing" TargetMode="External"/><Relationship Id="rId45" Type="http://schemas.openxmlformats.org/officeDocument/2006/relationships/hyperlink" Target="https://drive.google.com/file/d/1jvmQeIm0lTh8_-TrQ6ftZeirpQ75HqDB/view?usp=sharing" TargetMode="External"/><Relationship Id="rId53" Type="http://schemas.openxmlformats.org/officeDocument/2006/relationships/hyperlink" Target="https://drive.google.com/file/d/1jvmQeIm0lTh8_-TrQ6ftZeirpQ75HqDB/view?usp=sharing" TargetMode="External"/><Relationship Id="rId58" Type="http://schemas.openxmlformats.org/officeDocument/2006/relationships/hyperlink" Target="https://drive.google.com/file/d/1jvmQeIm0lTh8_-TrQ6ftZeirpQ75HqDB/view?usp=sharing" TargetMode="External"/><Relationship Id="rId5" Type="http://schemas.openxmlformats.org/officeDocument/2006/relationships/hyperlink" Target="https://directoriosancionados.buengobierno.gob.mx/" TargetMode="External"/><Relationship Id="rId19" Type="http://schemas.openxmlformats.org/officeDocument/2006/relationships/hyperlink" Target="https://directoriosancionados.buengobierno.gob.mx/" TargetMode="External"/><Relationship Id="rId4" Type="http://schemas.openxmlformats.org/officeDocument/2006/relationships/hyperlink" Target="https://directoriosancionados.buengobierno.gob.mx/" TargetMode="External"/><Relationship Id="rId9" Type="http://schemas.openxmlformats.org/officeDocument/2006/relationships/hyperlink" Target="https://directoriosancionados.buengobierno.gob.mx/" TargetMode="External"/><Relationship Id="rId14" Type="http://schemas.openxmlformats.org/officeDocument/2006/relationships/hyperlink" Target="https://directoriosancionados.buengobierno.gob.mx/" TargetMode="External"/><Relationship Id="rId22" Type="http://schemas.openxmlformats.org/officeDocument/2006/relationships/hyperlink" Target="https://directoriosancionados.buengobierno.gob.mx/" TargetMode="External"/><Relationship Id="rId27" Type="http://schemas.openxmlformats.org/officeDocument/2006/relationships/hyperlink" Target="https://directoriosancionados.buengobierno.gob.mx/" TargetMode="External"/><Relationship Id="rId30" Type="http://schemas.openxmlformats.org/officeDocument/2006/relationships/hyperlink" Target="https://directoriosancionados.buengobierno.gob.mx/" TargetMode="External"/><Relationship Id="rId35" Type="http://schemas.openxmlformats.org/officeDocument/2006/relationships/hyperlink" Target="https://drive.google.com/file/d/1jvmQeIm0lTh8_-TrQ6ftZeirpQ75HqDB/view?usp=sharing" TargetMode="External"/><Relationship Id="rId43" Type="http://schemas.openxmlformats.org/officeDocument/2006/relationships/hyperlink" Target="https://drive.google.com/file/d/1jvmQeIm0lTh8_-TrQ6ftZeirpQ75HqDB/view?usp=sharing" TargetMode="External"/><Relationship Id="rId48" Type="http://schemas.openxmlformats.org/officeDocument/2006/relationships/hyperlink" Target="https://drive.google.com/file/d/1jvmQeIm0lTh8_-TrQ6ftZeirpQ75HqDB/view?usp=sharing" TargetMode="External"/><Relationship Id="rId56" Type="http://schemas.openxmlformats.org/officeDocument/2006/relationships/hyperlink" Target="https://drive.google.com/file/d/1jvmQeIm0lTh8_-TrQ6ftZeirpQ75HqDB/view?usp=sharing" TargetMode="External"/><Relationship Id="rId8" Type="http://schemas.openxmlformats.org/officeDocument/2006/relationships/hyperlink" Target="https://directoriosancionados.buengobierno.gob.mx/" TargetMode="External"/><Relationship Id="rId51" Type="http://schemas.openxmlformats.org/officeDocument/2006/relationships/hyperlink" Target="https://drive.google.com/file/d/1jvmQeIm0lTh8_-TrQ6ftZeirpQ75HqDB/view?usp=sharing" TargetMode="External"/><Relationship Id="rId3" Type="http://schemas.openxmlformats.org/officeDocument/2006/relationships/hyperlink" Target="https://directoriosancionados.buengobierno.gob.mx/" TargetMode="External"/><Relationship Id="rId12" Type="http://schemas.openxmlformats.org/officeDocument/2006/relationships/hyperlink" Target="https://directoriosancionados.buengobierno.gob.mx/" TargetMode="External"/><Relationship Id="rId17" Type="http://schemas.openxmlformats.org/officeDocument/2006/relationships/hyperlink" Target="https://directoriosancionados.buengobierno.gob.mx/" TargetMode="External"/><Relationship Id="rId25" Type="http://schemas.openxmlformats.org/officeDocument/2006/relationships/hyperlink" Target="https://directoriosancionados.buengobierno.gob.mx/" TargetMode="External"/><Relationship Id="rId33" Type="http://schemas.openxmlformats.org/officeDocument/2006/relationships/hyperlink" Target="https://drive.google.com/file/d/1jvmQeIm0lTh8_-TrQ6ftZeirpQ75HqDB/view?usp=sharing" TargetMode="External"/><Relationship Id="rId38" Type="http://schemas.openxmlformats.org/officeDocument/2006/relationships/hyperlink" Target="https://drive.google.com/file/d/1jvmQeIm0lTh8_-TrQ6ftZeirpQ75HqDB/view?usp=sharing" TargetMode="External"/><Relationship Id="rId46" Type="http://schemas.openxmlformats.org/officeDocument/2006/relationships/hyperlink" Target="https://drive.google.com/file/d/1jvmQeIm0lTh8_-TrQ6ftZeirpQ75HqDB/view?usp=sharing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directoriosancionados.buengobierno.gob.mx/" TargetMode="External"/><Relationship Id="rId41" Type="http://schemas.openxmlformats.org/officeDocument/2006/relationships/hyperlink" Target="https://drive.google.com/file/d/1jvmQeIm0lTh8_-TrQ6ftZeirpQ75HqDB/view?usp=sharing" TargetMode="External"/><Relationship Id="rId54" Type="http://schemas.openxmlformats.org/officeDocument/2006/relationships/hyperlink" Target="https://drive.google.com/file/d/1jvmQeIm0lTh8_-TrQ6ftZeirpQ75HqDB/view?usp=sharing" TargetMode="External"/><Relationship Id="rId1" Type="http://schemas.openxmlformats.org/officeDocument/2006/relationships/hyperlink" Target="mailto:bulldozr.cs@gmail.com." TargetMode="External"/><Relationship Id="rId6" Type="http://schemas.openxmlformats.org/officeDocument/2006/relationships/hyperlink" Target="https://directoriosancionados.buengobierno.gob.mx/" TargetMode="External"/><Relationship Id="rId15" Type="http://schemas.openxmlformats.org/officeDocument/2006/relationships/hyperlink" Target="https://directoriosancionados.buengobierno.gob.mx/" TargetMode="External"/><Relationship Id="rId23" Type="http://schemas.openxmlformats.org/officeDocument/2006/relationships/hyperlink" Target="https://directoriosancionados.buengobierno.gob.mx/" TargetMode="External"/><Relationship Id="rId28" Type="http://schemas.openxmlformats.org/officeDocument/2006/relationships/hyperlink" Target="https://directoriosancionados.buengobierno.gob.mx/" TargetMode="External"/><Relationship Id="rId36" Type="http://schemas.openxmlformats.org/officeDocument/2006/relationships/hyperlink" Target="https://drive.google.com/file/d/1jvmQeIm0lTh8_-TrQ6ftZeirpQ75HqDB/view?usp=sharing" TargetMode="External"/><Relationship Id="rId49" Type="http://schemas.openxmlformats.org/officeDocument/2006/relationships/hyperlink" Target="https://drive.google.com/file/d/1jvmQeIm0lTh8_-TrQ6ftZeirpQ75HqDB/view?usp=sharing" TargetMode="External"/><Relationship Id="rId57" Type="http://schemas.openxmlformats.org/officeDocument/2006/relationships/hyperlink" Target="https://drive.google.com/file/d/1jvmQeIm0lTh8_-TrQ6ftZeirpQ75HqDB/view?usp=sharing" TargetMode="External"/><Relationship Id="rId10" Type="http://schemas.openxmlformats.org/officeDocument/2006/relationships/hyperlink" Target="https://directoriosancionados.buengobierno.gob.mx/" TargetMode="External"/><Relationship Id="rId31" Type="http://schemas.openxmlformats.org/officeDocument/2006/relationships/hyperlink" Target="https://drive.google.com/file/d/1jvmQeIm0lTh8_-TrQ6ftZeirpQ75HqDB/view?usp=sharing" TargetMode="External"/><Relationship Id="rId44" Type="http://schemas.openxmlformats.org/officeDocument/2006/relationships/hyperlink" Target="https://drive.google.com/file/d/1jvmQeIm0lTh8_-TrQ6ftZeirpQ75HqDB/view?usp=sharing" TargetMode="External"/><Relationship Id="rId52" Type="http://schemas.openxmlformats.org/officeDocument/2006/relationships/hyperlink" Target="https://drive.google.com/file/d/1jvmQeIm0lTh8_-TrQ6ftZeirpQ75HqD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6"/>
  <sheetViews>
    <sheetView tabSelected="1" topLeftCell="AQ2" zoomScaleNormal="100" workbookViewId="0">
      <selection activeCell="AV46" sqref="AV46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20.5703125" customWidth="1"/>
    <col min="4" max="4" width="21.85546875" customWidth="1"/>
    <col min="5" max="5" width="27.7109375" customWidth="1"/>
    <col min="6" max="6" width="21.7109375" customWidth="1"/>
    <col min="7" max="7" width="25.85546875" customWidth="1"/>
    <col min="8" max="8" width="19.42578125" customWidth="1"/>
    <col min="9" max="9" width="63.42578125" bestFit="1" customWidth="1"/>
    <col min="10" max="10" width="19" customWidth="1"/>
    <col min="11" max="11" width="17.85546875" customWidth="1"/>
    <col min="12" max="12" width="27" customWidth="1"/>
    <col min="13" max="13" width="30.5703125" customWidth="1"/>
    <col min="14" max="14" width="26.140625" customWidth="1"/>
    <col min="15" max="15" width="38.5703125" customWidth="1"/>
    <col min="16" max="16" width="22" customWidth="1"/>
    <col min="17" max="17" width="21.140625" customWidth="1"/>
    <col min="18" max="18" width="25.28515625" customWidth="1"/>
    <col min="19" max="19" width="35.7109375" customWidth="1"/>
    <col min="20" max="20" width="17.7109375" customWidth="1"/>
    <col min="21" max="21" width="20" customWidth="1"/>
    <col min="22" max="22" width="34.28515625" customWidth="1"/>
    <col min="23" max="23" width="36.28515625" bestFit="1" customWidth="1"/>
    <col min="24" max="24" width="19.42578125" customWidth="1"/>
    <col min="25" max="25" width="33.85546875" bestFit="1" customWidth="1"/>
    <col min="26" max="26" width="23" customWidth="1"/>
    <col min="27" max="27" width="35" customWidth="1"/>
    <col min="28" max="28" width="24.85546875" customWidth="1"/>
    <col min="29" max="29" width="39.42578125" bestFit="1" customWidth="1"/>
    <col min="30" max="30" width="26" bestFit="1" customWidth="1"/>
    <col min="31" max="31" width="22.85546875" customWidth="1"/>
    <col min="32" max="32" width="23" customWidth="1"/>
    <col min="33" max="33" width="23.140625" customWidth="1"/>
    <col min="34" max="34" width="23" customWidth="1"/>
    <col min="35" max="35" width="32" customWidth="1"/>
    <col min="36" max="36" width="31.7109375" customWidth="1"/>
    <col min="37" max="37" width="31.140625" customWidth="1"/>
    <col min="38" max="38" width="34.5703125" customWidth="1"/>
    <col min="39" max="39" width="47.28515625" customWidth="1"/>
    <col min="40" max="40" width="39.42578125" bestFit="1" customWidth="1"/>
    <col min="41" max="41" width="43.7109375" bestFit="1" customWidth="1"/>
    <col min="42" max="42" width="26.140625" customWidth="1"/>
    <col min="43" max="43" width="46.28515625" customWidth="1"/>
    <col min="44" max="44" width="68.5703125" customWidth="1"/>
    <col min="45" max="45" width="51.28515625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64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45748</v>
      </c>
      <c r="C8" s="4">
        <v>45838</v>
      </c>
      <c r="D8" t="s">
        <v>113</v>
      </c>
      <c r="I8" t="s">
        <v>223</v>
      </c>
      <c r="J8">
        <v>59030401</v>
      </c>
      <c r="K8" t="s">
        <v>268</v>
      </c>
      <c r="L8" t="s">
        <v>116</v>
      </c>
      <c r="N8" t="s">
        <v>269</v>
      </c>
      <c r="O8" t="s">
        <v>147</v>
      </c>
      <c r="P8" t="s">
        <v>151</v>
      </c>
      <c r="Q8" t="s">
        <v>298</v>
      </c>
      <c r="R8" t="s">
        <v>158</v>
      </c>
      <c r="S8" t="s">
        <v>317</v>
      </c>
      <c r="T8">
        <v>7</v>
      </c>
      <c r="U8">
        <v>109</v>
      </c>
      <c r="V8" t="s">
        <v>192</v>
      </c>
      <c r="W8" t="s">
        <v>327</v>
      </c>
      <c r="X8">
        <v>1</v>
      </c>
      <c r="Y8" s="3" t="s">
        <v>345</v>
      </c>
      <c r="Z8">
        <v>28</v>
      </c>
      <c r="AA8" t="s">
        <v>345</v>
      </c>
      <c r="AB8">
        <v>30</v>
      </c>
      <c r="AC8" t="s">
        <v>147</v>
      </c>
      <c r="AD8">
        <v>94294</v>
      </c>
      <c r="AI8" t="s">
        <v>362</v>
      </c>
      <c r="AJ8" t="s">
        <v>363</v>
      </c>
      <c r="AK8" t="s">
        <v>364</v>
      </c>
      <c r="AL8">
        <v>2296883777</v>
      </c>
      <c r="AM8" t="s">
        <v>414</v>
      </c>
      <c r="AN8" t="s">
        <v>444</v>
      </c>
      <c r="AP8">
        <v>2296883777</v>
      </c>
      <c r="AQ8" t="s">
        <v>414</v>
      </c>
      <c r="AR8" s="5" t="s">
        <v>448</v>
      </c>
      <c r="AS8" s="5" t="s">
        <v>445</v>
      </c>
      <c r="AT8" t="s">
        <v>446</v>
      </c>
      <c r="AU8" s="4">
        <v>45838</v>
      </c>
      <c r="AV8" t="s">
        <v>447</v>
      </c>
    </row>
    <row r="9" spans="1:48" x14ac:dyDescent="0.25">
      <c r="A9">
        <v>2025</v>
      </c>
      <c r="B9" s="4">
        <v>45748</v>
      </c>
      <c r="C9" s="4">
        <v>45838</v>
      </c>
      <c r="D9" t="s">
        <v>113</v>
      </c>
      <c r="I9" t="s">
        <v>224</v>
      </c>
      <c r="J9">
        <v>59030402</v>
      </c>
      <c r="K9" t="s">
        <v>268</v>
      </c>
      <c r="L9" t="s">
        <v>116</v>
      </c>
      <c r="N9" t="s">
        <v>270</v>
      </c>
      <c r="O9" t="s">
        <v>147</v>
      </c>
      <c r="P9" t="s">
        <v>151</v>
      </c>
      <c r="Q9" t="s">
        <v>298</v>
      </c>
      <c r="R9" t="s">
        <v>158</v>
      </c>
      <c r="S9" t="s">
        <v>299</v>
      </c>
      <c r="T9">
        <v>620</v>
      </c>
      <c r="U9" t="s">
        <v>300</v>
      </c>
      <c r="V9" t="s">
        <v>183</v>
      </c>
      <c r="W9" t="s">
        <v>328</v>
      </c>
      <c r="X9">
        <v>1</v>
      </c>
      <c r="Y9" s="3" t="s">
        <v>346</v>
      </c>
      <c r="Z9">
        <v>193</v>
      </c>
      <c r="AA9" t="s">
        <v>346</v>
      </c>
      <c r="AB9">
        <v>30</v>
      </c>
      <c r="AC9" t="s">
        <v>147</v>
      </c>
      <c r="AD9">
        <v>91700</v>
      </c>
      <c r="AI9" t="s">
        <v>365</v>
      </c>
      <c r="AJ9" t="s">
        <v>366</v>
      </c>
      <c r="AK9" t="s">
        <v>367</v>
      </c>
      <c r="AL9">
        <v>2299329807</v>
      </c>
      <c r="AM9" t="s">
        <v>415</v>
      </c>
      <c r="AN9" t="s">
        <v>444</v>
      </c>
      <c r="AP9">
        <v>2299329807</v>
      </c>
      <c r="AQ9" t="s">
        <v>415</v>
      </c>
      <c r="AR9" s="5" t="s">
        <v>448</v>
      </c>
      <c r="AS9" s="5" t="s">
        <v>445</v>
      </c>
      <c r="AT9" t="s">
        <v>446</v>
      </c>
      <c r="AU9" s="4">
        <v>45838</v>
      </c>
      <c r="AV9" t="s">
        <v>447</v>
      </c>
    </row>
    <row r="10" spans="1:48" x14ac:dyDescent="0.25">
      <c r="A10">
        <v>2025</v>
      </c>
      <c r="B10" s="4">
        <v>45748</v>
      </c>
      <c r="C10" s="4">
        <v>45838</v>
      </c>
      <c r="D10" t="s">
        <v>112</v>
      </c>
      <c r="E10" t="s">
        <v>244</v>
      </c>
      <c r="F10" t="s">
        <v>245</v>
      </c>
      <c r="G10" t="s">
        <v>246</v>
      </c>
      <c r="H10" t="s">
        <v>115</v>
      </c>
      <c r="K10" t="s">
        <v>268</v>
      </c>
      <c r="L10" t="s">
        <v>116</v>
      </c>
      <c r="N10" t="s">
        <v>271</v>
      </c>
      <c r="O10" t="s">
        <v>147</v>
      </c>
      <c r="P10" t="s">
        <v>151</v>
      </c>
      <c r="Q10" t="s">
        <v>298</v>
      </c>
      <c r="R10" t="s">
        <v>158</v>
      </c>
      <c r="S10" t="s">
        <v>301</v>
      </c>
      <c r="T10">
        <v>307</v>
      </c>
      <c r="V10" t="s">
        <v>183</v>
      </c>
      <c r="W10" t="s">
        <v>329</v>
      </c>
      <c r="X10">
        <v>1</v>
      </c>
      <c r="Y10" s="3" t="s">
        <v>324</v>
      </c>
      <c r="Z10">
        <v>87</v>
      </c>
      <c r="AA10" t="s">
        <v>324</v>
      </c>
      <c r="AB10">
        <v>30</v>
      </c>
      <c r="AC10" t="s">
        <v>147</v>
      </c>
      <c r="AD10">
        <v>91100</v>
      </c>
      <c r="AI10" t="s">
        <v>244</v>
      </c>
      <c r="AJ10" t="s">
        <v>245</v>
      </c>
      <c r="AK10" t="s">
        <v>246</v>
      </c>
      <c r="AL10">
        <v>2283079064</v>
      </c>
      <c r="AM10" t="s">
        <v>416</v>
      </c>
      <c r="AN10" t="s">
        <v>443</v>
      </c>
      <c r="AP10">
        <v>2283079064</v>
      </c>
      <c r="AQ10" t="s">
        <v>416</v>
      </c>
      <c r="AR10" s="5" t="s">
        <v>448</v>
      </c>
      <c r="AS10" s="5" t="s">
        <v>445</v>
      </c>
      <c r="AT10" t="s">
        <v>446</v>
      </c>
      <c r="AU10" s="4">
        <v>45838</v>
      </c>
      <c r="AV10" t="s">
        <v>447</v>
      </c>
    </row>
    <row r="11" spans="1:48" x14ac:dyDescent="0.25">
      <c r="A11">
        <v>2025</v>
      </c>
      <c r="B11" s="4">
        <v>45748</v>
      </c>
      <c r="C11" s="4">
        <v>45838</v>
      </c>
      <c r="D11" t="s">
        <v>112</v>
      </c>
      <c r="E11" t="s">
        <v>247</v>
      </c>
      <c r="F11" t="s">
        <v>248</v>
      </c>
      <c r="G11" t="s">
        <v>249</v>
      </c>
      <c r="H11" t="s">
        <v>115</v>
      </c>
      <c r="K11" t="s">
        <v>268</v>
      </c>
      <c r="L11" t="s">
        <v>116</v>
      </c>
      <c r="N11" t="s">
        <v>272</v>
      </c>
      <c r="O11" t="s">
        <v>147</v>
      </c>
      <c r="P11" t="s">
        <v>151</v>
      </c>
      <c r="Q11" t="s">
        <v>298</v>
      </c>
      <c r="R11" t="s">
        <v>158</v>
      </c>
      <c r="S11" t="s">
        <v>302</v>
      </c>
      <c r="T11">
        <v>37</v>
      </c>
      <c r="U11">
        <v>1</v>
      </c>
      <c r="V11" t="s">
        <v>183</v>
      </c>
      <c r="W11" t="s">
        <v>330</v>
      </c>
      <c r="X11">
        <v>1</v>
      </c>
      <c r="Y11" s="3" t="s">
        <v>324</v>
      </c>
      <c r="Z11">
        <v>87</v>
      </c>
      <c r="AA11" t="s">
        <v>324</v>
      </c>
      <c r="AB11">
        <v>30</v>
      </c>
      <c r="AC11" t="s">
        <v>147</v>
      </c>
      <c r="AD11">
        <v>91143</v>
      </c>
      <c r="AI11" t="s">
        <v>247</v>
      </c>
      <c r="AJ11" t="s">
        <v>248</v>
      </c>
      <c r="AK11" t="s">
        <v>249</v>
      </c>
      <c r="AL11">
        <v>2285919344</v>
      </c>
      <c r="AM11" t="s">
        <v>417</v>
      </c>
      <c r="AN11" t="s">
        <v>443</v>
      </c>
      <c r="AP11">
        <v>2285919344</v>
      </c>
      <c r="AQ11" t="s">
        <v>417</v>
      </c>
      <c r="AR11" s="5" t="s">
        <v>448</v>
      </c>
      <c r="AS11" s="5" t="s">
        <v>445</v>
      </c>
      <c r="AT11" t="s">
        <v>446</v>
      </c>
      <c r="AU11" s="4">
        <v>45838</v>
      </c>
      <c r="AV11" t="s">
        <v>447</v>
      </c>
    </row>
    <row r="12" spans="1:48" x14ac:dyDescent="0.25">
      <c r="A12">
        <v>2025</v>
      </c>
      <c r="B12" s="4">
        <v>45748</v>
      </c>
      <c r="C12" s="4">
        <v>45838</v>
      </c>
      <c r="D12" t="s">
        <v>113</v>
      </c>
      <c r="I12" t="s">
        <v>225</v>
      </c>
      <c r="J12">
        <v>59030403</v>
      </c>
      <c r="K12" t="s">
        <v>268</v>
      </c>
      <c r="L12" t="s">
        <v>116</v>
      </c>
      <c r="N12" t="s">
        <v>273</v>
      </c>
      <c r="O12" t="s">
        <v>147</v>
      </c>
      <c r="P12" t="s">
        <v>151</v>
      </c>
      <c r="Q12" t="s">
        <v>298</v>
      </c>
      <c r="R12" t="s">
        <v>158</v>
      </c>
      <c r="S12" t="s">
        <v>303</v>
      </c>
      <c r="T12">
        <v>6</v>
      </c>
      <c r="V12" t="s">
        <v>192</v>
      </c>
      <c r="W12" t="s">
        <v>353</v>
      </c>
      <c r="X12">
        <v>1</v>
      </c>
      <c r="Y12" s="3" t="s">
        <v>324</v>
      </c>
      <c r="Z12">
        <v>87</v>
      </c>
      <c r="AA12" t="s">
        <v>324</v>
      </c>
      <c r="AB12">
        <v>30</v>
      </c>
      <c r="AC12" t="s">
        <v>147</v>
      </c>
      <c r="AD12">
        <v>91097</v>
      </c>
      <c r="AI12" t="s">
        <v>368</v>
      </c>
      <c r="AJ12" t="s">
        <v>369</v>
      </c>
      <c r="AK12" t="s">
        <v>370</v>
      </c>
      <c r="AL12">
        <v>2281779462</v>
      </c>
      <c r="AM12" t="s">
        <v>418</v>
      </c>
      <c r="AN12" t="s">
        <v>444</v>
      </c>
      <c r="AP12">
        <v>2281779462</v>
      </c>
      <c r="AQ12" t="s">
        <v>418</v>
      </c>
      <c r="AR12" s="5" t="s">
        <v>448</v>
      </c>
      <c r="AS12" s="5" t="s">
        <v>445</v>
      </c>
      <c r="AT12" t="s">
        <v>446</v>
      </c>
      <c r="AU12" s="4">
        <v>45838</v>
      </c>
      <c r="AV12" t="s">
        <v>447</v>
      </c>
    </row>
    <row r="13" spans="1:48" x14ac:dyDescent="0.25">
      <c r="A13">
        <v>2025</v>
      </c>
      <c r="B13" s="4">
        <v>45748</v>
      </c>
      <c r="C13" s="4">
        <v>45838</v>
      </c>
      <c r="D13" t="s">
        <v>113</v>
      </c>
      <c r="I13" t="s">
        <v>226</v>
      </c>
      <c r="J13">
        <v>59030404</v>
      </c>
      <c r="K13" t="s">
        <v>268</v>
      </c>
      <c r="L13" t="s">
        <v>116</v>
      </c>
      <c r="N13" t="s">
        <v>274</v>
      </c>
      <c r="O13" t="s">
        <v>147</v>
      </c>
      <c r="P13" t="s">
        <v>151</v>
      </c>
      <c r="Q13" t="s">
        <v>298</v>
      </c>
      <c r="R13" t="s">
        <v>158</v>
      </c>
      <c r="S13" t="s">
        <v>304</v>
      </c>
      <c r="T13">
        <v>18</v>
      </c>
      <c r="U13">
        <v>3</v>
      </c>
      <c r="V13" t="s">
        <v>183</v>
      </c>
      <c r="W13" t="s">
        <v>331</v>
      </c>
      <c r="X13">
        <v>1</v>
      </c>
      <c r="Y13" s="3" t="s">
        <v>324</v>
      </c>
      <c r="Z13">
        <v>87</v>
      </c>
      <c r="AA13" t="s">
        <v>324</v>
      </c>
      <c r="AB13">
        <v>30</v>
      </c>
      <c r="AC13" t="s">
        <v>147</v>
      </c>
      <c r="AD13">
        <v>91190</v>
      </c>
      <c r="AI13" t="s">
        <v>371</v>
      </c>
      <c r="AJ13" t="s">
        <v>372</v>
      </c>
      <c r="AK13" t="s">
        <v>373</v>
      </c>
      <c r="AL13">
        <v>2288117599</v>
      </c>
      <c r="AM13" t="s">
        <v>419</v>
      </c>
      <c r="AN13" t="s">
        <v>444</v>
      </c>
      <c r="AP13">
        <v>2288117599</v>
      </c>
      <c r="AQ13" t="s">
        <v>419</v>
      </c>
      <c r="AR13" s="5" t="s">
        <v>448</v>
      </c>
      <c r="AS13" s="5" t="s">
        <v>445</v>
      </c>
      <c r="AT13" t="s">
        <v>446</v>
      </c>
      <c r="AU13" s="4">
        <v>45838</v>
      </c>
      <c r="AV13" t="s">
        <v>447</v>
      </c>
    </row>
    <row r="14" spans="1:48" x14ac:dyDescent="0.25">
      <c r="A14">
        <v>2025</v>
      </c>
      <c r="B14" s="4">
        <v>45748</v>
      </c>
      <c r="C14" s="4">
        <v>45838</v>
      </c>
      <c r="D14" t="s">
        <v>112</v>
      </c>
      <c r="E14" t="s">
        <v>250</v>
      </c>
      <c r="F14" t="s">
        <v>251</v>
      </c>
      <c r="G14" t="s">
        <v>252</v>
      </c>
      <c r="H14" t="s">
        <v>115</v>
      </c>
      <c r="K14" t="s">
        <v>268</v>
      </c>
      <c r="L14" t="s">
        <v>116</v>
      </c>
      <c r="N14" t="s">
        <v>275</v>
      </c>
      <c r="O14" t="s">
        <v>147</v>
      </c>
      <c r="P14" t="s">
        <v>151</v>
      </c>
      <c r="Q14" t="s">
        <v>298</v>
      </c>
      <c r="R14" t="s">
        <v>158</v>
      </c>
      <c r="S14" t="s">
        <v>305</v>
      </c>
      <c r="T14">
        <v>22</v>
      </c>
      <c r="V14" t="s">
        <v>183</v>
      </c>
      <c r="W14" t="s">
        <v>332</v>
      </c>
      <c r="X14">
        <v>1</v>
      </c>
      <c r="Y14" s="3" t="s">
        <v>324</v>
      </c>
      <c r="Z14">
        <v>87</v>
      </c>
      <c r="AA14" t="s">
        <v>324</v>
      </c>
      <c r="AB14">
        <v>30</v>
      </c>
      <c r="AC14" t="s">
        <v>147</v>
      </c>
      <c r="AD14">
        <v>91030</v>
      </c>
      <c r="AI14" t="s">
        <v>250</v>
      </c>
      <c r="AJ14" t="s">
        <v>251</v>
      </c>
      <c r="AK14" t="s">
        <v>252</v>
      </c>
      <c r="AL14">
        <v>2282378060</v>
      </c>
      <c r="AM14" t="s">
        <v>420</v>
      </c>
      <c r="AN14" t="s">
        <v>443</v>
      </c>
      <c r="AP14">
        <v>2282378060</v>
      </c>
      <c r="AQ14" t="s">
        <v>420</v>
      </c>
      <c r="AR14" s="5" t="s">
        <v>448</v>
      </c>
      <c r="AS14" s="5" t="s">
        <v>445</v>
      </c>
      <c r="AT14" t="s">
        <v>446</v>
      </c>
      <c r="AU14" s="4">
        <v>45838</v>
      </c>
      <c r="AV14" t="s">
        <v>447</v>
      </c>
    </row>
    <row r="15" spans="1:48" x14ac:dyDescent="0.25">
      <c r="A15">
        <v>2025</v>
      </c>
      <c r="B15" s="4">
        <v>45748</v>
      </c>
      <c r="C15" s="4">
        <v>45838</v>
      </c>
      <c r="D15" t="s">
        <v>113</v>
      </c>
      <c r="I15" t="s">
        <v>227</v>
      </c>
      <c r="J15">
        <v>59030405</v>
      </c>
      <c r="K15" t="s">
        <v>268</v>
      </c>
      <c r="L15" t="s">
        <v>116</v>
      </c>
      <c r="N15" t="s">
        <v>276</v>
      </c>
      <c r="O15" t="s">
        <v>147</v>
      </c>
      <c r="P15" t="s">
        <v>151</v>
      </c>
      <c r="Q15" t="s">
        <v>298</v>
      </c>
      <c r="R15" t="s">
        <v>158</v>
      </c>
      <c r="S15" t="s">
        <v>306</v>
      </c>
      <c r="T15">
        <v>42</v>
      </c>
      <c r="V15" t="s">
        <v>183</v>
      </c>
      <c r="W15" t="s">
        <v>328</v>
      </c>
      <c r="X15">
        <v>12</v>
      </c>
      <c r="Y15" s="3" t="s">
        <v>360</v>
      </c>
      <c r="Z15">
        <v>92</v>
      </c>
      <c r="AA15" t="s">
        <v>347</v>
      </c>
      <c r="AB15">
        <v>30</v>
      </c>
      <c r="AC15" t="s">
        <v>147</v>
      </c>
      <c r="AD15">
        <v>91247</v>
      </c>
      <c r="AI15" t="s">
        <v>374</v>
      </c>
      <c r="AJ15" t="s">
        <v>375</v>
      </c>
      <c r="AK15" t="s">
        <v>376</v>
      </c>
      <c r="AL15">
        <v>2282993988</v>
      </c>
      <c r="AM15" t="s">
        <v>421</v>
      </c>
      <c r="AN15" t="s">
        <v>444</v>
      </c>
      <c r="AP15">
        <v>2282993988</v>
      </c>
      <c r="AQ15" t="s">
        <v>421</v>
      </c>
      <c r="AR15" s="5" t="s">
        <v>448</v>
      </c>
      <c r="AS15" s="5" t="s">
        <v>445</v>
      </c>
      <c r="AT15" t="s">
        <v>446</v>
      </c>
      <c r="AU15" s="4">
        <v>45838</v>
      </c>
      <c r="AV15" t="s">
        <v>447</v>
      </c>
    </row>
    <row r="16" spans="1:48" x14ac:dyDescent="0.25">
      <c r="A16">
        <v>2025</v>
      </c>
      <c r="B16" s="4">
        <v>45748</v>
      </c>
      <c r="C16" s="4">
        <v>45838</v>
      </c>
      <c r="D16" t="s">
        <v>112</v>
      </c>
      <c r="E16" t="s">
        <v>253</v>
      </c>
      <c r="F16" t="s">
        <v>254</v>
      </c>
      <c r="G16" t="s">
        <v>255</v>
      </c>
      <c r="H16" t="s">
        <v>114</v>
      </c>
      <c r="K16" t="s">
        <v>268</v>
      </c>
      <c r="L16" t="s">
        <v>116</v>
      </c>
      <c r="N16" t="s">
        <v>277</v>
      </c>
      <c r="O16" t="s">
        <v>147</v>
      </c>
      <c r="P16" t="s">
        <v>151</v>
      </c>
      <c r="Q16" t="s">
        <v>298</v>
      </c>
      <c r="R16" t="s">
        <v>158</v>
      </c>
      <c r="S16" t="s">
        <v>307</v>
      </c>
      <c r="T16">
        <v>1026</v>
      </c>
      <c r="V16" t="s">
        <v>183</v>
      </c>
      <c r="W16" t="s">
        <v>333</v>
      </c>
      <c r="X16">
        <v>1</v>
      </c>
      <c r="Y16" s="3" t="s">
        <v>348</v>
      </c>
      <c r="Z16">
        <v>131</v>
      </c>
      <c r="AA16" t="s">
        <v>348</v>
      </c>
      <c r="AB16">
        <v>30</v>
      </c>
      <c r="AC16" t="s">
        <v>147</v>
      </c>
      <c r="AD16">
        <v>93240</v>
      </c>
      <c r="AI16" t="s">
        <v>253</v>
      </c>
      <c r="AJ16" t="s">
        <v>254</v>
      </c>
      <c r="AK16" t="s">
        <v>255</v>
      </c>
      <c r="AL16">
        <v>7821553519</v>
      </c>
      <c r="AM16" t="s">
        <v>422</v>
      </c>
      <c r="AN16" t="s">
        <v>443</v>
      </c>
      <c r="AP16">
        <v>7821553519</v>
      </c>
      <c r="AQ16" t="s">
        <v>422</v>
      </c>
      <c r="AR16" s="5" t="s">
        <v>448</v>
      </c>
      <c r="AS16" s="5" t="s">
        <v>445</v>
      </c>
      <c r="AT16" t="s">
        <v>446</v>
      </c>
      <c r="AU16" s="4">
        <v>45838</v>
      </c>
      <c r="AV16" t="s">
        <v>447</v>
      </c>
    </row>
    <row r="17" spans="1:48" x14ac:dyDescent="0.25">
      <c r="A17">
        <v>2025</v>
      </c>
      <c r="B17" s="4">
        <v>45748</v>
      </c>
      <c r="C17" s="4">
        <v>45838</v>
      </c>
      <c r="D17" t="s">
        <v>113</v>
      </c>
      <c r="I17" t="s">
        <v>228</v>
      </c>
      <c r="J17">
        <v>59030406</v>
      </c>
      <c r="K17" t="s">
        <v>268</v>
      </c>
      <c r="L17" t="s">
        <v>116</v>
      </c>
      <c r="N17" t="s">
        <v>278</v>
      </c>
      <c r="O17" t="s">
        <v>147</v>
      </c>
      <c r="P17" t="s">
        <v>151</v>
      </c>
      <c r="Q17" t="s">
        <v>298</v>
      </c>
      <c r="R17" t="s">
        <v>158</v>
      </c>
      <c r="S17" t="s">
        <v>308</v>
      </c>
      <c r="T17">
        <v>10</v>
      </c>
      <c r="V17" t="s">
        <v>183</v>
      </c>
      <c r="W17" t="s">
        <v>334</v>
      </c>
      <c r="X17">
        <v>1</v>
      </c>
      <c r="Y17" s="3" t="s">
        <v>324</v>
      </c>
      <c r="Z17">
        <v>87</v>
      </c>
      <c r="AA17" t="s">
        <v>324</v>
      </c>
      <c r="AB17">
        <v>30</v>
      </c>
      <c r="AC17" t="s">
        <v>147</v>
      </c>
      <c r="AD17">
        <v>91094</v>
      </c>
      <c r="AI17" t="s">
        <v>377</v>
      </c>
      <c r="AJ17" t="s">
        <v>378</v>
      </c>
      <c r="AK17" t="s">
        <v>379</v>
      </c>
      <c r="AL17">
        <v>2281869176</v>
      </c>
      <c r="AM17" t="s">
        <v>423</v>
      </c>
      <c r="AN17" t="s">
        <v>444</v>
      </c>
      <c r="AP17">
        <v>2281869176</v>
      </c>
      <c r="AQ17" t="s">
        <v>423</v>
      </c>
      <c r="AR17" s="5" t="s">
        <v>448</v>
      </c>
      <c r="AS17" s="5" t="s">
        <v>445</v>
      </c>
      <c r="AT17" t="s">
        <v>446</v>
      </c>
      <c r="AU17" s="4">
        <v>45838</v>
      </c>
      <c r="AV17" t="s">
        <v>447</v>
      </c>
    </row>
    <row r="18" spans="1:48" x14ac:dyDescent="0.25">
      <c r="A18">
        <v>2025</v>
      </c>
      <c r="B18" s="4">
        <v>45748</v>
      </c>
      <c r="C18" s="4">
        <v>45838</v>
      </c>
      <c r="D18" t="s">
        <v>113</v>
      </c>
      <c r="I18" t="s">
        <v>229</v>
      </c>
      <c r="J18">
        <v>59030407</v>
      </c>
      <c r="K18" t="s">
        <v>268</v>
      </c>
      <c r="L18" t="s">
        <v>116</v>
      </c>
      <c r="N18" t="s">
        <v>279</v>
      </c>
      <c r="O18" t="s">
        <v>147</v>
      </c>
      <c r="P18" t="s">
        <v>151</v>
      </c>
      <c r="Q18" t="s">
        <v>298</v>
      </c>
      <c r="R18" t="s">
        <v>153</v>
      </c>
      <c r="S18" t="s">
        <v>322</v>
      </c>
      <c r="T18">
        <v>7</v>
      </c>
      <c r="U18">
        <v>4</v>
      </c>
      <c r="V18" t="s">
        <v>183</v>
      </c>
      <c r="W18" t="s">
        <v>335</v>
      </c>
      <c r="X18">
        <v>1</v>
      </c>
      <c r="Y18" s="3" t="s">
        <v>324</v>
      </c>
      <c r="Z18">
        <v>87</v>
      </c>
      <c r="AA18" t="s">
        <v>324</v>
      </c>
      <c r="AB18">
        <v>30</v>
      </c>
      <c r="AC18" t="s">
        <v>147</v>
      </c>
      <c r="AD18">
        <v>91067</v>
      </c>
      <c r="AI18" t="s">
        <v>380</v>
      </c>
      <c r="AJ18" t="s">
        <v>381</v>
      </c>
      <c r="AK18" t="s">
        <v>382</v>
      </c>
      <c r="AL18">
        <v>2282303517</v>
      </c>
      <c r="AM18" t="s">
        <v>424</v>
      </c>
      <c r="AN18" t="s">
        <v>444</v>
      </c>
      <c r="AP18">
        <v>2282303517</v>
      </c>
      <c r="AQ18" t="s">
        <v>424</v>
      </c>
      <c r="AR18" s="5" t="s">
        <v>448</v>
      </c>
      <c r="AS18" s="5" t="s">
        <v>445</v>
      </c>
      <c r="AT18" t="s">
        <v>446</v>
      </c>
      <c r="AU18" s="4">
        <v>45838</v>
      </c>
      <c r="AV18" t="s">
        <v>447</v>
      </c>
    </row>
    <row r="19" spans="1:48" x14ac:dyDescent="0.25">
      <c r="A19">
        <v>2025</v>
      </c>
      <c r="B19" s="4">
        <v>45748</v>
      </c>
      <c r="C19" s="4">
        <v>45838</v>
      </c>
      <c r="D19" t="s">
        <v>113</v>
      </c>
      <c r="I19" t="s">
        <v>230</v>
      </c>
      <c r="J19">
        <v>59030408</v>
      </c>
      <c r="K19" t="s">
        <v>268</v>
      </c>
      <c r="L19" t="s">
        <v>116</v>
      </c>
      <c r="N19" t="s">
        <v>280</v>
      </c>
      <c r="O19" t="s">
        <v>147</v>
      </c>
      <c r="P19" t="s">
        <v>151</v>
      </c>
      <c r="Q19" t="s">
        <v>298</v>
      </c>
      <c r="R19" t="s">
        <v>177</v>
      </c>
      <c r="S19" t="s">
        <v>323</v>
      </c>
      <c r="T19">
        <v>902</v>
      </c>
      <c r="V19" t="s">
        <v>183</v>
      </c>
      <c r="W19" t="s">
        <v>336</v>
      </c>
      <c r="X19">
        <v>1</v>
      </c>
      <c r="Y19" s="3" t="s">
        <v>348</v>
      </c>
      <c r="Z19">
        <v>131</v>
      </c>
      <c r="AA19" t="s">
        <v>348</v>
      </c>
      <c r="AB19">
        <v>30</v>
      </c>
      <c r="AC19" t="s">
        <v>147</v>
      </c>
      <c r="AD19">
        <v>93320</v>
      </c>
      <c r="AI19" t="s">
        <v>253</v>
      </c>
      <c r="AJ19" t="s">
        <v>254</v>
      </c>
      <c r="AK19" t="s">
        <v>255</v>
      </c>
      <c r="AL19">
        <v>7828231932</v>
      </c>
      <c r="AM19" t="s">
        <v>425</v>
      </c>
      <c r="AN19" t="s">
        <v>444</v>
      </c>
      <c r="AP19">
        <v>7828231932</v>
      </c>
      <c r="AQ19" t="s">
        <v>425</v>
      </c>
      <c r="AR19" s="5" t="s">
        <v>448</v>
      </c>
      <c r="AS19" s="5" t="s">
        <v>445</v>
      </c>
      <c r="AT19" t="s">
        <v>446</v>
      </c>
      <c r="AU19" s="4">
        <v>45838</v>
      </c>
      <c r="AV19" t="s">
        <v>447</v>
      </c>
    </row>
    <row r="20" spans="1:48" x14ac:dyDescent="0.25">
      <c r="A20">
        <v>2025</v>
      </c>
      <c r="B20" s="4">
        <v>45748</v>
      </c>
      <c r="C20" s="4">
        <v>45838</v>
      </c>
      <c r="D20" t="s">
        <v>113</v>
      </c>
      <c r="I20" t="s">
        <v>231</v>
      </c>
      <c r="J20">
        <v>59030409</v>
      </c>
      <c r="K20" t="s">
        <v>268</v>
      </c>
      <c r="L20" t="s">
        <v>116</v>
      </c>
      <c r="N20" t="s">
        <v>281</v>
      </c>
      <c r="O20" t="s">
        <v>147</v>
      </c>
      <c r="P20" t="s">
        <v>151</v>
      </c>
      <c r="Q20" t="s">
        <v>298</v>
      </c>
      <c r="R20" t="s">
        <v>177</v>
      </c>
      <c r="S20" t="s">
        <v>324</v>
      </c>
      <c r="T20">
        <v>808</v>
      </c>
      <c r="V20" t="s">
        <v>183</v>
      </c>
      <c r="W20" t="s">
        <v>337</v>
      </c>
      <c r="X20">
        <v>1</v>
      </c>
      <c r="Y20" s="3" t="s">
        <v>324</v>
      </c>
      <c r="Z20">
        <v>87</v>
      </c>
      <c r="AA20" t="s">
        <v>324</v>
      </c>
      <c r="AB20">
        <v>30</v>
      </c>
      <c r="AC20" t="s">
        <v>147</v>
      </c>
      <c r="AD20">
        <v>91130</v>
      </c>
      <c r="AI20" t="s">
        <v>383</v>
      </c>
      <c r="AJ20" t="s">
        <v>384</v>
      </c>
      <c r="AK20" t="s">
        <v>385</v>
      </c>
      <c r="AL20">
        <v>2288121839</v>
      </c>
      <c r="AM20" t="s">
        <v>426</v>
      </c>
      <c r="AN20" t="s">
        <v>444</v>
      </c>
      <c r="AP20">
        <v>2288121839</v>
      </c>
      <c r="AQ20" t="s">
        <v>426</v>
      </c>
      <c r="AR20" s="5" t="s">
        <v>448</v>
      </c>
      <c r="AS20" s="5" t="s">
        <v>445</v>
      </c>
      <c r="AT20" t="s">
        <v>446</v>
      </c>
      <c r="AU20" s="4">
        <v>45838</v>
      </c>
      <c r="AV20" t="s">
        <v>447</v>
      </c>
    </row>
    <row r="21" spans="1:48" x14ac:dyDescent="0.25">
      <c r="A21">
        <v>2025</v>
      </c>
      <c r="B21" s="4">
        <v>45748</v>
      </c>
      <c r="C21" s="4">
        <v>45838</v>
      </c>
      <c r="D21" t="s">
        <v>112</v>
      </c>
      <c r="E21" t="s">
        <v>256</v>
      </c>
      <c r="F21" t="s">
        <v>257</v>
      </c>
      <c r="G21" t="s">
        <v>258</v>
      </c>
      <c r="H21" t="s">
        <v>115</v>
      </c>
      <c r="K21" t="s">
        <v>268</v>
      </c>
      <c r="L21" t="s">
        <v>116</v>
      </c>
      <c r="N21" t="s">
        <v>282</v>
      </c>
      <c r="O21" t="s">
        <v>147</v>
      </c>
      <c r="P21" t="s">
        <v>151</v>
      </c>
      <c r="Q21" t="s">
        <v>298</v>
      </c>
      <c r="R21" t="s">
        <v>177</v>
      </c>
      <c r="S21" t="s">
        <v>325</v>
      </c>
      <c r="T21">
        <v>202</v>
      </c>
      <c r="V21" t="s">
        <v>183</v>
      </c>
      <c r="W21" t="s">
        <v>338</v>
      </c>
      <c r="X21">
        <v>1</v>
      </c>
      <c r="Y21" s="3" t="s">
        <v>324</v>
      </c>
      <c r="Z21">
        <v>87</v>
      </c>
      <c r="AA21" t="s">
        <v>324</v>
      </c>
      <c r="AB21">
        <v>30</v>
      </c>
      <c r="AC21" t="s">
        <v>147</v>
      </c>
      <c r="AD21">
        <v>91119</v>
      </c>
      <c r="AI21" t="s">
        <v>256</v>
      </c>
      <c r="AJ21" t="s">
        <v>257</v>
      </c>
      <c r="AK21" t="s">
        <v>258</v>
      </c>
      <c r="AL21">
        <v>2281863427</v>
      </c>
      <c r="AM21" t="s">
        <v>427</v>
      </c>
      <c r="AN21" t="s">
        <v>443</v>
      </c>
      <c r="AP21">
        <v>2281863427</v>
      </c>
      <c r="AQ21" t="s">
        <v>427</v>
      </c>
      <c r="AR21" s="5" t="s">
        <v>448</v>
      </c>
      <c r="AS21" s="5" t="s">
        <v>445</v>
      </c>
      <c r="AT21" t="s">
        <v>446</v>
      </c>
      <c r="AU21" s="4">
        <v>45838</v>
      </c>
      <c r="AV21" t="s">
        <v>447</v>
      </c>
    </row>
    <row r="22" spans="1:48" x14ac:dyDescent="0.25">
      <c r="A22">
        <v>2025</v>
      </c>
      <c r="B22" s="4">
        <v>45748</v>
      </c>
      <c r="C22" s="4">
        <v>45838</v>
      </c>
      <c r="D22" t="s">
        <v>113</v>
      </c>
      <c r="I22" t="s">
        <v>232</v>
      </c>
      <c r="J22">
        <v>59030410</v>
      </c>
      <c r="K22" t="s">
        <v>268</v>
      </c>
      <c r="L22" t="s">
        <v>116</v>
      </c>
      <c r="N22" t="s">
        <v>283</v>
      </c>
      <c r="O22" t="s">
        <v>147</v>
      </c>
      <c r="P22" t="s">
        <v>151</v>
      </c>
      <c r="Q22" t="s">
        <v>298</v>
      </c>
      <c r="R22" t="s">
        <v>158</v>
      </c>
      <c r="S22" t="s">
        <v>318</v>
      </c>
      <c r="T22">
        <v>22</v>
      </c>
      <c r="V22" t="s">
        <v>183</v>
      </c>
      <c r="W22" t="s">
        <v>354</v>
      </c>
      <c r="X22">
        <v>1</v>
      </c>
      <c r="Y22" s="3" t="s">
        <v>324</v>
      </c>
      <c r="Z22">
        <v>87</v>
      </c>
      <c r="AA22" t="s">
        <v>324</v>
      </c>
      <c r="AB22">
        <v>30</v>
      </c>
      <c r="AC22" t="s">
        <v>147</v>
      </c>
      <c r="AD22">
        <v>91196</v>
      </c>
      <c r="AI22" t="s">
        <v>386</v>
      </c>
      <c r="AJ22" t="s">
        <v>387</v>
      </c>
      <c r="AK22" t="s">
        <v>388</v>
      </c>
      <c r="AL22">
        <v>2293641578</v>
      </c>
      <c r="AM22" t="s">
        <v>428</v>
      </c>
      <c r="AN22" t="s">
        <v>444</v>
      </c>
      <c r="AP22">
        <v>2293641578</v>
      </c>
      <c r="AQ22" t="s">
        <v>428</v>
      </c>
      <c r="AR22" s="5" t="s">
        <v>448</v>
      </c>
      <c r="AS22" s="5" t="s">
        <v>445</v>
      </c>
      <c r="AT22" t="s">
        <v>446</v>
      </c>
      <c r="AU22" s="4">
        <v>45838</v>
      </c>
      <c r="AV22" t="s">
        <v>447</v>
      </c>
    </row>
    <row r="23" spans="1:48" x14ac:dyDescent="0.25">
      <c r="A23">
        <v>2025</v>
      </c>
      <c r="B23" s="4">
        <v>45748</v>
      </c>
      <c r="C23" s="4">
        <v>45838</v>
      </c>
      <c r="D23" t="s">
        <v>113</v>
      </c>
      <c r="I23" t="s">
        <v>233</v>
      </c>
      <c r="K23" t="s">
        <v>268</v>
      </c>
      <c r="L23" t="s">
        <v>116</v>
      </c>
      <c r="N23" t="s">
        <v>284</v>
      </c>
      <c r="O23" t="s">
        <v>147</v>
      </c>
      <c r="P23" t="s">
        <v>151</v>
      </c>
      <c r="Q23" t="s">
        <v>298</v>
      </c>
      <c r="R23" t="s">
        <v>158</v>
      </c>
      <c r="S23" t="s">
        <v>319</v>
      </c>
      <c r="T23">
        <v>26</v>
      </c>
      <c r="V23" t="s">
        <v>183</v>
      </c>
      <c r="W23" t="s">
        <v>355</v>
      </c>
      <c r="X23">
        <v>1</v>
      </c>
      <c r="Y23" s="3" t="s">
        <v>324</v>
      </c>
      <c r="Z23">
        <v>87</v>
      </c>
      <c r="AA23" t="s">
        <v>324</v>
      </c>
      <c r="AB23">
        <v>30</v>
      </c>
      <c r="AC23" t="s">
        <v>147</v>
      </c>
      <c r="AD23">
        <v>91096</v>
      </c>
      <c r="AI23" t="s">
        <v>389</v>
      </c>
      <c r="AJ23" t="s">
        <v>390</v>
      </c>
      <c r="AK23" t="s">
        <v>391</v>
      </c>
      <c r="AL23">
        <v>2281552005</v>
      </c>
      <c r="AM23" t="s">
        <v>429</v>
      </c>
      <c r="AN23" t="s">
        <v>444</v>
      </c>
      <c r="AP23">
        <v>2281552005</v>
      </c>
      <c r="AQ23" t="s">
        <v>429</v>
      </c>
      <c r="AR23" s="5" t="s">
        <v>448</v>
      </c>
      <c r="AS23" s="5" t="s">
        <v>445</v>
      </c>
      <c r="AT23" t="s">
        <v>446</v>
      </c>
      <c r="AU23" s="4">
        <v>45838</v>
      </c>
      <c r="AV23" t="s">
        <v>447</v>
      </c>
    </row>
    <row r="24" spans="1:48" x14ac:dyDescent="0.25">
      <c r="A24">
        <v>2025</v>
      </c>
      <c r="B24" s="4">
        <v>45748</v>
      </c>
      <c r="C24" s="4">
        <v>45838</v>
      </c>
      <c r="D24" t="s">
        <v>112</v>
      </c>
      <c r="E24" t="s">
        <v>259</v>
      </c>
      <c r="F24" t="s">
        <v>260</v>
      </c>
      <c r="G24" t="s">
        <v>261</v>
      </c>
      <c r="H24" t="s">
        <v>115</v>
      </c>
      <c r="K24" t="s">
        <v>268</v>
      </c>
      <c r="L24" t="s">
        <v>116</v>
      </c>
      <c r="N24" t="s">
        <v>285</v>
      </c>
      <c r="O24" t="s">
        <v>147</v>
      </c>
      <c r="P24" t="s">
        <v>151</v>
      </c>
      <c r="Q24" t="s">
        <v>298</v>
      </c>
      <c r="R24" t="s">
        <v>158</v>
      </c>
      <c r="S24" t="s">
        <v>309</v>
      </c>
      <c r="T24">
        <v>30</v>
      </c>
      <c r="V24" t="s">
        <v>183</v>
      </c>
      <c r="W24" t="s">
        <v>339</v>
      </c>
      <c r="X24">
        <v>1</v>
      </c>
      <c r="Y24" s="3" t="s">
        <v>324</v>
      </c>
      <c r="Z24">
        <v>87</v>
      </c>
      <c r="AA24" t="s">
        <v>324</v>
      </c>
      <c r="AB24">
        <v>30</v>
      </c>
      <c r="AC24" t="s">
        <v>147</v>
      </c>
      <c r="AD24">
        <v>91154</v>
      </c>
      <c r="AI24" t="s">
        <v>259</v>
      </c>
      <c r="AJ24" t="s">
        <v>260</v>
      </c>
      <c r="AK24" t="s">
        <v>261</v>
      </c>
      <c r="AL24">
        <v>2461950042</v>
      </c>
      <c r="AM24" t="s">
        <v>430</v>
      </c>
      <c r="AN24" t="s">
        <v>443</v>
      </c>
      <c r="AP24">
        <v>2461950042</v>
      </c>
      <c r="AQ24" t="s">
        <v>430</v>
      </c>
      <c r="AR24" s="5" t="s">
        <v>448</v>
      </c>
      <c r="AS24" s="5" t="s">
        <v>445</v>
      </c>
      <c r="AT24" t="s">
        <v>446</v>
      </c>
      <c r="AU24" s="4">
        <v>45838</v>
      </c>
      <c r="AV24" t="s">
        <v>447</v>
      </c>
    </row>
    <row r="25" spans="1:48" x14ac:dyDescent="0.25">
      <c r="A25">
        <v>2025</v>
      </c>
      <c r="B25" s="4">
        <v>45748</v>
      </c>
      <c r="C25" s="4">
        <v>45838</v>
      </c>
      <c r="D25" t="s">
        <v>113</v>
      </c>
      <c r="I25" t="s">
        <v>234</v>
      </c>
      <c r="J25">
        <v>59030411</v>
      </c>
      <c r="K25" t="s">
        <v>268</v>
      </c>
      <c r="L25" t="s">
        <v>116</v>
      </c>
      <c r="N25" t="s">
        <v>286</v>
      </c>
      <c r="O25" t="s">
        <v>147</v>
      </c>
      <c r="P25" t="s">
        <v>151</v>
      </c>
      <c r="Q25" t="s">
        <v>298</v>
      </c>
      <c r="R25" t="s">
        <v>158</v>
      </c>
      <c r="S25" t="s">
        <v>310</v>
      </c>
      <c r="T25">
        <v>47</v>
      </c>
      <c r="V25" t="s">
        <v>183</v>
      </c>
      <c r="W25" t="s">
        <v>340</v>
      </c>
      <c r="X25">
        <v>1</v>
      </c>
      <c r="Y25" s="3" t="s">
        <v>324</v>
      </c>
      <c r="Z25">
        <v>87</v>
      </c>
      <c r="AA25" t="s">
        <v>324</v>
      </c>
      <c r="AB25">
        <v>30</v>
      </c>
      <c r="AC25" t="s">
        <v>147</v>
      </c>
      <c r="AD25">
        <v>91037</v>
      </c>
      <c r="AI25" t="s">
        <v>392</v>
      </c>
      <c r="AJ25" t="s">
        <v>393</v>
      </c>
      <c r="AK25" t="s">
        <v>267</v>
      </c>
      <c r="AL25">
        <v>2283608321</v>
      </c>
      <c r="AM25" t="s">
        <v>431</v>
      </c>
      <c r="AN25" t="s">
        <v>444</v>
      </c>
      <c r="AP25">
        <v>2283608321</v>
      </c>
      <c r="AQ25" t="s">
        <v>431</v>
      </c>
      <c r="AR25" s="5" t="s">
        <v>448</v>
      </c>
      <c r="AS25" s="5" t="s">
        <v>445</v>
      </c>
      <c r="AT25" t="s">
        <v>446</v>
      </c>
      <c r="AU25" s="4">
        <v>45838</v>
      </c>
      <c r="AV25" t="s">
        <v>447</v>
      </c>
    </row>
    <row r="26" spans="1:48" x14ac:dyDescent="0.25">
      <c r="A26">
        <v>2025</v>
      </c>
      <c r="B26" s="4">
        <v>45748</v>
      </c>
      <c r="C26" s="4">
        <v>45838</v>
      </c>
      <c r="D26" t="s">
        <v>113</v>
      </c>
      <c r="I26" t="s">
        <v>235</v>
      </c>
      <c r="J26">
        <v>59030412</v>
      </c>
      <c r="K26" t="s">
        <v>268</v>
      </c>
      <c r="L26" t="s">
        <v>116</v>
      </c>
      <c r="N26" t="s">
        <v>287</v>
      </c>
      <c r="O26" t="s">
        <v>147</v>
      </c>
      <c r="P26" t="s">
        <v>151</v>
      </c>
      <c r="Q26" t="s">
        <v>298</v>
      </c>
      <c r="R26" t="s">
        <v>158</v>
      </c>
      <c r="S26" t="s">
        <v>301</v>
      </c>
      <c r="T26">
        <v>307</v>
      </c>
      <c r="V26" t="s">
        <v>183</v>
      </c>
      <c r="W26" t="s">
        <v>329</v>
      </c>
      <c r="X26">
        <v>1</v>
      </c>
      <c r="Y26" s="3" t="s">
        <v>324</v>
      </c>
      <c r="Z26">
        <v>87</v>
      </c>
      <c r="AA26" t="s">
        <v>324</v>
      </c>
      <c r="AB26">
        <v>30</v>
      </c>
      <c r="AC26" t="s">
        <v>147</v>
      </c>
      <c r="AD26">
        <v>91100</v>
      </c>
      <c r="AI26" t="s">
        <v>244</v>
      </c>
      <c r="AJ26" t="s">
        <v>245</v>
      </c>
      <c r="AK26" t="s">
        <v>246</v>
      </c>
      <c r="AL26">
        <v>2283079064</v>
      </c>
      <c r="AM26" t="s">
        <v>432</v>
      </c>
      <c r="AN26" t="s">
        <v>444</v>
      </c>
      <c r="AP26">
        <v>2283079064</v>
      </c>
      <c r="AQ26" t="s">
        <v>432</v>
      </c>
      <c r="AR26" s="5" t="s">
        <v>448</v>
      </c>
      <c r="AS26" s="5" t="s">
        <v>445</v>
      </c>
      <c r="AT26" t="s">
        <v>446</v>
      </c>
      <c r="AU26" s="4">
        <v>45838</v>
      </c>
      <c r="AV26" t="s">
        <v>447</v>
      </c>
    </row>
    <row r="27" spans="1:48" x14ac:dyDescent="0.25">
      <c r="A27">
        <v>2025</v>
      </c>
      <c r="B27" s="4">
        <v>45748</v>
      </c>
      <c r="C27" s="4">
        <v>45838</v>
      </c>
      <c r="D27" t="s">
        <v>113</v>
      </c>
      <c r="I27" t="s">
        <v>236</v>
      </c>
      <c r="J27">
        <v>59030413</v>
      </c>
      <c r="K27" t="s">
        <v>268</v>
      </c>
      <c r="L27" t="s">
        <v>116</v>
      </c>
      <c r="N27" t="s">
        <v>288</v>
      </c>
      <c r="O27" t="s">
        <v>147</v>
      </c>
      <c r="P27" t="s">
        <v>151</v>
      </c>
      <c r="Q27" t="s">
        <v>298</v>
      </c>
      <c r="R27" t="s">
        <v>177</v>
      </c>
      <c r="S27" t="s">
        <v>320</v>
      </c>
      <c r="T27">
        <v>400</v>
      </c>
      <c r="V27" t="s">
        <v>183</v>
      </c>
      <c r="W27" t="s">
        <v>356</v>
      </c>
      <c r="X27">
        <v>1</v>
      </c>
      <c r="Y27" s="3" t="s">
        <v>361</v>
      </c>
      <c r="Z27">
        <v>30</v>
      </c>
      <c r="AA27" t="s">
        <v>349</v>
      </c>
      <c r="AB27">
        <v>30</v>
      </c>
      <c r="AC27" t="s">
        <v>147</v>
      </c>
      <c r="AD27">
        <v>94743</v>
      </c>
      <c r="AI27" t="s">
        <v>394</v>
      </c>
      <c r="AJ27" t="s">
        <v>395</v>
      </c>
      <c r="AK27" t="s">
        <v>396</v>
      </c>
      <c r="AL27">
        <v>2721694799</v>
      </c>
      <c r="AM27" t="s">
        <v>433</v>
      </c>
      <c r="AN27" t="s">
        <v>444</v>
      </c>
      <c r="AP27">
        <v>2721694799</v>
      </c>
      <c r="AQ27" t="s">
        <v>433</v>
      </c>
      <c r="AR27" s="5" t="s">
        <v>448</v>
      </c>
      <c r="AS27" s="5" t="s">
        <v>445</v>
      </c>
      <c r="AT27" t="s">
        <v>446</v>
      </c>
      <c r="AU27" s="4">
        <v>45838</v>
      </c>
      <c r="AV27" t="s">
        <v>447</v>
      </c>
    </row>
    <row r="28" spans="1:48" x14ac:dyDescent="0.25">
      <c r="A28">
        <v>2025</v>
      </c>
      <c r="B28" s="4">
        <v>45748</v>
      </c>
      <c r="C28" s="4">
        <v>45838</v>
      </c>
      <c r="D28" t="s">
        <v>112</v>
      </c>
      <c r="E28" t="s">
        <v>262</v>
      </c>
      <c r="F28" t="s">
        <v>263</v>
      </c>
      <c r="G28" t="s">
        <v>264</v>
      </c>
      <c r="H28" t="s">
        <v>114</v>
      </c>
      <c r="K28" t="s">
        <v>268</v>
      </c>
      <c r="L28" t="s">
        <v>116</v>
      </c>
      <c r="N28" t="s">
        <v>289</v>
      </c>
      <c r="O28" t="s">
        <v>147</v>
      </c>
      <c r="P28" t="s">
        <v>151</v>
      </c>
      <c r="Q28" t="s">
        <v>298</v>
      </c>
      <c r="R28" t="s">
        <v>158</v>
      </c>
      <c r="S28" t="s">
        <v>311</v>
      </c>
      <c r="T28">
        <v>5</v>
      </c>
      <c r="V28" t="s">
        <v>192</v>
      </c>
      <c r="W28" t="s">
        <v>341</v>
      </c>
      <c r="X28">
        <v>1</v>
      </c>
      <c r="Y28" s="3" t="s">
        <v>324</v>
      </c>
      <c r="Z28">
        <v>87</v>
      </c>
      <c r="AA28" t="s">
        <v>324</v>
      </c>
      <c r="AB28">
        <v>30</v>
      </c>
      <c r="AC28" t="s">
        <v>147</v>
      </c>
      <c r="AD28">
        <v>91096</v>
      </c>
      <c r="AI28" t="s">
        <v>262</v>
      </c>
      <c r="AJ28" t="s">
        <v>263</v>
      </c>
      <c r="AK28" t="s">
        <v>264</v>
      </c>
      <c r="AL28">
        <v>8262625969</v>
      </c>
      <c r="AM28" t="s">
        <v>434</v>
      </c>
      <c r="AN28" t="s">
        <v>443</v>
      </c>
      <c r="AP28">
        <v>8262625969</v>
      </c>
      <c r="AQ28" t="s">
        <v>434</v>
      </c>
      <c r="AR28" s="5" t="s">
        <v>448</v>
      </c>
      <c r="AS28" s="5" t="s">
        <v>445</v>
      </c>
      <c r="AT28" t="s">
        <v>446</v>
      </c>
      <c r="AU28" s="4">
        <v>45838</v>
      </c>
      <c r="AV28" t="s">
        <v>447</v>
      </c>
    </row>
    <row r="29" spans="1:48" x14ac:dyDescent="0.25">
      <c r="A29">
        <v>2025</v>
      </c>
      <c r="B29" s="4">
        <v>45748</v>
      </c>
      <c r="C29" s="4">
        <v>45838</v>
      </c>
      <c r="D29" t="s">
        <v>113</v>
      </c>
      <c r="I29" t="s">
        <v>237</v>
      </c>
      <c r="J29">
        <v>59030414</v>
      </c>
      <c r="K29" t="s">
        <v>268</v>
      </c>
      <c r="L29" t="s">
        <v>116</v>
      </c>
      <c r="N29" t="s">
        <v>290</v>
      </c>
      <c r="O29" t="s">
        <v>147</v>
      </c>
      <c r="P29" t="s">
        <v>151</v>
      </c>
      <c r="Q29" t="s">
        <v>298</v>
      </c>
      <c r="R29" t="s">
        <v>158</v>
      </c>
      <c r="S29" t="s">
        <v>312</v>
      </c>
      <c r="T29">
        <v>2</v>
      </c>
      <c r="V29" t="s">
        <v>183</v>
      </c>
      <c r="W29" t="s">
        <v>342</v>
      </c>
      <c r="X29">
        <v>1</v>
      </c>
      <c r="Y29" s="3" t="s">
        <v>350</v>
      </c>
      <c r="Z29">
        <v>48</v>
      </c>
      <c r="AA29" t="s">
        <v>350</v>
      </c>
      <c r="AB29">
        <v>30</v>
      </c>
      <c r="AC29" t="s">
        <v>147</v>
      </c>
      <c r="AD29">
        <v>96343</v>
      </c>
      <c r="AI29" t="s">
        <v>397</v>
      </c>
      <c r="AJ29" t="s">
        <v>398</v>
      </c>
      <c r="AK29" t="s">
        <v>399</v>
      </c>
      <c r="AL29">
        <v>9211320792</v>
      </c>
      <c r="AM29" t="s">
        <v>435</v>
      </c>
      <c r="AN29" t="s">
        <v>444</v>
      </c>
      <c r="AP29">
        <v>9211320792</v>
      </c>
      <c r="AQ29" t="s">
        <v>435</v>
      </c>
      <c r="AR29" s="5" t="s">
        <v>448</v>
      </c>
      <c r="AS29" s="5" t="s">
        <v>445</v>
      </c>
      <c r="AT29" t="s">
        <v>446</v>
      </c>
      <c r="AU29" s="4">
        <v>45838</v>
      </c>
      <c r="AV29" t="s">
        <v>447</v>
      </c>
    </row>
    <row r="30" spans="1:48" x14ac:dyDescent="0.25">
      <c r="A30">
        <v>2025</v>
      </c>
      <c r="B30" s="4">
        <v>45748</v>
      </c>
      <c r="C30" s="4">
        <v>45838</v>
      </c>
      <c r="D30" t="s">
        <v>113</v>
      </c>
      <c r="I30" t="s">
        <v>238</v>
      </c>
      <c r="J30">
        <v>59030415</v>
      </c>
      <c r="K30" t="s">
        <v>268</v>
      </c>
      <c r="L30" t="s">
        <v>116</v>
      </c>
      <c r="N30" t="s">
        <v>291</v>
      </c>
      <c r="O30" t="s">
        <v>147</v>
      </c>
      <c r="P30" t="s">
        <v>151</v>
      </c>
      <c r="Q30" t="s">
        <v>298</v>
      </c>
      <c r="R30" t="s">
        <v>158</v>
      </c>
      <c r="S30" t="s">
        <v>321</v>
      </c>
      <c r="T30">
        <v>115</v>
      </c>
      <c r="V30" t="s">
        <v>210</v>
      </c>
      <c r="W30" t="s">
        <v>357</v>
      </c>
      <c r="X30">
        <v>1</v>
      </c>
      <c r="Y30" s="3" t="s">
        <v>324</v>
      </c>
      <c r="Z30">
        <v>87</v>
      </c>
      <c r="AA30" t="s">
        <v>324</v>
      </c>
      <c r="AB30">
        <v>30</v>
      </c>
      <c r="AC30" t="s">
        <v>147</v>
      </c>
      <c r="AD30">
        <v>91098</v>
      </c>
      <c r="AI30" t="s">
        <v>400</v>
      </c>
      <c r="AJ30" t="s">
        <v>401</v>
      </c>
      <c r="AK30" t="s">
        <v>402</v>
      </c>
      <c r="AL30">
        <v>2282013009</v>
      </c>
      <c r="AM30" t="s">
        <v>436</v>
      </c>
      <c r="AN30" t="s">
        <v>444</v>
      </c>
      <c r="AP30">
        <v>2282013009</v>
      </c>
      <c r="AQ30" t="s">
        <v>436</v>
      </c>
      <c r="AR30" s="5" t="s">
        <v>448</v>
      </c>
      <c r="AS30" s="5" t="s">
        <v>445</v>
      </c>
      <c r="AT30" t="s">
        <v>446</v>
      </c>
      <c r="AU30" s="4">
        <v>45838</v>
      </c>
      <c r="AV30" t="s">
        <v>447</v>
      </c>
    </row>
    <row r="31" spans="1:48" x14ac:dyDescent="0.25">
      <c r="A31">
        <v>2025</v>
      </c>
      <c r="B31" s="4">
        <v>45748</v>
      </c>
      <c r="C31" s="4">
        <v>45838</v>
      </c>
      <c r="D31" t="s">
        <v>113</v>
      </c>
      <c r="I31" t="s">
        <v>239</v>
      </c>
      <c r="J31">
        <v>59030416</v>
      </c>
      <c r="K31" t="s">
        <v>268</v>
      </c>
      <c r="L31" t="s">
        <v>116</v>
      </c>
      <c r="N31" t="s">
        <v>292</v>
      </c>
      <c r="O31" t="s">
        <v>147</v>
      </c>
      <c r="P31" t="s">
        <v>151</v>
      </c>
      <c r="Q31" t="s">
        <v>298</v>
      </c>
      <c r="R31" t="s">
        <v>158</v>
      </c>
      <c r="S31" t="s">
        <v>311</v>
      </c>
      <c r="T31">
        <v>5</v>
      </c>
      <c r="V31" t="s">
        <v>183</v>
      </c>
      <c r="W31" t="s">
        <v>341</v>
      </c>
      <c r="X31">
        <v>1</v>
      </c>
      <c r="Y31" s="3" t="s">
        <v>324</v>
      </c>
      <c r="Z31">
        <v>87</v>
      </c>
      <c r="AA31" t="s">
        <v>324</v>
      </c>
      <c r="AB31">
        <v>30</v>
      </c>
      <c r="AC31" t="s">
        <v>147</v>
      </c>
      <c r="AD31">
        <v>91096</v>
      </c>
      <c r="AI31" t="s">
        <v>262</v>
      </c>
      <c r="AJ31" t="s">
        <v>263</v>
      </c>
      <c r="AK31" t="s">
        <v>264</v>
      </c>
      <c r="AL31">
        <v>8262625969</v>
      </c>
      <c r="AM31" t="s">
        <v>437</v>
      </c>
      <c r="AN31" t="s">
        <v>444</v>
      </c>
      <c r="AP31">
        <v>8262625969</v>
      </c>
      <c r="AQ31" t="s">
        <v>437</v>
      </c>
      <c r="AR31" s="5" t="s">
        <v>448</v>
      </c>
      <c r="AS31" s="5" t="s">
        <v>445</v>
      </c>
      <c r="AT31" t="s">
        <v>446</v>
      </c>
      <c r="AU31" s="4">
        <v>45838</v>
      </c>
      <c r="AV31" t="s">
        <v>447</v>
      </c>
    </row>
    <row r="32" spans="1:48" x14ac:dyDescent="0.25">
      <c r="A32">
        <v>2025</v>
      </c>
      <c r="B32" s="4">
        <v>45748</v>
      </c>
      <c r="C32" s="4">
        <v>45838</v>
      </c>
      <c r="D32" t="s">
        <v>113</v>
      </c>
      <c r="I32" t="s">
        <v>240</v>
      </c>
      <c r="J32">
        <v>59030417</v>
      </c>
      <c r="K32" t="s">
        <v>268</v>
      </c>
      <c r="L32" t="s">
        <v>116</v>
      </c>
      <c r="N32" t="s">
        <v>293</v>
      </c>
      <c r="O32" t="s">
        <v>147</v>
      </c>
      <c r="P32" t="s">
        <v>151</v>
      </c>
      <c r="Q32" t="s">
        <v>298</v>
      </c>
      <c r="R32" t="s">
        <v>158</v>
      </c>
      <c r="S32" t="s">
        <v>313</v>
      </c>
      <c r="T32">
        <v>26</v>
      </c>
      <c r="V32" t="s">
        <v>210</v>
      </c>
      <c r="W32" t="s">
        <v>343</v>
      </c>
      <c r="X32">
        <v>1</v>
      </c>
      <c r="Y32" s="3" t="s">
        <v>324</v>
      </c>
      <c r="Z32">
        <v>87</v>
      </c>
      <c r="AA32" t="s">
        <v>324</v>
      </c>
      <c r="AB32">
        <v>30</v>
      </c>
      <c r="AC32" t="s">
        <v>147</v>
      </c>
      <c r="AD32">
        <v>91196</v>
      </c>
      <c r="AI32" t="s">
        <v>403</v>
      </c>
      <c r="AJ32" t="s">
        <v>404</v>
      </c>
      <c r="AK32" t="s">
        <v>405</v>
      </c>
      <c r="AL32">
        <v>2282857598</v>
      </c>
      <c r="AM32" t="s">
        <v>438</v>
      </c>
      <c r="AN32" t="s">
        <v>444</v>
      </c>
      <c r="AP32">
        <v>2282857598</v>
      </c>
      <c r="AQ32" t="s">
        <v>438</v>
      </c>
      <c r="AR32" s="5" t="s">
        <v>448</v>
      </c>
      <c r="AS32" s="5" t="s">
        <v>445</v>
      </c>
      <c r="AT32" t="s">
        <v>446</v>
      </c>
      <c r="AU32" s="4">
        <v>45838</v>
      </c>
      <c r="AV32" t="s">
        <v>447</v>
      </c>
    </row>
    <row r="33" spans="1:48" x14ac:dyDescent="0.25">
      <c r="A33">
        <v>2025</v>
      </c>
      <c r="B33" s="4">
        <v>45748</v>
      </c>
      <c r="C33" s="4">
        <v>45838</v>
      </c>
      <c r="D33" t="s">
        <v>113</v>
      </c>
      <c r="I33" t="s">
        <v>241</v>
      </c>
      <c r="J33">
        <v>59030418</v>
      </c>
      <c r="K33" t="s">
        <v>268</v>
      </c>
      <c r="L33" t="s">
        <v>116</v>
      </c>
      <c r="N33" t="s">
        <v>294</v>
      </c>
      <c r="O33" t="s">
        <v>147</v>
      </c>
      <c r="P33" t="s">
        <v>151</v>
      </c>
      <c r="Q33" t="s">
        <v>298</v>
      </c>
      <c r="R33" t="s">
        <v>160</v>
      </c>
      <c r="S33" t="s">
        <v>326</v>
      </c>
      <c r="T33">
        <v>5</v>
      </c>
      <c r="V33" t="s">
        <v>183</v>
      </c>
      <c r="W33" t="s">
        <v>328</v>
      </c>
      <c r="X33">
        <v>1</v>
      </c>
      <c r="Y33" s="3" t="s">
        <v>324</v>
      </c>
      <c r="Z33">
        <v>87</v>
      </c>
      <c r="AA33" t="s">
        <v>324</v>
      </c>
      <c r="AB33">
        <v>30</v>
      </c>
      <c r="AC33" t="s">
        <v>147</v>
      </c>
      <c r="AD33">
        <v>91096</v>
      </c>
      <c r="AI33" t="s">
        <v>406</v>
      </c>
      <c r="AJ33" t="s">
        <v>407</v>
      </c>
      <c r="AK33" t="s">
        <v>408</v>
      </c>
      <c r="AL33">
        <v>9211815551</v>
      </c>
      <c r="AM33" t="s">
        <v>439</v>
      </c>
      <c r="AN33" t="s">
        <v>444</v>
      </c>
      <c r="AP33">
        <v>9211815551</v>
      </c>
      <c r="AQ33" t="s">
        <v>439</v>
      </c>
      <c r="AR33" s="5" t="s">
        <v>448</v>
      </c>
      <c r="AS33" s="5" t="s">
        <v>445</v>
      </c>
      <c r="AT33" t="s">
        <v>446</v>
      </c>
      <c r="AU33" s="4">
        <v>45838</v>
      </c>
      <c r="AV33" t="s">
        <v>447</v>
      </c>
    </row>
    <row r="34" spans="1:48" x14ac:dyDescent="0.25">
      <c r="A34">
        <v>2025</v>
      </c>
      <c r="B34" s="4">
        <v>45748</v>
      </c>
      <c r="C34" s="4">
        <v>45838</v>
      </c>
      <c r="D34" t="s">
        <v>112</v>
      </c>
      <c r="E34" t="s">
        <v>265</v>
      </c>
      <c r="F34" t="s">
        <v>266</v>
      </c>
      <c r="G34" t="s">
        <v>267</v>
      </c>
      <c r="H34" t="s">
        <v>114</v>
      </c>
      <c r="K34" t="s">
        <v>268</v>
      </c>
      <c r="L34" t="s">
        <v>116</v>
      </c>
      <c r="N34" t="s">
        <v>295</v>
      </c>
      <c r="O34" t="s">
        <v>147</v>
      </c>
      <c r="P34" t="s">
        <v>151</v>
      </c>
      <c r="Q34" t="s">
        <v>298</v>
      </c>
      <c r="R34" t="s">
        <v>158</v>
      </c>
      <c r="S34" t="s">
        <v>314</v>
      </c>
      <c r="T34">
        <v>109</v>
      </c>
      <c r="V34" t="s">
        <v>183</v>
      </c>
      <c r="W34" t="s">
        <v>328</v>
      </c>
      <c r="X34">
        <v>1</v>
      </c>
      <c r="Y34" s="3" t="s">
        <v>351</v>
      </c>
      <c r="Z34">
        <v>38</v>
      </c>
      <c r="AA34" t="s">
        <v>351</v>
      </c>
      <c r="AB34">
        <v>30</v>
      </c>
      <c r="AC34" t="s">
        <v>147</v>
      </c>
      <c r="AD34">
        <v>91500</v>
      </c>
      <c r="AI34" t="s">
        <v>265</v>
      </c>
      <c r="AJ34" t="s">
        <v>266</v>
      </c>
      <c r="AK34" t="s">
        <v>267</v>
      </c>
      <c r="AL34">
        <v>2288168740</v>
      </c>
      <c r="AM34" t="s">
        <v>440</v>
      </c>
      <c r="AN34" t="s">
        <v>443</v>
      </c>
      <c r="AP34">
        <v>2288168740</v>
      </c>
      <c r="AQ34" t="s">
        <v>440</v>
      </c>
      <c r="AR34" s="5" t="s">
        <v>448</v>
      </c>
      <c r="AS34" s="5" t="s">
        <v>445</v>
      </c>
      <c r="AT34" t="s">
        <v>446</v>
      </c>
      <c r="AU34" s="4">
        <v>45838</v>
      </c>
      <c r="AV34" t="s">
        <v>447</v>
      </c>
    </row>
    <row r="35" spans="1:48" x14ac:dyDescent="0.25">
      <c r="A35">
        <v>2025</v>
      </c>
      <c r="B35" s="4">
        <v>45748</v>
      </c>
      <c r="C35" s="4">
        <v>45838</v>
      </c>
      <c r="D35" t="s">
        <v>113</v>
      </c>
      <c r="I35" t="s">
        <v>242</v>
      </c>
      <c r="J35">
        <v>59030419</v>
      </c>
      <c r="K35" t="s">
        <v>268</v>
      </c>
      <c r="L35" t="s">
        <v>116</v>
      </c>
      <c r="N35" t="s">
        <v>296</v>
      </c>
      <c r="O35" t="s">
        <v>147</v>
      </c>
      <c r="P35" t="s">
        <v>151</v>
      </c>
      <c r="Q35" t="s">
        <v>298</v>
      </c>
      <c r="R35" t="s">
        <v>158</v>
      </c>
      <c r="S35" t="s">
        <v>315</v>
      </c>
      <c r="T35">
        <v>302</v>
      </c>
      <c r="V35" t="s">
        <v>183</v>
      </c>
      <c r="W35" t="s">
        <v>344</v>
      </c>
      <c r="X35">
        <v>1</v>
      </c>
      <c r="Y35" s="3" t="s">
        <v>324</v>
      </c>
      <c r="Z35">
        <v>87</v>
      </c>
      <c r="AA35" t="s">
        <v>324</v>
      </c>
      <c r="AB35">
        <v>30</v>
      </c>
      <c r="AC35" t="s">
        <v>147</v>
      </c>
      <c r="AD35">
        <v>91155</v>
      </c>
      <c r="AI35" t="s">
        <v>409</v>
      </c>
      <c r="AJ35" t="s">
        <v>410</v>
      </c>
      <c r="AK35" t="s">
        <v>411</v>
      </c>
      <c r="AL35">
        <v>2282770323</v>
      </c>
      <c r="AM35" t="s">
        <v>441</v>
      </c>
      <c r="AN35" t="s">
        <v>444</v>
      </c>
      <c r="AP35">
        <v>2282770323</v>
      </c>
      <c r="AQ35" t="s">
        <v>441</v>
      </c>
      <c r="AR35" s="5" t="s">
        <v>448</v>
      </c>
      <c r="AS35" s="5" t="s">
        <v>445</v>
      </c>
      <c r="AT35" t="s">
        <v>446</v>
      </c>
      <c r="AU35" s="4">
        <v>45838</v>
      </c>
      <c r="AV35" t="s">
        <v>447</v>
      </c>
    </row>
    <row r="36" spans="1:48" x14ac:dyDescent="0.25">
      <c r="A36">
        <v>2025</v>
      </c>
      <c r="B36" s="4">
        <v>45748</v>
      </c>
      <c r="C36" s="4">
        <v>45838</v>
      </c>
      <c r="D36" t="s">
        <v>113</v>
      </c>
      <c r="I36" t="s">
        <v>243</v>
      </c>
      <c r="J36">
        <v>59030420</v>
      </c>
      <c r="K36" t="s">
        <v>268</v>
      </c>
      <c r="L36" t="s">
        <v>116</v>
      </c>
      <c r="N36" t="s">
        <v>297</v>
      </c>
      <c r="O36" t="s">
        <v>147</v>
      </c>
      <c r="P36" t="s">
        <v>151</v>
      </c>
      <c r="Q36" t="s">
        <v>298</v>
      </c>
      <c r="R36" t="s">
        <v>158</v>
      </c>
      <c r="S36" t="s">
        <v>316</v>
      </c>
      <c r="T36">
        <v>2</v>
      </c>
      <c r="V36" t="s">
        <v>192</v>
      </c>
      <c r="W36" t="s">
        <v>358</v>
      </c>
      <c r="X36">
        <v>12</v>
      </c>
      <c r="Y36" s="3" t="s">
        <v>359</v>
      </c>
      <c r="Z36">
        <v>65</v>
      </c>
      <c r="AA36" t="s">
        <v>352</v>
      </c>
      <c r="AB36">
        <v>30</v>
      </c>
      <c r="AC36" t="s">
        <v>147</v>
      </c>
      <c r="AD36">
        <v>91638</v>
      </c>
      <c r="AI36" t="s">
        <v>412</v>
      </c>
      <c r="AJ36" t="s">
        <v>413</v>
      </c>
      <c r="AK36" t="s">
        <v>249</v>
      </c>
      <c r="AL36">
        <v>2281403786</v>
      </c>
      <c r="AM36" s="5" t="s">
        <v>442</v>
      </c>
      <c r="AN36" t="s">
        <v>444</v>
      </c>
      <c r="AP36">
        <v>2281403786</v>
      </c>
      <c r="AQ36" t="s">
        <v>442</v>
      </c>
      <c r="AR36" s="5" t="s">
        <v>448</v>
      </c>
      <c r="AS36" s="5" t="s">
        <v>445</v>
      </c>
      <c r="AT36" t="s">
        <v>446</v>
      </c>
      <c r="AU36" s="4">
        <v>45838</v>
      </c>
      <c r="AV36" t="s">
        <v>447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6" xr:uid="{00000000-0002-0000-0000-000000000000}">
      <formula1>Hidden_13</formula1>
    </dataValidation>
    <dataValidation type="list" allowBlank="1" showErrorMessage="1" sqref="H8:H36" xr:uid="{00000000-0002-0000-0000-000001000000}">
      <formula1>Hidden_27</formula1>
    </dataValidation>
    <dataValidation type="list" allowBlank="1" showErrorMessage="1" sqref="L8:L36" xr:uid="{00000000-0002-0000-0000-000002000000}">
      <formula1>Hidden_311</formula1>
    </dataValidation>
    <dataValidation type="list" allowBlank="1" showErrorMessage="1" sqref="O8:O36" xr:uid="{00000000-0002-0000-0000-000003000000}">
      <formula1>Hidden_414</formula1>
    </dataValidation>
    <dataValidation type="list" allowBlank="1" showErrorMessage="1" sqref="P8:P36" xr:uid="{00000000-0002-0000-0000-000004000000}">
      <formula1>Hidden_515</formula1>
    </dataValidation>
    <dataValidation type="list" allowBlank="1" showErrorMessage="1" sqref="R8:R36" xr:uid="{00000000-0002-0000-0000-000005000000}">
      <formula1>Hidden_617</formula1>
    </dataValidation>
    <dataValidation type="list" allowBlank="1" showErrorMessage="1" sqref="V8:V36" xr:uid="{00000000-0002-0000-0000-000006000000}">
      <formula1>Hidden_721</formula1>
    </dataValidation>
    <dataValidation type="list" allowBlank="1" showErrorMessage="1" sqref="AC8:AC36" xr:uid="{00000000-0002-0000-0000-000007000000}">
      <formula1>Hidden_828</formula1>
    </dataValidation>
  </dataValidations>
  <hyperlinks>
    <hyperlink ref="AM36" r:id="rId1" xr:uid="{638CE969-2B39-48B4-B7FC-632B46B8ED00}"/>
    <hyperlink ref="AS8" r:id="rId2" xr:uid="{1977E23B-7B74-4ABA-A799-79A654EA1312}"/>
    <hyperlink ref="AS9" r:id="rId3" xr:uid="{8DFB35DB-C1DF-4EE9-BD84-03C93D68F735}"/>
    <hyperlink ref="AS10" r:id="rId4" xr:uid="{D2F4D688-227C-4114-90F8-865BE60B07F6}"/>
    <hyperlink ref="AS11" r:id="rId5" xr:uid="{7B397ABA-ACA1-4DD6-9196-9E3E281A2FB2}"/>
    <hyperlink ref="AS12" r:id="rId6" xr:uid="{637140E2-AE80-40B1-8958-D035C32F159B}"/>
    <hyperlink ref="AS13" r:id="rId7" xr:uid="{39DA7773-A5B4-4B52-9171-8FA0515C8443}"/>
    <hyperlink ref="AS14" r:id="rId8" xr:uid="{D5079BAF-2E74-4DDF-B1AB-4B71B7AA9EE7}"/>
    <hyperlink ref="AS15" r:id="rId9" xr:uid="{E82DCCAA-79C1-4F1D-A461-4B99ABCC19B9}"/>
    <hyperlink ref="AS16" r:id="rId10" xr:uid="{6ACE3AB3-0D63-448C-A5A1-3C077650CA52}"/>
    <hyperlink ref="AS17" r:id="rId11" xr:uid="{B6747F4B-9752-473C-A0BD-53B3451F529E}"/>
    <hyperlink ref="AS18" r:id="rId12" xr:uid="{F0988ADB-C488-4EF2-98D4-28E043CD3F16}"/>
    <hyperlink ref="AS19" r:id="rId13" xr:uid="{1DC68DD7-8D48-43CD-B00D-9B1209D0B675}"/>
    <hyperlink ref="AS20" r:id="rId14" xr:uid="{2B251FDC-2D43-43EE-98BD-DB0DB9B5F222}"/>
    <hyperlink ref="AS21" r:id="rId15" xr:uid="{8BA8EF2A-BDB3-4EA9-A415-9C244E3B95C4}"/>
    <hyperlink ref="AS22" r:id="rId16" xr:uid="{8B2D105A-C461-4117-AD53-2662B93C3D05}"/>
    <hyperlink ref="AS23" r:id="rId17" xr:uid="{51E538D0-A399-4B51-9C0C-85EAE50E0AB7}"/>
    <hyperlink ref="AS24" r:id="rId18" xr:uid="{014D1EE3-4B9A-4DA8-8EFA-F3DB6D232158}"/>
    <hyperlink ref="AS25" r:id="rId19" xr:uid="{F2B4FA54-6CE3-4709-A9C5-880A51C5CBD4}"/>
    <hyperlink ref="AS26" r:id="rId20" xr:uid="{9EE855CC-AA2A-4A8F-B851-88A414CB4C7F}"/>
    <hyperlink ref="AS27" r:id="rId21" xr:uid="{9E468726-9AE7-4CB6-A4C0-7F98862A748B}"/>
    <hyperlink ref="AS28" r:id="rId22" xr:uid="{79D288D6-BBDC-41A6-9C99-933AB9FC276D}"/>
    <hyperlink ref="AS29" r:id="rId23" xr:uid="{906CD6E8-8591-4933-948B-A324B42AAB46}"/>
    <hyperlink ref="AS30" r:id="rId24" xr:uid="{955E80E0-892D-419C-9EF3-290CB864B1F5}"/>
    <hyperlink ref="AS31" r:id="rId25" xr:uid="{DB66D2CA-B3B4-4045-BF9E-8682439213AD}"/>
    <hyperlink ref="AS32" r:id="rId26" xr:uid="{E3A9BD1B-F28B-49F5-BB6E-6570818EF5F6}"/>
    <hyperlink ref="AS33" r:id="rId27" xr:uid="{8488342D-2221-4167-A3A9-A6EB67BD873C}"/>
    <hyperlink ref="AS34" r:id="rId28" xr:uid="{2D123E11-C5A1-4A45-9897-D0222B12D602}"/>
    <hyperlink ref="AS35" r:id="rId29" xr:uid="{6F98BCE7-4BA4-42B6-A9E2-5242E02EAB31}"/>
    <hyperlink ref="AS36" r:id="rId30" xr:uid="{137E63B5-E481-430D-9DF0-FBA25F7F646E}"/>
    <hyperlink ref="AR8" r:id="rId31" xr:uid="{311D29EA-2BF9-4AF3-A1C8-83A29A91B273}"/>
    <hyperlink ref="AR9" r:id="rId32" xr:uid="{185193CE-B0BC-4E3B-9E40-B1976F93D1F7}"/>
    <hyperlink ref="AR10" r:id="rId33" xr:uid="{3E247EBF-CC47-4CF9-9142-F2F89402C33B}"/>
    <hyperlink ref="AR11" r:id="rId34" xr:uid="{299C0E99-EA90-4177-B6EE-2872C308F342}"/>
    <hyperlink ref="AR12" r:id="rId35" xr:uid="{029C48D5-9CF3-422E-9B6B-2192DDE14399}"/>
    <hyperlink ref="AR13" r:id="rId36" xr:uid="{50115A55-D473-493A-815C-9A0E687D8D37}"/>
    <hyperlink ref="AR14" r:id="rId37" xr:uid="{B1F3DFB2-B53A-46D5-8E4E-53B5C6D43205}"/>
    <hyperlink ref="AR15" r:id="rId38" xr:uid="{D06DD2C1-6114-468E-9B14-8FF43F66C370}"/>
    <hyperlink ref="AR16" r:id="rId39" xr:uid="{F82B32BD-B370-4A3C-A950-354BBA4112BE}"/>
    <hyperlink ref="AR17" r:id="rId40" xr:uid="{B6A0DCA7-F403-4D56-9551-EF097B7C9D34}"/>
    <hyperlink ref="AR18" r:id="rId41" xr:uid="{B1A7B478-6C46-459E-A632-87A155C0475B}"/>
    <hyperlink ref="AR19" r:id="rId42" xr:uid="{31903C41-D77C-461D-9DF6-CA5FEB8DA738}"/>
    <hyperlink ref="AR20" r:id="rId43" xr:uid="{0A57A44C-88E2-4B1A-9024-0E09692226F4}"/>
    <hyperlink ref="AR21" r:id="rId44" xr:uid="{6C2F8A63-8F25-4668-86FB-BE054CE19A00}"/>
    <hyperlink ref="AR22" r:id="rId45" xr:uid="{E86B91F9-07EC-4D42-A1F1-4CA40185117B}"/>
    <hyperlink ref="AR23" r:id="rId46" xr:uid="{D2AC746F-DF58-41A9-8C0E-4DD430C8DE81}"/>
    <hyperlink ref="AR24" r:id="rId47" xr:uid="{BFBB7814-1454-4232-903D-18910CE20EAF}"/>
    <hyperlink ref="AR26" r:id="rId48" xr:uid="{3A60ACAB-6CDF-4E3E-9158-2A5277825E9A}"/>
    <hyperlink ref="AR27" r:id="rId49" xr:uid="{4B807D2C-D45A-4859-A078-89D41A5E9E3C}"/>
    <hyperlink ref="AR28" r:id="rId50" xr:uid="{441CEBF3-A2C5-4AD2-B39A-B2A10A9EE9F0}"/>
    <hyperlink ref="AR29" r:id="rId51" xr:uid="{07D7CC11-203A-411E-A3AD-F6F13699F179}"/>
    <hyperlink ref="AR30" r:id="rId52" xr:uid="{1EE41DB6-08C3-43DB-841F-3B83E102A2CF}"/>
    <hyperlink ref="AR31" r:id="rId53" xr:uid="{69354B85-0385-4B7B-9ABF-FB88B059C0CA}"/>
    <hyperlink ref="AR32" r:id="rId54" xr:uid="{4FAD4575-4105-4B79-93CF-A206C3F7AE1D}"/>
    <hyperlink ref="AR33" r:id="rId55" xr:uid="{44BB0050-254F-4294-9634-793042CAB75F}"/>
    <hyperlink ref="AR34" r:id="rId56" xr:uid="{F3F2F109-4649-4DB9-81A6-B46E29FD8A09}"/>
    <hyperlink ref="AR35" r:id="rId57" xr:uid="{19D64EDB-52CD-4F91-9B9F-970E69EC6D38}"/>
    <hyperlink ref="AR36" r:id="rId58" xr:uid="{B2037498-B843-445B-98BA-7DE6C043B5DD}"/>
  </hyperlinks>
  <pageMargins left="0.7" right="0.7" top="0.75" bottom="0.75" header="0.3" footer="0.3"/>
  <pageSetup orientation="portrait" r:id="rId5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3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10.140625" customWidth="1"/>
    <col min="2" max="2" width="37.28515625" customWidth="1"/>
    <col min="3" max="3" width="31.5703125" customWidth="1"/>
    <col min="4" max="4" width="24.710937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45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59030401</v>
      </c>
      <c r="B4" t="s">
        <v>362</v>
      </c>
      <c r="C4" t="s">
        <v>363</v>
      </c>
      <c r="D4" t="s">
        <v>364</v>
      </c>
    </row>
    <row r="5" spans="1:4" x14ac:dyDescent="0.25">
      <c r="A5">
        <v>59030402</v>
      </c>
      <c r="B5" t="s">
        <v>365</v>
      </c>
      <c r="C5" t="s">
        <v>366</v>
      </c>
      <c r="D5" t="s">
        <v>367</v>
      </c>
    </row>
    <row r="6" spans="1:4" x14ac:dyDescent="0.25">
      <c r="A6">
        <v>59030403</v>
      </c>
      <c r="B6" t="s">
        <v>368</v>
      </c>
      <c r="C6" t="s">
        <v>369</v>
      </c>
      <c r="D6" t="s">
        <v>370</v>
      </c>
    </row>
    <row r="7" spans="1:4" x14ac:dyDescent="0.25">
      <c r="A7">
        <v>59030404</v>
      </c>
      <c r="B7" t="s">
        <v>371</v>
      </c>
      <c r="C7" t="s">
        <v>372</v>
      </c>
      <c r="D7" t="s">
        <v>373</v>
      </c>
    </row>
    <row r="8" spans="1:4" x14ac:dyDescent="0.25">
      <c r="A8">
        <v>59030405</v>
      </c>
      <c r="B8" t="s">
        <v>374</v>
      </c>
      <c r="C8" t="s">
        <v>375</v>
      </c>
      <c r="D8" t="s">
        <v>376</v>
      </c>
    </row>
    <row r="9" spans="1:4" x14ac:dyDescent="0.25">
      <c r="A9">
        <v>59030406</v>
      </c>
      <c r="B9" t="s">
        <v>377</v>
      </c>
      <c r="C9" t="s">
        <v>378</v>
      </c>
      <c r="D9" t="s">
        <v>379</v>
      </c>
    </row>
    <row r="10" spans="1:4" x14ac:dyDescent="0.25">
      <c r="A10">
        <v>59030407</v>
      </c>
      <c r="B10" t="s">
        <v>380</v>
      </c>
      <c r="C10" t="s">
        <v>381</v>
      </c>
      <c r="D10" t="s">
        <v>382</v>
      </c>
    </row>
    <row r="11" spans="1:4" x14ac:dyDescent="0.25">
      <c r="A11">
        <v>59030408</v>
      </c>
      <c r="B11" t="s">
        <v>253</v>
      </c>
      <c r="C11" t="s">
        <v>254</v>
      </c>
      <c r="D11" t="s">
        <v>255</v>
      </c>
    </row>
    <row r="12" spans="1:4" x14ac:dyDescent="0.25">
      <c r="A12">
        <v>59030409</v>
      </c>
      <c r="B12" t="s">
        <v>383</v>
      </c>
      <c r="C12" t="s">
        <v>384</v>
      </c>
      <c r="D12" t="s">
        <v>385</v>
      </c>
    </row>
    <row r="13" spans="1:4" x14ac:dyDescent="0.25">
      <c r="A13">
        <v>59030410</v>
      </c>
      <c r="B13" t="s">
        <v>386</v>
      </c>
      <c r="C13" t="s">
        <v>387</v>
      </c>
      <c r="D13" t="s">
        <v>388</v>
      </c>
    </row>
    <row r="14" spans="1:4" x14ac:dyDescent="0.25">
      <c r="A14">
        <v>59030411</v>
      </c>
      <c r="B14" t="s">
        <v>392</v>
      </c>
      <c r="C14" t="s">
        <v>393</v>
      </c>
      <c r="D14" t="s">
        <v>267</v>
      </c>
    </row>
    <row r="15" spans="1:4" x14ac:dyDescent="0.25">
      <c r="A15">
        <v>59030412</v>
      </c>
      <c r="B15" t="s">
        <v>244</v>
      </c>
      <c r="C15" t="s">
        <v>245</v>
      </c>
      <c r="D15" t="s">
        <v>246</v>
      </c>
    </row>
    <row r="16" spans="1:4" x14ac:dyDescent="0.25">
      <c r="A16">
        <v>59030413</v>
      </c>
      <c r="B16" t="s">
        <v>394</v>
      </c>
      <c r="C16" t="s">
        <v>395</v>
      </c>
      <c r="D16" t="s">
        <v>396</v>
      </c>
    </row>
    <row r="17" spans="1:4" x14ac:dyDescent="0.25">
      <c r="A17">
        <v>59030414</v>
      </c>
      <c r="B17" t="s">
        <v>397</v>
      </c>
      <c r="C17" t="s">
        <v>398</v>
      </c>
      <c r="D17" t="s">
        <v>399</v>
      </c>
    </row>
    <row r="18" spans="1:4" x14ac:dyDescent="0.25">
      <c r="A18">
        <v>59030415</v>
      </c>
      <c r="B18" t="s">
        <v>400</v>
      </c>
      <c r="C18" t="s">
        <v>401</v>
      </c>
      <c r="D18" t="s">
        <v>402</v>
      </c>
    </row>
    <row r="19" spans="1:4" x14ac:dyDescent="0.25">
      <c r="A19">
        <v>59030416</v>
      </c>
      <c r="B19" t="s">
        <v>262</v>
      </c>
      <c r="C19" t="s">
        <v>263</v>
      </c>
      <c r="D19" t="s">
        <v>264</v>
      </c>
    </row>
    <row r="20" spans="1:4" x14ac:dyDescent="0.25">
      <c r="A20">
        <v>59030417</v>
      </c>
      <c r="B20" t="s">
        <v>403</v>
      </c>
      <c r="C20" t="s">
        <v>404</v>
      </c>
      <c r="D20" t="s">
        <v>405</v>
      </c>
    </row>
    <row r="21" spans="1:4" x14ac:dyDescent="0.25">
      <c r="A21">
        <v>59030418</v>
      </c>
      <c r="B21" t="s">
        <v>406</v>
      </c>
      <c r="C21" t="s">
        <v>407</v>
      </c>
      <c r="D21" t="s">
        <v>408</v>
      </c>
    </row>
    <row r="22" spans="1:4" x14ac:dyDescent="0.25">
      <c r="A22">
        <v>59030419</v>
      </c>
      <c r="B22" t="s">
        <v>409</v>
      </c>
      <c r="C22" t="s">
        <v>410</v>
      </c>
      <c r="D22" t="s">
        <v>411</v>
      </c>
    </row>
    <row r="23" spans="1:4" x14ac:dyDescent="0.25">
      <c r="A23">
        <v>59030420</v>
      </c>
      <c r="B23" t="s">
        <v>412</v>
      </c>
      <c r="C23" t="s">
        <v>413</v>
      </c>
      <c r="D23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2025-07-07T17:46:41Z</dcterms:created>
  <dcterms:modified xsi:type="dcterms:W3CDTF">2025-07-16T18:50:07Z</dcterms:modified>
</cp:coreProperties>
</file>