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munozn\Desktop\Nueva carpeta\"/>
    </mc:Choice>
  </mc:AlternateContent>
  <xr:revisionPtr revIDLastSave="0" documentId="13_ncr:1_{507AEEF8-855E-44CD-B704-975C9EC5E41A}" xr6:coauthVersionLast="47" xr6:coauthVersionMax="47" xr10:uidLastSave="{00000000-0000-0000-0000-000000000000}"/>
  <bookViews>
    <workbookView xWindow="-108" yWindow="-108" windowWidth="23256" windowHeight="12456" tabRatio="687" xr2:uid="{00000000-000D-0000-FFFF-FFFF00000000}"/>
  </bookViews>
  <sheets>
    <sheet name="Reporte de Formatos" sheetId="1" r:id="rId1"/>
    <sheet name="Tabla_590304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<sst xmlns="http://schemas.openxmlformats.org/spreadsheetml/2006/main" count="2346" uniqueCount="632">
  <si>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</si>
  <si>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</si>
  <si>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</si>
  <si>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</si>
  <si>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</si>
  <si>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</si>
  <si>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</si>
  <si>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</si>
  <si>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</si>
  <si>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</si>
  <si>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</si>
  <si>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</si>
  <si>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</si>
  <si>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</si>
  <si>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</si>
  <si>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</si>
  <si>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</si>
  <si>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</si>
  <si>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</si>
  <si>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</si>
  <si>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</si>
  <si>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</si>
  <si>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</si>
  <si>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</si>
  <si>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</si>
  <si>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</si>
  <si>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</si>
  <si>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</si>
  <si>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</si>
  <si>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</si>
  <si>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</si>
  <si>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</si>
  <si>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</si>
  <si>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</si>
  <si>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</si>
  <si>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</si>
  <si>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</si>
  <si>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</si>
  <si>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</si>
  <si>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</si>
  <si>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</si>
  <si>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</si>
  <si>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</si>
  <si>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</si>
  <si>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</si>
  <si>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</si>
  <si>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</si>
  <si>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</si>
  <si>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</si>
  <si>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</si>
  <si>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</si>
  <si>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</si>
  <si>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</si>
  <si>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</si>
  <si>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</si>
  <si>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</si>
  <si>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</si>
  <si>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</si>
  <si>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</si>
  <si>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</si>
  <si>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</si>
  <si>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</si>
  <si>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</si>
  <si>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</si>
  <si>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</si>
  <si>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</si>
  <si>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</si>
  <si>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</si>
  <si>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</si>
  <si>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</si>
  <si>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</si>
  <si>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</si>
  <si>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</si>
  <si>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</si>
  <si>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</si>
  <si>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</si>
  <si>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</si>
  <si>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</si>
  <si>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</si>
  <si>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</si>
  <si>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</si>
  <si>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</si>
  <si>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</si>
  <si>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</si>
  <si>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</si>
  <si>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</si>
  <si>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</si>
  <si>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</si>
  <si>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</si>
  <si>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</si>
  <si>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</si>
  <si>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</si>
  <si>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</si>
  <si>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</si>
  <si>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</si>
  <si>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</si>
  <si>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</si>
  <si>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</si>
  <si>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</si>
  <si>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</si>
  <si>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</si>
  <si>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</si>
  <si>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</si>
  <si>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</si>
  <si>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</si>
  <si>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</si>
  <si>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</si>
  <si>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</si>
  <si>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</si>
  <si>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</si>
  <si>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</si>
  <si>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</si>
  <si>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</si>
  <si>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</si>
  <si>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</si>
  <si>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</si>
  <si>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</si>
  <si>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</si>
  <si>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</si>
  <si>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</si>
  <si>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</si>
  <si>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</si>
  <si>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</si>
  <si>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</si>
  <si>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</si>
  <si>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</si>
  <si>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</si>
  <si>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</si>
  <si>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</si>
  <si>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</si>
  <si>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</si>
  <si>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</si>
  <si>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</si>
  <si>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</si>
  <si>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</si>
  <si>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</si>
  <si>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</si>
  <si>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</si>
  <si>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</si>
  <si>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</si>
  <si>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</si>
  <si>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</si>
  <si>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</si>
  <si>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</si>
  <si>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</si>
  <si>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</si>
  <si>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</si>
  <si>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</si>
  <si>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</si>
  <si>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</si>
  <si>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</si>
  <si>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</si>
  <si>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</si>
  <si>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</si>
  <si>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</si>
  <si>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</si>
  <si>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</si>
  <si>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</si>
  <si>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</si>
  <si>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</si>
  <si>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</si>
  <si>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</si>
  <si>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</si>
  <si>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</si>
  <si>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</si>
  <si>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</si>
  <si>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</si>
  <si>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</si>
  <si>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</si>
  <si>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</si>
  <si>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</si>
  <si>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</si>
  <si>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</si>
  <si>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</si>
  <si>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</si>
  <si>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</si>
  <si>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</si>
  <si>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</si>
  <si>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</si>
  <si>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</si>
  <si>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</si>
  <si>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</si>
  <si>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</si>
  <si>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</si>
  <si>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</si>
  <si>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</si>
  <si>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</si>
  <si>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</si>
  <si>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</si>
  <si>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</si>
  <si>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</si>
  <si>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</si>
  <si>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</si>
  <si>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</si>
  <si>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</si>
  <si>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</si>
  <si>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</si>
  <si>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</si>
  <si>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</si>
  <si>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</si>
  <si>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</si>
  <si>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</si>
  <si>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</si>
  <si>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</si>
  <si>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</si>
  <si>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</si>
  <si>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</si>
  <si>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</si>
  <si>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</si>
  <si>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</si>
  <si>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</si>
  <si>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</si>
  <si>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</si>
  <si>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</si>
  <si>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</si>
  <si>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</si>
  <si>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</si>
  <si>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</si>
  <si>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</si>
  <si>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</si>
  <si>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</si>
  <si>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</si>
  <si>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</si>
  <si>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SERVICIOS DE INFORMATICA Y VARIABLES EMPRESAS INTEGRADORA SA DE CV</t>
  </si>
  <si>
    <t>JORGE GUSTAVO</t>
  </si>
  <si>
    <t>CARRILLO</t>
  </si>
  <si>
    <t>OFIX SA DE CV</t>
  </si>
  <si>
    <t>ELODIA</t>
  </si>
  <si>
    <t>HERNANDEZ</t>
  </si>
  <si>
    <t>GOMEZ</t>
  </si>
  <si>
    <t>MARTINEZ</t>
  </si>
  <si>
    <t>CRISTIAN DE JESUS</t>
  </si>
  <si>
    <t>GINES</t>
  </si>
  <si>
    <t>GARCIA</t>
  </si>
  <si>
    <t>WILLIAM ANTHONY</t>
  </si>
  <si>
    <t>MAYA</t>
  </si>
  <si>
    <t>SEGURA</t>
  </si>
  <si>
    <t>TREVIÑO COMPUTACION SA DE CV</t>
  </si>
  <si>
    <t>CFE SUMINISTRADOR DE SERVICIOS BASICOS</t>
  </si>
  <si>
    <t xml:space="preserve">RICARDO ADRIAN </t>
  </si>
  <si>
    <t>CARMONA</t>
  </si>
  <si>
    <t>RODRIGUEZ</t>
  </si>
  <si>
    <t>IMPERMEABILIZANTES ABINCO SA DE CV</t>
  </si>
  <si>
    <t>DON FERRE FERRETERIA SA DE CV</t>
  </si>
  <si>
    <t>COMISION MUNICIPAL DE AGUA POTABLE Y SANEAMIENTO DE XALAPA</t>
  </si>
  <si>
    <t>GRUPO EMPRESARIAL QIT SA DE CV</t>
  </si>
  <si>
    <t>TELEFONOS DE MEXICO SAB DE CV</t>
  </si>
  <si>
    <t>JIMENEZ</t>
  </si>
  <si>
    <t>MORALES</t>
  </si>
  <si>
    <t xml:space="preserve">JUAN JOSE </t>
  </si>
  <si>
    <t>URBANO</t>
  </si>
  <si>
    <t>GRANZONES CLASIFICADOS SA DE CV</t>
  </si>
  <si>
    <t>ITURIEL</t>
  </si>
  <si>
    <t>ROSALES</t>
  </si>
  <si>
    <t>CONSTRULIR SA DE CV</t>
  </si>
  <si>
    <t>PEREZ</t>
  </si>
  <si>
    <t>MARIA DEL CARMEN</t>
  </si>
  <si>
    <t>NOLASCO</t>
  </si>
  <si>
    <t>REYES</t>
  </si>
  <si>
    <t>LA ROCA SERVICIOS Y FERRETERIA SA DE CV</t>
  </si>
  <si>
    <t>JUAN MANUEL</t>
  </si>
  <si>
    <t>DOMINGUEZ</t>
  </si>
  <si>
    <t>CLL DISTRIBUCION Y COMERCIALIZACION DE INSUMOS Y SERVICIOS INDRUSTRIALES SA DE CV</t>
  </si>
  <si>
    <t>BERNARDO</t>
  </si>
  <si>
    <t>RIOS</t>
  </si>
  <si>
    <t>ELISEO</t>
  </si>
  <si>
    <t>AVILA</t>
  </si>
  <si>
    <t>SAIRA DNISSE</t>
  </si>
  <si>
    <t>ENRIQUEZ</t>
  </si>
  <si>
    <t>AGUSTIN</t>
  </si>
  <si>
    <t>CHAVEZ</t>
  </si>
  <si>
    <t>SANTES</t>
  </si>
  <si>
    <t>FRANCISCO</t>
  </si>
  <si>
    <t>LEZ</t>
  </si>
  <si>
    <t>PRODUCTOS NOM DE MEXICO SA DE CV</t>
  </si>
  <si>
    <t>RAMIREZ</t>
  </si>
  <si>
    <t>JOSE CARLOS</t>
  </si>
  <si>
    <t>MENDOZA</t>
  </si>
  <si>
    <t>CRUZ</t>
  </si>
  <si>
    <t>DULCE ESPERANZA</t>
  </si>
  <si>
    <t>LECHUGA</t>
  </si>
  <si>
    <t>MORENOZ</t>
  </si>
  <si>
    <t>LUIS ENRIQUE</t>
  </si>
  <si>
    <t>GONZALEZ</t>
  </si>
  <si>
    <t>ARTURO</t>
  </si>
  <si>
    <t>SALAZAR</t>
  </si>
  <si>
    <t>SALVADOR</t>
  </si>
  <si>
    <t>ALBA</t>
  </si>
  <si>
    <t>ALARCON</t>
  </si>
  <si>
    <t>JULIO</t>
  </si>
  <si>
    <t>ARONTE</t>
  </si>
  <si>
    <t>CASAS</t>
  </si>
  <si>
    <t>DELFINA</t>
  </si>
  <si>
    <t>HERRERA</t>
  </si>
  <si>
    <t>RAFAEL</t>
  </si>
  <si>
    <t>POZOS</t>
  </si>
  <si>
    <t>MARIA ESTHER</t>
  </si>
  <si>
    <t>LANDA</t>
  </si>
  <si>
    <t>LARA</t>
  </si>
  <si>
    <t>ILIANA</t>
  </si>
  <si>
    <t>DIAZ</t>
  </si>
  <si>
    <t>DIANA IVON</t>
  </si>
  <si>
    <t>QUINTERO</t>
  </si>
  <si>
    <t>BLANCO</t>
  </si>
  <si>
    <t>ADELA</t>
  </si>
  <si>
    <t>VICENCIO</t>
  </si>
  <si>
    <t>JUAREZ</t>
  </si>
  <si>
    <t>NYDIA ELENA</t>
  </si>
  <si>
    <t>CERECEBO</t>
  </si>
  <si>
    <t>IRENE</t>
  </si>
  <si>
    <t>ZARATE</t>
  </si>
  <si>
    <t>JESUS ARMANDO</t>
  </si>
  <si>
    <t>ESCALANTE</t>
  </si>
  <si>
    <t>MIGUEL</t>
  </si>
  <si>
    <t>ADRIANA</t>
  </si>
  <si>
    <t>ALEJANDRE</t>
  </si>
  <si>
    <t>ESPINOSA</t>
  </si>
  <si>
    <t>CORDOBA</t>
  </si>
  <si>
    <t xml:space="preserve">POLLET ITAYETZI </t>
  </si>
  <si>
    <t>LOBATO</t>
  </si>
  <si>
    <t>GASPAR</t>
  </si>
  <si>
    <t>ALEJANDRO</t>
  </si>
  <si>
    <t>RUEDAS</t>
  </si>
  <si>
    <t>DUEÑES</t>
  </si>
  <si>
    <t>SOLUCIONES NERUS SA DE CV</t>
  </si>
  <si>
    <t>INSTITUTO DE LA POLICIA AUXILIAR Y PROTECCION PATRIMONIAL PARA EL ESTADO DE VERACRUZ DE IGNCIO DELA LLAVE</t>
  </si>
  <si>
    <t>NO SE CUENTA CON ESA INFORMACION</t>
  </si>
  <si>
    <t>MEDIANA</t>
  </si>
  <si>
    <t>GRANDE</t>
  </si>
  <si>
    <t>CHICA</t>
  </si>
  <si>
    <t>MEXICO</t>
  </si>
  <si>
    <t>SIV960830D65</t>
  </si>
  <si>
    <t>FECJ570513TNA</t>
  </si>
  <si>
    <t>OFI920113KZ8</t>
  </si>
  <si>
    <t>HEGE5302183I1</t>
  </si>
  <si>
    <t>GIGC811026DV2</t>
  </si>
  <si>
    <t>ACO961216RBA</t>
  </si>
  <si>
    <t>MASW920328JA9</t>
  </si>
  <si>
    <t>TCO9705287E4</t>
  </si>
  <si>
    <t>CSS160330CP7</t>
  </si>
  <si>
    <t>CARR5808301S3</t>
  </si>
  <si>
    <t>DFF2303142P9</t>
  </si>
  <si>
    <t>CA941106RV0</t>
  </si>
  <si>
    <t>GEQ140502FD7</t>
  </si>
  <si>
    <t>TME840315KT6</t>
  </si>
  <si>
    <t>PIM800624IH8</t>
  </si>
  <si>
    <t>UAJJ860418ET5</t>
  </si>
  <si>
    <t>GCL190326S24</t>
  </si>
  <si>
    <t>ROHI300424UB9</t>
  </si>
  <si>
    <t>CAPB890821N34</t>
  </si>
  <si>
    <t>NORC710909DC3</t>
  </si>
  <si>
    <t>RSF041008716</t>
  </si>
  <si>
    <t>RODJ791017VVA</t>
  </si>
  <si>
    <t>CDC220606UH2</t>
  </si>
  <si>
    <t>MARB720123IZA</t>
  </si>
  <si>
    <t>MOAE680113576</t>
  </si>
  <si>
    <t>EIGS900512K24</t>
  </si>
  <si>
    <t>CASA900923BT1</t>
  </si>
  <si>
    <t>PNIM1210183C7</t>
  </si>
  <si>
    <t>MECC870815B22</t>
  </si>
  <si>
    <t>LEMD870311191</t>
  </si>
  <si>
    <t>GOGL980919L53</t>
  </si>
  <si>
    <t>MASA680312HW9</t>
  </si>
  <si>
    <t>AAGS630310LH1</t>
  </si>
  <si>
    <t>AOCJ670330SS5</t>
  </si>
  <si>
    <t>HEGD581224MT4</t>
  </si>
  <si>
    <t>POAR790818ELA</t>
  </si>
  <si>
    <t>LALE581212S68</t>
  </si>
  <si>
    <t>PEDI7905233E3</t>
  </si>
  <si>
    <t>QUBD950619HGA</t>
  </si>
  <si>
    <t>VIJA6702074Q9</t>
  </si>
  <si>
    <t>RACN631015MG2</t>
  </si>
  <si>
    <t>ZALI700221CGA</t>
  </si>
  <si>
    <t>JIEJ741027C15</t>
  </si>
  <si>
    <t>SNE1302225E3</t>
  </si>
  <si>
    <t>IPA0508126H7</t>
  </si>
  <si>
    <t>LOGP920325S27</t>
  </si>
  <si>
    <t>RUDA5508265A7</t>
  </si>
  <si>
    <t>AEEA750303N56</t>
  </si>
  <si>
    <t>URANO</t>
  </si>
  <si>
    <t>BOCA DEL RIO</t>
  </si>
  <si>
    <t>BOCA DEL RICO</t>
  </si>
  <si>
    <t>XALAPA</t>
  </si>
  <si>
    <t>HILARIO C SALAS</t>
  </si>
  <si>
    <t>B</t>
  </si>
  <si>
    <t>JOSE GUADALUPE RODRIGUEZ</t>
  </si>
  <si>
    <t>ATZALAN</t>
  </si>
  <si>
    <t>REVOLUCION</t>
  </si>
  <si>
    <t>CENTRO</t>
  </si>
  <si>
    <t>20 DE NOVIEMBRE</t>
  </si>
  <si>
    <t>374A</t>
  </si>
  <si>
    <t>DEL MAESTRO</t>
  </si>
  <si>
    <t>RAFAEL MURILLO VIDAL</t>
  </si>
  <si>
    <t>ENSUEÑO</t>
  </si>
  <si>
    <t>IGNACIO ALLENDE</t>
  </si>
  <si>
    <t>2DO PISO</t>
  </si>
  <si>
    <t>ANTONIO CHEDRAUI CARAM</t>
  </si>
  <si>
    <t>PEÑASCAL</t>
  </si>
  <si>
    <t>VICTORIA</t>
  </si>
  <si>
    <t>LAGUNA DEL CARPINTERO</t>
  </si>
  <si>
    <t>TAMPICO</t>
  </si>
  <si>
    <t>TAMAULIPAS</t>
  </si>
  <si>
    <t>XICO</t>
  </si>
  <si>
    <t>ADOLFO RUIZ CORTINES</t>
  </si>
  <si>
    <t>REPRESA DELCARMEN</t>
  </si>
  <si>
    <t>MIGUEL ALEMAN</t>
  </si>
  <si>
    <t>FEDERAL</t>
  </si>
  <si>
    <t>JUAN SEBASTIAN BACH</t>
  </si>
  <si>
    <t>JARDINES DE LAS ANIMAS</t>
  </si>
  <si>
    <t>PARQUE VIA</t>
  </si>
  <si>
    <t>CUAUHTEMOC</t>
  </si>
  <si>
    <t>CDMX</t>
  </si>
  <si>
    <t>IGNACIO DE LA LLAVE</t>
  </si>
  <si>
    <t>COATZACOALCOS</t>
  </si>
  <si>
    <t>DOS RIOS</t>
  </si>
  <si>
    <t>RUIZ CORTINEZ</t>
  </si>
  <si>
    <t>TAJIN</t>
  </si>
  <si>
    <t>POZA RICA</t>
  </si>
  <si>
    <t>GONZALEZORTEGA</t>
  </si>
  <si>
    <t>TUXPAN</t>
  </si>
  <si>
    <t>GOMEZ FARIAS</t>
  </si>
  <si>
    <t>SN</t>
  </si>
  <si>
    <t>TLACOTALPAN</t>
  </si>
  <si>
    <t>LAS DALIAS</t>
  </si>
  <si>
    <t>EL OLMO</t>
  </si>
  <si>
    <t>DE LAS AMERICAS</t>
  </si>
  <si>
    <t>JOSE CARDEL</t>
  </si>
  <si>
    <t>INDEPENDENCIA</t>
  </si>
  <si>
    <t>PLAN DE AYALA</t>
  </si>
  <si>
    <t>TIHUATLAN</t>
  </si>
  <si>
    <t>LERDO DE TEJADA</t>
  </si>
  <si>
    <t>ROBLE</t>
  </si>
  <si>
    <t>MIGUEL HIDALGO</t>
  </si>
  <si>
    <t>MINATITLAN</t>
  </si>
  <si>
    <t>PUEBLO VIEJO</t>
  </si>
  <si>
    <t>MORELOS</t>
  </si>
  <si>
    <t>LEY</t>
  </si>
  <si>
    <t>LAZARO CARDENAS</t>
  </si>
  <si>
    <t>FERROCARRIL INTEROCEANICO</t>
  </si>
  <si>
    <t>SIETE DE NOVIEMBRE</t>
  </si>
  <si>
    <t>GASPAR YANGA</t>
  </si>
  <si>
    <t>LAS FUENTES</t>
  </si>
  <si>
    <t>https://directoriosancionados.apps.funcionpublica.gob.mx/</t>
  </si>
  <si>
    <t>RECURSOS MATERIALES</t>
  </si>
  <si>
    <t>GABINO GERONIMO</t>
  </si>
  <si>
    <t>SOSA</t>
  </si>
  <si>
    <t>MONTESANO</t>
  </si>
  <si>
    <t>JUAN HUMBERTO</t>
  </si>
  <si>
    <t>GALLARDO</t>
  </si>
  <si>
    <t>MELO</t>
  </si>
  <si>
    <t>SANDRA ISABEL</t>
  </si>
  <si>
    <t>VAZQUEZ</t>
  </si>
  <si>
    <t>CASTILLO</t>
  </si>
  <si>
    <t>MINERVA GUADALUPE</t>
  </si>
  <si>
    <t>VALENZUELA</t>
  </si>
  <si>
    <t>GUTIERREZ</t>
  </si>
  <si>
    <t>FERIA</t>
  </si>
  <si>
    <t>ALTA COMERCIALIZACION EN OFICINAS</t>
  </si>
  <si>
    <t>TECNO PLAZA CIADORA SA DE CV</t>
  </si>
  <si>
    <t>MOGUEL</t>
  </si>
  <si>
    <t>LAGUNES</t>
  </si>
  <si>
    <t>IGNACIO</t>
  </si>
  <si>
    <t>DEL ANGEL</t>
  </si>
  <si>
    <t>VITE</t>
  </si>
  <si>
    <t>LUZ MARIA</t>
  </si>
  <si>
    <t>MARCELO</t>
  </si>
  <si>
    <t>RS ARQUITECTOS SA DE CV</t>
  </si>
  <si>
    <t>HELIBOOS SA DE CV</t>
  </si>
  <si>
    <t>CD CAROL SA DE CV</t>
  </si>
  <si>
    <t>ANTONIO ROBERTO</t>
  </si>
  <si>
    <t>FERNANDEZ</t>
  </si>
  <si>
    <t>ANTONIO</t>
  </si>
  <si>
    <t>PINO</t>
  </si>
  <si>
    <t>MATERIALES YETTO S DE RL DE CV</t>
  </si>
  <si>
    <t>PROVEEDORA DE IMPRENTAS SA DE CV</t>
  </si>
  <si>
    <t>RICARDO</t>
  </si>
  <si>
    <t>CARETTA</t>
  </si>
  <si>
    <t>ALVARADO</t>
  </si>
  <si>
    <t>VICTOR ANDRES</t>
  </si>
  <si>
    <t>LOZANO</t>
  </si>
  <si>
    <t>BRAYAN</t>
  </si>
  <si>
    <t>CARREÑO</t>
  </si>
  <si>
    <t>MARTHA GUADALUPE</t>
  </si>
  <si>
    <t>RIVAS</t>
  </si>
  <si>
    <t>MARQUEZ</t>
  </si>
  <si>
    <t>ANTARIX IP S DE RL DE CV</t>
  </si>
  <si>
    <t>ARRONIZ</t>
  </si>
  <si>
    <t>CLEMENTE RENE</t>
  </si>
  <si>
    <t>TREMARI</t>
  </si>
  <si>
    <t>BOMBAS SUAREZ SA DE CV</t>
  </si>
  <si>
    <t>COEL SA DE CV</t>
  </si>
  <si>
    <t>GUADALUPE IVAN</t>
  </si>
  <si>
    <t>SANTIAGO</t>
  </si>
  <si>
    <t>ANGEL</t>
  </si>
  <si>
    <t>JAQUELINE</t>
  </si>
  <si>
    <t>TOUR</t>
  </si>
  <si>
    <t>HERMIDA</t>
  </si>
  <si>
    <t>COMPRA MAS SA DE CV</t>
  </si>
  <si>
    <t>ABASTECEDORA Y COMERCIALIZADORA TANTOYUCA</t>
  </si>
  <si>
    <t>ABASTECEDORA DE OFICINA LAS BAYAS</t>
  </si>
  <si>
    <t>CONSTRUCCIONES PROYECTOS Y TOGRAFIA  ICB SA DE CV</t>
  </si>
  <si>
    <t>GUADALUPE ANSELMO</t>
  </si>
  <si>
    <t>SILVA</t>
  </si>
  <si>
    <t>NUÑEZ</t>
  </si>
  <si>
    <t>ABRAHAM</t>
  </si>
  <si>
    <t>ROSAS</t>
  </si>
  <si>
    <t>LOGISTICA AMBIENTAL DE MEXICO</t>
  </si>
  <si>
    <t>BERTHA ROSALBA</t>
  </si>
  <si>
    <t>OCHOA</t>
  </si>
  <si>
    <t>EFREN</t>
  </si>
  <si>
    <t>MENDEZ</t>
  </si>
  <si>
    <t>OLARTE</t>
  </si>
  <si>
    <t>JONATHAN DE JESUS</t>
  </si>
  <si>
    <t>HOME DEPOT MEXICO S DE RL DE CV</t>
  </si>
  <si>
    <t>UNIVERSIDAD AUTONOMA DE MEXICO</t>
  </si>
  <si>
    <t>LILJEHULT</t>
  </si>
  <si>
    <t>MAGALI</t>
  </si>
  <si>
    <t>RENDON</t>
  </si>
  <si>
    <t>ELEVADORES OTIS S DE RL DE CV</t>
  </si>
  <si>
    <t>JOSE ANGEL</t>
  </si>
  <si>
    <t>NAVARRO</t>
  </si>
  <si>
    <t>JORGE LUIS</t>
  </si>
  <si>
    <t>MALDONADO</t>
  </si>
  <si>
    <t>ESTEBAN</t>
  </si>
  <si>
    <t>FUENTES</t>
  </si>
  <si>
    <t>SAN ROMAN</t>
  </si>
  <si>
    <t>ELVIRA</t>
  </si>
  <si>
    <t>JORGE EDUARDO</t>
  </si>
  <si>
    <t>SISNIEGA</t>
  </si>
  <si>
    <t>PAVIMENTADORES HIDRAULICOS Y ASFALTICOS SA DE CV</t>
  </si>
  <si>
    <t>MARIA MAGDALENA</t>
  </si>
  <si>
    <t>SUAREZ</t>
  </si>
  <si>
    <t>TRINIDAD</t>
  </si>
  <si>
    <t>ROBLES</t>
  </si>
  <si>
    <t>SOMG4909304Z2</t>
  </si>
  <si>
    <t>GAMJ480626V16</t>
  </si>
  <si>
    <t>VACS640323RR8</t>
  </si>
  <si>
    <t>VAGM670108FY4</t>
  </si>
  <si>
    <t>VAAJ9710029P0</t>
  </si>
  <si>
    <t>MOCA761101MA2</t>
  </si>
  <si>
    <t>AEVI8310136M0</t>
  </si>
  <si>
    <t>HEML820828HW8</t>
  </si>
  <si>
    <t>RAR41230MZ8</t>
  </si>
  <si>
    <t>HEL140318C4A</t>
  </si>
  <si>
    <t>CCA1507151T9</t>
  </si>
  <si>
    <t>FELA740516751</t>
  </si>
  <si>
    <t>CAPA840227K71</t>
  </si>
  <si>
    <t>MYE090626LD6</t>
  </si>
  <si>
    <t>CAAR890711GTA</t>
  </si>
  <si>
    <t>DILV900628E58</t>
  </si>
  <si>
    <t>IAB512289B5</t>
  </si>
  <si>
    <t>RIMM760430F22</t>
  </si>
  <si>
    <t>VEN140422PS6</t>
  </si>
  <si>
    <t>PEAC651003LNA</t>
  </si>
  <si>
    <t>MATC661237QA</t>
  </si>
  <si>
    <t>BSU000404GJ7</t>
  </si>
  <si>
    <t>COE9510055R6</t>
  </si>
  <si>
    <t>FASG8510124N6</t>
  </si>
  <si>
    <t>PEMI720801759</t>
  </si>
  <si>
    <t>TOHJ680218UA6</t>
  </si>
  <si>
    <t>CMA120619G64</t>
  </si>
  <si>
    <t>ACT230403PBA</t>
  </si>
  <si>
    <t>AOB230213QC4</t>
  </si>
  <si>
    <t>CPT150203KN7</t>
  </si>
  <si>
    <t>SING721211FB8</t>
  </si>
  <si>
    <t>RORA890316JN9</t>
  </si>
  <si>
    <t>LAM070116672</t>
  </si>
  <si>
    <t>VAOB5511113G9</t>
  </si>
  <si>
    <t>MEOE400618IIA</t>
  </si>
  <si>
    <t>DIRJ8608131A9</t>
  </si>
  <si>
    <t>CON220203DY1</t>
  </si>
  <si>
    <t>HDM001017AS1</t>
  </si>
  <si>
    <t>UNA2907227Y5</t>
  </si>
  <si>
    <t>LIMA810627M13</t>
  </si>
  <si>
    <t>MARM65070RTA</t>
  </si>
  <si>
    <t>EOT631205877</t>
  </si>
  <si>
    <t>OONA880413HQ5</t>
  </si>
  <si>
    <t>MAGJ890715V42</t>
  </si>
  <si>
    <t>FUSE410806EM4</t>
  </si>
  <si>
    <t>LALE7710202N5</t>
  </si>
  <si>
    <t>SIFJ071013CD4</t>
  </si>
  <si>
    <t>PHA180119T24</t>
  </si>
  <si>
    <t>SUGM5106081Z1</t>
  </si>
  <si>
    <t>TIRM590818C38</t>
  </si>
  <si>
    <t>PONIENTE 7</t>
  </si>
  <si>
    <t>TRANSISTIMICA</t>
  </si>
  <si>
    <t>CAMPESINO</t>
  </si>
  <si>
    <t>3 Y 4</t>
  </si>
  <si>
    <t>OBRERO CAMPESINO</t>
  </si>
  <si>
    <t>76/2</t>
  </si>
  <si>
    <t>ZAVALETA</t>
  </si>
  <si>
    <t>1B</t>
  </si>
  <si>
    <t>SANTA CRUZ BUENA VISTA</t>
  </si>
  <si>
    <t>PAJARITOS</t>
  </si>
  <si>
    <t>TRES PASOS</t>
  </si>
  <si>
    <t>GUADALUPE</t>
  </si>
  <si>
    <t>PEDERNALES</t>
  </si>
  <si>
    <t>AYUNTAMIENTO</t>
  </si>
  <si>
    <t>JOAQUIN  A PEREZ</t>
  </si>
  <si>
    <t>SAN MIGUEL CHAPULTEPEC</t>
  </si>
  <si>
    <t>DIAZ MIRON</t>
  </si>
  <si>
    <t>LOS ANGELES</t>
  </si>
  <si>
    <t>SANTA CLARA</t>
  </si>
  <si>
    <t>DEL GANADO</t>
  </si>
  <si>
    <t>SANTA FE</t>
  </si>
  <si>
    <t>74/6</t>
  </si>
  <si>
    <t>SEBASTIAN LERDO DE TEJADA INDECO</t>
  </si>
  <si>
    <t>ESTATALTETELA A EL AMATE</t>
  </si>
  <si>
    <t>XALAPA-VERACRUZ</t>
  </si>
  <si>
    <t>KM1</t>
  </si>
  <si>
    <t>EL  APERO</t>
  </si>
  <si>
    <t>UNIVERSIDAD</t>
  </si>
  <si>
    <t>UNIVERSITARIA</t>
  </si>
  <si>
    <t>REYNOSA</t>
  </si>
  <si>
    <t>CUATRO CAMINOS</t>
  </si>
  <si>
    <t>FEDERAL MARTINEZ- SAN RAFAEL</t>
  </si>
  <si>
    <t>SAN MANUEL</t>
  </si>
  <si>
    <t>PISO 3</t>
  </si>
  <si>
    <t>SAN PEDRO DE LOS PINOS</t>
  </si>
  <si>
    <t>GUERRERO</t>
  </si>
  <si>
    <t>ORIZABA</t>
  </si>
  <si>
    <t>PUEBLA</t>
  </si>
  <si>
    <t>EMILIANO ZAPATA</t>
  </si>
  <si>
    <t>DMX</t>
  </si>
  <si>
    <t>VERACRUZ</t>
  </si>
  <si>
    <t>SAN JUAN BAUTISTATUXTEPEC</t>
  </si>
  <si>
    <t>TANTOYUCA</t>
  </si>
  <si>
    <t>TIERRA BLANCA</t>
  </si>
  <si>
    <t>AGUA DULCE</t>
  </si>
  <si>
    <t>MARTINEZ DE LA TORRE</t>
  </si>
  <si>
    <t>BENITO JUAREZ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</si>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</sst>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86960"/>
      <sheetName val="Tabla_586930"/>
      <sheetName val="Tabla_586957"/>
      <sheetName val="Tabla_586958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Hidden_1_Tabla_586930"/>
      <sheetName val="Hidden_1_Tabla_586957"/>
      <sheetName val="Hidden_1_Tabla_586958"/>
      <sheetName val="Tabla_586959"/>
      <sheetName val="Hidden_1_Tabla_586959"/>
      <sheetName val="Tabla_586927"/>
      <sheetName val="Tabla_5869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rectoriosancionados.apps.funcionpublica.gob.mx/" TargetMode="External"/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7"/>
  <sheetViews>
    <sheetView tabSelected="1" topLeftCell="A2" workbookViewId="0">
      <selection activeCell="C8" sqref="C8:C107"/>
    </sheetView>
  </sheetViews>
  <sheetFormatPr baseColWidth="10" defaultColWidth="8.88671875" defaultRowHeight="14.4" x14ac:dyDescent="0.3"/>
  <cols>
    <col min="1" max="1" width="8" bestFit="1" customWidth="1"/>
    <col min="2" max="2" width="10.77734375" customWidth="1"/>
    <col min="3" max="3" width="12.21875" customWidth="1"/>
    <col min="4" max="4" width="17.44140625" customWidth="1"/>
    <col min="5" max="5" width="22.21875" customWidth="1"/>
    <col min="6" max="6" width="13.5546875" customWidth="1"/>
    <col min="7" max="7" width="13.33203125" customWidth="1"/>
    <col min="8" max="8" width="10.6640625" customWidth="1"/>
    <col min="9" max="9" width="28.77734375" customWidth="1"/>
    <col min="10" max="10" width="5.6640625" customWidth="1"/>
    <col min="11" max="11" width="12.5546875" bestFit="1" customWidth="1"/>
    <col min="12" max="12" width="18.109375" bestFit="1" customWidth="1"/>
    <col min="13" max="13" width="15.88671875" bestFit="1" customWidth="1"/>
    <col min="14" max="14" width="30" bestFit="1" customWidth="1"/>
    <col min="15" max="15" width="26.109375" bestFit="1" customWidth="1"/>
    <col min="16" max="16" width="4.77734375" customWidth="1"/>
    <col min="17" max="17" width="22.44140625" bestFit="1" customWidth="1"/>
    <col min="18" max="18" width="9" customWidth="1"/>
    <col min="19" max="19" width="14.77734375" customWidth="1"/>
    <col min="20" max="21" width="5" customWidth="1"/>
    <col min="22" max="22" width="13.77734375" customWidth="1"/>
    <col min="23" max="23" width="20" customWidth="1"/>
    <col min="24" max="24" width="4.109375" customWidth="1"/>
    <col min="25" max="25" width="13.88671875" customWidth="1"/>
    <col min="26" max="26" width="3.44140625" customWidth="1"/>
    <col min="27" max="27" width="15.6640625" customWidth="1"/>
    <col min="28" max="28" width="5.21875" customWidth="1"/>
    <col min="29" max="29" width="18.5546875" customWidth="1"/>
    <col min="30" max="30" width="13.44140625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44.4" customHeigh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45748</v>
      </c>
      <c r="C8" s="3">
        <v>45838</v>
      </c>
      <c r="D8" t="s">
        <v>112</v>
      </c>
      <c r="E8" s="5" t="s">
        <v>444</v>
      </c>
      <c r="F8" s="5" t="s">
        <v>445</v>
      </c>
      <c r="G8" s="5" t="s">
        <v>446</v>
      </c>
      <c r="H8" s="5" t="s">
        <v>114</v>
      </c>
      <c r="I8" s="5"/>
      <c r="J8">
        <v>1</v>
      </c>
      <c r="K8" t="s">
        <v>327</v>
      </c>
      <c r="L8" t="s">
        <v>116</v>
      </c>
      <c r="M8" t="s">
        <v>330</v>
      </c>
      <c r="N8" s="5" t="s">
        <v>534</v>
      </c>
      <c r="O8" s="5" t="s">
        <v>147</v>
      </c>
      <c r="P8" t="s">
        <v>151</v>
      </c>
      <c r="R8" s="5"/>
      <c r="S8" s="5"/>
      <c r="T8" s="5"/>
      <c r="U8" s="5"/>
      <c r="V8" s="5"/>
      <c r="W8" s="5"/>
      <c r="X8" s="5">
        <v>1</v>
      </c>
      <c r="Y8" s="5" t="s">
        <v>382</v>
      </c>
      <c r="Z8" s="5">
        <v>87</v>
      </c>
      <c r="AA8" s="5" t="s">
        <v>382</v>
      </c>
      <c r="AB8" s="5">
        <v>30</v>
      </c>
      <c r="AC8" s="5" t="s">
        <v>147</v>
      </c>
      <c r="AD8" s="5">
        <v>95830</v>
      </c>
      <c r="AS8" s="4" t="s">
        <v>442</v>
      </c>
      <c r="AT8" t="s">
        <v>443</v>
      </c>
      <c r="AU8" s="3">
        <v>45838</v>
      </c>
      <c r="AV8" t="s">
        <v>631</v>
      </c>
    </row>
    <row r="9" spans="1:48" x14ac:dyDescent="0.3">
      <c r="A9">
        <v>2025</v>
      </c>
      <c r="B9" s="3">
        <v>45748</v>
      </c>
      <c r="C9" s="3">
        <v>45838</v>
      </c>
      <c r="D9" s="5" t="s">
        <v>112</v>
      </c>
      <c r="E9" s="5" t="s">
        <v>447</v>
      </c>
      <c r="F9" s="5" t="s">
        <v>448</v>
      </c>
      <c r="G9" s="5" t="s">
        <v>449</v>
      </c>
      <c r="H9" s="5" t="s">
        <v>114</v>
      </c>
      <c r="I9" s="5"/>
      <c r="J9" s="5">
        <v>2</v>
      </c>
      <c r="K9" t="s">
        <v>328</v>
      </c>
      <c r="L9" t="s">
        <v>116</v>
      </c>
      <c r="M9" t="s">
        <v>330</v>
      </c>
      <c r="N9" s="5" t="s">
        <v>535</v>
      </c>
      <c r="O9" s="5" t="s">
        <v>147</v>
      </c>
      <c r="P9" t="s">
        <v>151</v>
      </c>
      <c r="R9" s="5"/>
      <c r="S9" s="5"/>
      <c r="T9" s="5"/>
      <c r="U9" s="5"/>
      <c r="V9" s="5"/>
      <c r="W9" s="5"/>
      <c r="X9" s="5">
        <v>1</v>
      </c>
      <c r="Y9" s="5" t="s">
        <v>382</v>
      </c>
      <c r="Z9" s="5">
        <v>87</v>
      </c>
      <c r="AA9" s="5" t="s">
        <v>382</v>
      </c>
      <c r="AB9" s="5">
        <v>30</v>
      </c>
      <c r="AC9" s="5" t="s">
        <v>147</v>
      </c>
      <c r="AD9" s="5">
        <v>94180</v>
      </c>
      <c r="AS9" s="4" t="s">
        <v>442</v>
      </c>
      <c r="AT9" t="s">
        <v>443</v>
      </c>
      <c r="AU9" s="3">
        <v>45838</v>
      </c>
      <c r="AV9" s="5" t="s">
        <v>631</v>
      </c>
    </row>
    <row r="10" spans="1:48" x14ac:dyDescent="0.3">
      <c r="A10">
        <v>2025</v>
      </c>
      <c r="B10" s="3">
        <v>45748</v>
      </c>
      <c r="C10" s="3">
        <v>45838</v>
      </c>
      <c r="D10" s="5" t="s">
        <v>112</v>
      </c>
      <c r="E10" s="5" t="s">
        <v>307</v>
      </c>
      <c r="F10" s="5" t="s">
        <v>275</v>
      </c>
      <c r="G10" s="5" t="s">
        <v>308</v>
      </c>
      <c r="H10" s="5" t="s">
        <v>115</v>
      </c>
      <c r="I10" s="5"/>
      <c r="J10" s="5">
        <v>3</v>
      </c>
      <c r="K10" t="s">
        <v>329</v>
      </c>
      <c r="L10" t="s">
        <v>116</v>
      </c>
      <c r="M10" t="s">
        <v>330</v>
      </c>
      <c r="N10" s="5" t="s">
        <v>371</v>
      </c>
      <c r="O10" s="5" t="s">
        <v>147</v>
      </c>
      <c r="P10" t="s">
        <v>151</v>
      </c>
      <c r="R10" s="5"/>
      <c r="S10" s="5"/>
      <c r="T10" s="5"/>
      <c r="U10" s="5"/>
      <c r="V10" s="5"/>
      <c r="W10" s="5"/>
      <c r="X10" s="5">
        <v>1</v>
      </c>
      <c r="Y10" s="5" t="s">
        <v>382</v>
      </c>
      <c r="Z10" s="5">
        <v>87</v>
      </c>
      <c r="AA10" s="5" t="s">
        <v>382</v>
      </c>
      <c r="AB10" s="5">
        <v>30</v>
      </c>
      <c r="AC10" s="5" t="s">
        <v>147</v>
      </c>
      <c r="AD10" s="5">
        <v>91196</v>
      </c>
      <c r="AS10" s="4" t="s">
        <v>442</v>
      </c>
      <c r="AT10" t="s">
        <v>443</v>
      </c>
      <c r="AU10" s="3">
        <v>45838</v>
      </c>
      <c r="AV10" s="5" t="s">
        <v>631</v>
      </c>
    </row>
    <row r="11" spans="1:48" x14ac:dyDescent="0.3">
      <c r="A11">
        <v>2025</v>
      </c>
      <c r="B11" s="3">
        <v>45748</v>
      </c>
      <c r="C11" s="3">
        <v>45838</v>
      </c>
      <c r="D11" s="5" t="s">
        <v>112</v>
      </c>
      <c r="E11" s="5" t="s">
        <v>450</v>
      </c>
      <c r="F11" s="5" t="s">
        <v>451</v>
      </c>
      <c r="G11" s="5" t="s">
        <v>452</v>
      </c>
      <c r="H11" s="5" t="s">
        <v>115</v>
      </c>
      <c r="I11" s="5"/>
      <c r="J11" s="5">
        <v>4</v>
      </c>
      <c r="K11" t="s">
        <v>328</v>
      </c>
      <c r="L11" t="s">
        <v>116</v>
      </c>
      <c r="M11" t="s">
        <v>330</v>
      </c>
      <c r="N11" s="5" t="s">
        <v>536</v>
      </c>
      <c r="O11" s="5" t="s">
        <v>147</v>
      </c>
      <c r="P11" t="s">
        <v>151</v>
      </c>
      <c r="R11" s="5"/>
      <c r="S11" s="5"/>
      <c r="T11" s="5"/>
      <c r="U11" s="5"/>
      <c r="V11" s="5"/>
      <c r="W11" s="5"/>
      <c r="X11" s="5">
        <v>1</v>
      </c>
      <c r="Y11" s="5" t="s">
        <v>382</v>
      </c>
      <c r="Z11" s="5">
        <v>87</v>
      </c>
      <c r="AA11" s="5" t="s">
        <v>382</v>
      </c>
      <c r="AB11" s="5">
        <v>30</v>
      </c>
      <c r="AC11" s="5" t="s">
        <v>147</v>
      </c>
      <c r="AD11" s="5">
        <v>91700</v>
      </c>
      <c r="AS11" s="4" t="s">
        <v>442</v>
      </c>
      <c r="AT11" t="s">
        <v>443</v>
      </c>
      <c r="AU11" s="3">
        <v>45838</v>
      </c>
      <c r="AV11" s="5" t="s">
        <v>631</v>
      </c>
    </row>
    <row r="12" spans="1:48" x14ac:dyDescent="0.3">
      <c r="A12">
        <v>2025</v>
      </c>
      <c r="B12" s="3">
        <v>45748</v>
      </c>
      <c r="C12" s="3">
        <v>45838</v>
      </c>
      <c r="D12" s="5" t="s">
        <v>112</v>
      </c>
      <c r="E12" s="5" t="s">
        <v>234</v>
      </c>
      <c r="F12" s="5" t="s">
        <v>235</v>
      </c>
      <c r="G12" s="5" t="s">
        <v>236</v>
      </c>
      <c r="H12" s="5" t="s">
        <v>114</v>
      </c>
      <c r="I12" s="5"/>
      <c r="J12" s="5">
        <v>5</v>
      </c>
      <c r="K12" t="s">
        <v>327</v>
      </c>
      <c r="L12" t="s">
        <v>116</v>
      </c>
      <c r="M12" t="s">
        <v>330</v>
      </c>
      <c r="N12" s="5" t="s">
        <v>337</v>
      </c>
      <c r="O12" s="5" t="s">
        <v>147</v>
      </c>
      <c r="P12" t="s">
        <v>151</v>
      </c>
      <c r="R12" s="5"/>
      <c r="S12" s="5"/>
      <c r="T12" s="5"/>
      <c r="U12" s="5"/>
      <c r="V12" s="5"/>
      <c r="W12" s="5"/>
      <c r="X12" s="5">
        <v>1</v>
      </c>
      <c r="Y12" s="5" t="s">
        <v>382</v>
      </c>
      <c r="Z12" s="5">
        <v>87</v>
      </c>
      <c r="AA12" s="5" t="s">
        <v>382</v>
      </c>
      <c r="AB12" s="5">
        <v>30</v>
      </c>
      <c r="AC12" s="5" t="s">
        <v>147</v>
      </c>
      <c r="AD12" s="5">
        <v>92050</v>
      </c>
      <c r="AS12" s="4" t="s">
        <v>442</v>
      </c>
      <c r="AT12" t="s">
        <v>443</v>
      </c>
      <c r="AU12" s="3">
        <v>45838</v>
      </c>
      <c r="AV12" s="5" t="s">
        <v>631</v>
      </c>
    </row>
    <row r="13" spans="1:48" x14ac:dyDescent="0.3">
      <c r="A13">
        <v>2025</v>
      </c>
      <c r="B13" s="3">
        <v>45748</v>
      </c>
      <c r="C13" s="3">
        <v>45838</v>
      </c>
      <c r="D13" s="5" t="s">
        <v>112</v>
      </c>
      <c r="E13" s="5" t="s">
        <v>299</v>
      </c>
      <c r="F13" s="5" t="s">
        <v>255</v>
      </c>
      <c r="G13" s="5" t="s">
        <v>300</v>
      </c>
      <c r="H13" s="5" t="s">
        <v>115</v>
      </c>
      <c r="I13" s="5"/>
      <c r="J13" s="5">
        <v>6</v>
      </c>
      <c r="K13" t="s">
        <v>329</v>
      </c>
      <c r="L13" t="s">
        <v>116</v>
      </c>
      <c r="M13" t="s">
        <v>330</v>
      </c>
      <c r="N13" s="5" t="s">
        <v>368</v>
      </c>
      <c r="O13" s="5" t="s">
        <v>147</v>
      </c>
      <c r="P13" t="s">
        <v>151</v>
      </c>
      <c r="R13" s="5"/>
      <c r="S13" s="5"/>
      <c r="T13" s="5"/>
      <c r="U13" s="5"/>
      <c r="V13" s="5"/>
      <c r="W13" s="5"/>
      <c r="X13" s="5">
        <v>1</v>
      </c>
      <c r="Y13" s="5" t="s">
        <v>382</v>
      </c>
      <c r="Z13" s="5">
        <v>87</v>
      </c>
      <c r="AA13" s="5" t="s">
        <v>382</v>
      </c>
      <c r="AB13" s="5">
        <v>30</v>
      </c>
      <c r="AC13" s="5" t="s">
        <v>147</v>
      </c>
      <c r="AD13" s="5">
        <v>94930</v>
      </c>
      <c r="AS13" s="4" t="s">
        <v>442</v>
      </c>
      <c r="AT13" t="s">
        <v>443</v>
      </c>
      <c r="AU13" s="3">
        <v>45838</v>
      </c>
      <c r="AV13" s="5" t="s">
        <v>631</v>
      </c>
    </row>
    <row r="14" spans="1:48" x14ac:dyDescent="0.3">
      <c r="A14">
        <v>2025</v>
      </c>
      <c r="B14" s="3">
        <v>45748</v>
      </c>
      <c r="C14" s="3">
        <v>45838</v>
      </c>
      <c r="D14" s="5" t="s">
        <v>112</v>
      </c>
      <c r="E14" s="5" t="s">
        <v>311</v>
      </c>
      <c r="F14" s="5" t="s">
        <v>247</v>
      </c>
      <c r="G14" s="5" t="s">
        <v>312</v>
      </c>
      <c r="H14" s="5" t="s">
        <v>114</v>
      </c>
      <c r="I14" s="5"/>
      <c r="J14" s="5">
        <v>7</v>
      </c>
      <c r="K14" t="s">
        <v>329</v>
      </c>
      <c r="L14" t="s">
        <v>116</v>
      </c>
      <c r="M14" t="s">
        <v>330</v>
      </c>
      <c r="N14" s="5" t="s">
        <v>373</v>
      </c>
      <c r="O14" s="5" t="s">
        <v>147</v>
      </c>
      <c r="P14" t="s">
        <v>151</v>
      </c>
      <c r="R14" s="5"/>
      <c r="S14" s="5"/>
      <c r="T14" s="5"/>
      <c r="U14" s="5"/>
      <c r="V14" s="5"/>
      <c r="W14" s="5"/>
      <c r="X14" s="5">
        <v>1</v>
      </c>
      <c r="Y14" s="5" t="s">
        <v>382</v>
      </c>
      <c r="Z14" s="5">
        <v>87</v>
      </c>
      <c r="AA14" s="5" t="s">
        <v>382</v>
      </c>
      <c r="AB14" s="5">
        <v>30</v>
      </c>
      <c r="AC14" s="5" t="s">
        <v>147</v>
      </c>
      <c r="AD14" s="5">
        <v>96360</v>
      </c>
      <c r="AS14" s="4" t="s">
        <v>442</v>
      </c>
      <c r="AT14" t="s">
        <v>443</v>
      </c>
      <c r="AU14" s="3">
        <v>45838</v>
      </c>
      <c r="AV14" s="5" t="s">
        <v>631</v>
      </c>
    </row>
    <row r="15" spans="1:48" x14ac:dyDescent="0.3">
      <c r="A15">
        <v>2025</v>
      </c>
      <c r="B15" s="3">
        <v>45748</v>
      </c>
      <c r="C15" s="3">
        <v>45838</v>
      </c>
      <c r="D15" t="s">
        <v>113</v>
      </c>
      <c r="E15" s="5"/>
      <c r="F15" s="5"/>
      <c r="G15" s="5"/>
      <c r="H15" s="5"/>
      <c r="I15" s="5" t="s">
        <v>226</v>
      </c>
      <c r="J15" s="5">
        <v>8</v>
      </c>
      <c r="K15" t="s">
        <v>329</v>
      </c>
      <c r="L15" t="s">
        <v>116</v>
      </c>
      <c r="M15" t="s">
        <v>330</v>
      </c>
      <c r="N15" s="5" t="s">
        <v>333</v>
      </c>
      <c r="O15" s="5" t="s">
        <v>147</v>
      </c>
      <c r="P15" t="s">
        <v>151</v>
      </c>
      <c r="R15" s="5" t="s">
        <v>177</v>
      </c>
      <c r="S15" s="5" t="s">
        <v>379</v>
      </c>
      <c r="T15" s="5">
        <v>585</v>
      </c>
      <c r="U15" s="5"/>
      <c r="V15" s="5"/>
      <c r="W15" s="5"/>
      <c r="X15" s="5">
        <v>1</v>
      </c>
      <c r="Y15" s="5" t="s">
        <v>380</v>
      </c>
      <c r="Z15" s="5">
        <v>28</v>
      </c>
      <c r="AA15" s="5" t="s">
        <v>381</v>
      </c>
      <c r="AB15" s="5">
        <v>30</v>
      </c>
      <c r="AC15" s="5" t="s">
        <v>147</v>
      </c>
      <c r="AD15" s="5">
        <v>91190</v>
      </c>
      <c r="AS15" s="4" t="s">
        <v>442</v>
      </c>
      <c r="AT15" t="s">
        <v>443</v>
      </c>
      <c r="AU15" s="3">
        <v>45838</v>
      </c>
      <c r="AV15" s="5" t="s">
        <v>631</v>
      </c>
    </row>
    <row r="16" spans="1:48" x14ac:dyDescent="0.3">
      <c r="A16">
        <v>2025</v>
      </c>
      <c r="B16" s="3">
        <v>45748</v>
      </c>
      <c r="C16" s="3">
        <v>45838</v>
      </c>
      <c r="D16" t="s">
        <v>112</v>
      </c>
      <c r="E16" s="5" t="s">
        <v>453</v>
      </c>
      <c r="F16" s="5" t="s">
        <v>454</v>
      </c>
      <c r="G16" s="5" t="s">
        <v>455</v>
      </c>
      <c r="H16" s="5" t="s">
        <v>115</v>
      </c>
      <c r="I16" s="5"/>
      <c r="J16" s="5">
        <v>9</v>
      </c>
      <c r="K16" t="s">
        <v>329</v>
      </c>
      <c r="L16" t="s">
        <v>116</v>
      </c>
      <c r="M16" t="s">
        <v>330</v>
      </c>
      <c r="N16" s="5" t="s">
        <v>537</v>
      </c>
      <c r="O16" s="5" t="s">
        <v>147</v>
      </c>
      <c r="P16" t="s">
        <v>151</v>
      </c>
      <c r="R16" s="5"/>
      <c r="S16" s="5"/>
      <c r="T16" s="5"/>
      <c r="U16" s="5"/>
      <c r="V16" s="5"/>
      <c r="W16" s="5"/>
      <c r="X16" s="5">
        <v>1</v>
      </c>
      <c r="Y16" s="5" t="s">
        <v>382</v>
      </c>
      <c r="Z16" s="5">
        <v>87</v>
      </c>
      <c r="AA16" s="5" t="s">
        <v>382</v>
      </c>
      <c r="AB16" s="5">
        <v>30</v>
      </c>
      <c r="AC16" s="5" t="s">
        <v>147</v>
      </c>
      <c r="AD16" s="5">
        <v>81144</v>
      </c>
      <c r="AS16" s="4" t="s">
        <v>442</v>
      </c>
      <c r="AT16" t="s">
        <v>443</v>
      </c>
      <c r="AU16" s="3">
        <v>45838</v>
      </c>
      <c r="AV16" s="5" t="s">
        <v>631</v>
      </c>
    </row>
    <row r="17" spans="1:48" x14ac:dyDescent="0.3">
      <c r="A17">
        <v>2025</v>
      </c>
      <c r="B17" s="3">
        <v>45748</v>
      </c>
      <c r="C17" s="3">
        <v>45838</v>
      </c>
      <c r="D17" s="5" t="s">
        <v>112</v>
      </c>
      <c r="E17" s="5" t="s">
        <v>269</v>
      </c>
      <c r="F17" s="5" t="s">
        <v>270</v>
      </c>
      <c r="G17" s="5" t="s">
        <v>271</v>
      </c>
      <c r="H17" s="5" t="s">
        <v>114</v>
      </c>
      <c r="I17" s="5"/>
      <c r="J17" s="5">
        <v>10</v>
      </c>
      <c r="K17" t="s">
        <v>328</v>
      </c>
      <c r="L17" t="s">
        <v>116</v>
      </c>
      <c r="M17" t="s">
        <v>330</v>
      </c>
      <c r="N17" s="5" t="s">
        <v>357</v>
      </c>
      <c r="O17" s="5" t="s">
        <v>147</v>
      </c>
      <c r="P17" t="s">
        <v>151</v>
      </c>
      <c r="R17" s="5" t="s">
        <v>158</v>
      </c>
      <c r="S17" s="5" t="s">
        <v>427</v>
      </c>
      <c r="T17" s="5">
        <v>601</v>
      </c>
      <c r="U17" s="5"/>
      <c r="V17" s="5" t="s">
        <v>183</v>
      </c>
      <c r="W17" s="5" t="s">
        <v>428</v>
      </c>
      <c r="X17" s="5">
        <v>1</v>
      </c>
      <c r="Y17" s="5" t="s">
        <v>429</v>
      </c>
      <c r="Z17" s="5">
        <v>175</v>
      </c>
      <c r="AA17" s="5" t="s">
        <v>429</v>
      </c>
      <c r="AB17" s="5">
        <v>30</v>
      </c>
      <c r="AC17" s="5" t="s">
        <v>147</v>
      </c>
      <c r="AD17" s="5">
        <v>92912</v>
      </c>
      <c r="AS17" s="4" t="s">
        <v>442</v>
      </c>
      <c r="AT17" t="s">
        <v>443</v>
      </c>
      <c r="AU17" s="3">
        <v>45838</v>
      </c>
      <c r="AV17" s="5" t="s">
        <v>631</v>
      </c>
    </row>
    <row r="18" spans="1:48" x14ac:dyDescent="0.3">
      <c r="A18">
        <v>2025</v>
      </c>
      <c r="B18" s="3">
        <v>45748</v>
      </c>
      <c r="C18" s="3">
        <v>45838</v>
      </c>
      <c r="D18" s="5" t="s">
        <v>112</v>
      </c>
      <c r="E18" s="5" t="s">
        <v>224</v>
      </c>
      <c r="F18" s="5" t="s">
        <v>456</v>
      </c>
      <c r="G18" s="5" t="s">
        <v>225</v>
      </c>
      <c r="H18" s="5" t="s">
        <v>114</v>
      </c>
      <c r="I18" s="5"/>
      <c r="J18" s="5">
        <v>11</v>
      </c>
      <c r="K18" t="s">
        <v>328</v>
      </c>
      <c r="L18" t="s">
        <v>116</v>
      </c>
      <c r="M18" t="s">
        <v>330</v>
      </c>
      <c r="N18" s="5" t="s">
        <v>332</v>
      </c>
      <c r="O18" s="5" t="s">
        <v>147</v>
      </c>
      <c r="P18" t="s">
        <v>151</v>
      </c>
      <c r="R18" s="5"/>
      <c r="S18" s="5"/>
      <c r="T18" s="5"/>
      <c r="U18" s="5"/>
      <c r="V18" s="5"/>
      <c r="W18" s="5"/>
      <c r="X18" s="5">
        <v>1</v>
      </c>
      <c r="Y18" s="5" t="s">
        <v>382</v>
      </c>
      <c r="Z18" s="5">
        <v>87</v>
      </c>
      <c r="AA18" s="5" t="s">
        <v>382</v>
      </c>
      <c r="AB18" s="5">
        <v>30</v>
      </c>
      <c r="AC18" s="5" t="s">
        <v>147</v>
      </c>
      <c r="AD18" s="5">
        <v>91900</v>
      </c>
      <c r="AS18" s="4" t="s">
        <v>442</v>
      </c>
      <c r="AT18" t="s">
        <v>443</v>
      </c>
      <c r="AU18" s="3">
        <v>45838</v>
      </c>
      <c r="AV18" s="5" t="s">
        <v>631</v>
      </c>
    </row>
    <row r="19" spans="1:48" x14ac:dyDescent="0.3">
      <c r="A19">
        <v>2025</v>
      </c>
      <c r="B19" s="3">
        <v>45748</v>
      </c>
      <c r="C19" s="3">
        <v>45838</v>
      </c>
      <c r="D19" t="s">
        <v>113</v>
      </c>
      <c r="E19" s="5"/>
      <c r="F19" s="5"/>
      <c r="G19" s="5"/>
      <c r="H19" s="5"/>
      <c r="I19" s="5" t="s">
        <v>457</v>
      </c>
      <c r="J19" s="5">
        <v>12</v>
      </c>
      <c r="K19" t="s">
        <v>328</v>
      </c>
      <c r="L19" t="s">
        <v>116</v>
      </c>
      <c r="M19" t="s">
        <v>330</v>
      </c>
      <c r="N19" s="5" t="s">
        <v>336</v>
      </c>
      <c r="O19" s="5" t="s">
        <v>147</v>
      </c>
      <c r="P19" t="s">
        <v>151</v>
      </c>
      <c r="R19" s="5" t="s">
        <v>177</v>
      </c>
      <c r="S19" s="5" t="s">
        <v>389</v>
      </c>
      <c r="T19" s="5" t="s">
        <v>390</v>
      </c>
      <c r="U19" s="5"/>
      <c r="V19" s="5" t="s">
        <v>183</v>
      </c>
      <c r="W19" s="5" t="s">
        <v>391</v>
      </c>
      <c r="X19" s="5">
        <v>1</v>
      </c>
      <c r="Y19" s="5" t="s">
        <v>382</v>
      </c>
      <c r="Z19" s="5">
        <v>87</v>
      </c>
      <c r="AA19" s="5" t="s">
        <v>382</v>
      </c>
      <c r="AB19" s="5">
        <v>30</v>
      </c>
      <c r="AC19" s="5" t="s">
        <v>147</v>
      </c>
      <c r="AD19" s="5">
        <v>91000</v>
      </c>
      <c r="AS19" s="4" t="s">
        <v>442</v>
      </c>
      <c r="AT19" t="s">
        <v>443</v>
      </c>
      <c r="AU19" s="3">
        <v>45838</v>
      </c>
      <c r="AV19" s="5" t="s">
        <v>631</v>
      </c>
    </row>
    <row r="20" spans="1:48" x14ac:dyDescent="0.3">
      <c r="A20">
        <v>2025</v>
      </c>
      <c r="B20" s="3">
        <v>45748</v>
      </c>
      <c r="C20" s="3">
        <v>45838</v>
      </c>
      <c r="D20" t="s">
        <v>112</v>
      </c>
      <c r="E20" s="5" t="s">
        <v>267</v>
      </c>
      <c r="F20" s="5" t="s">
        <v>268</v>
      </c>
      <c r="G20" s="5" t="s">
        <v>229</v>
      </c>
      <c r="H20" s="5" t="s">
        <v>115</v>
      </c>
      <c r="I20" s="5"/>
      <c r="J20" s="5">
        <v>13</v>
      </c>
      <c r="K20" t="s">
        <v>328</v>
      </c>
      <c r="L20" t="s">
        <v>116</v>
      </c>
      <c r="M20" t="s">
        <v>330</v>
      </c>
      <c r="N20" s="5" t="s">
        <v>356</v>
      </c>
      <c r="O20" s="5" t="s">
        <v>147</v>
      </c>
      <c r="P20" t="s">
        <v>151</v>
      </c>
      <c r="R20" s="5" t="s">
        <v>177</v>
      </c>
      <c r="S20" s="5" t="s">
        <v>425</v>
      </c>
      <c r="T20" s="5">
        <v>202</v>
      </c>
      <c r="U20" s="5"/>
      <c r="V20" s="5" t="s">
        <v>183</v>
      </c>
      <c r="W20" s="5" t="s">
        <v>426</v>
      </c>
      <c r="X20" s="5">
        <v>1</v>
      </c>
      <c r="Y20" s="5" t="s">
        <v>382</v>
      </c>
      <c r="Z20" s="5">
        <v>87</v>
      </c>
      <c r="AA20" s="5" t="s">
        <v>382</v>
      </c>
      <c r="AB20" s="5">
        <v>30</v>
      </c>
      <c r="AC20" s="5" t="s">
        <v>147</v>
      </c>
      <c r="AD20" s="5">
        <v>91030</v>
      </c>
      <c r="AS20" s="4" t="s">
        <v>442</v>
      </c>
      <c r="AT20" t="s">
        <v>443</v>
      </c>
      <c r="AU20" s="3">
        <v>45838</v>
      </c>
      <c r="AV20" s="5" t="s">
        <v>631</v>
      </c>
    </row>
    <row r="21" spans="1:48" x14ac:dyDescent="0.3">
      <c r="A21">
        <v>2025</v>
      </c>
      <c r="B21" s="3">
        <v>45748</v>
      </c>
      <c r="C21" s="3">
        <v>45838</v>
      </c>
      <c r="D21" s="5" t="s">
        <v>112</v>
      </c>
      <c r="E21" s="5" t="s">
        <v>227</v>
      </c>
      <c r="F21" s="5" t="s">
        <v>228</v>
      </c>
      <c r="G21" s="5" t="s">
        <v>229</v>
      </c>
      <c r="H21" s="5" t="s">
        <v>115</v>
      </c>
      <c r="I21" s="5"/>
      <c r="J21" s="5">
        <v>14</v>
      </c>
      <c r="K21" t="s">
        <v>328</v>
      </c>
      <c r="L21" t="s">
        <v>116</v>
      </c>
      <c r="M21" t="s">
        <v>330</v>
      </c>
      <c r="N21" s="5" t="s">
        <v>334</v>
      </c>
      <c r="O21" s="5" t="s">
        <v>147</v>
      </c>
      <c r="P21" t="s">
        <v>151</v>
      </c>
      <c r="R21" s="5" t="s">
        <v>158</v>
      </c>
      <c r="S21" s="5" t="s">
        <v>383</v>
      </c>
      <c r="T21" s="5">
        <v>44</v>
      </c>
      <c r="U21" s="5" t="s">
        <v>384</v>
      </c>
      <c r="V21" s="5" t="s">
        <v>183</v>
      </c>
      <c r="W21" s="5" t="s">
        <v>385</v>
      </c>
      <c r="X21" s="5">
        <v>1</v>
      </c>
      <c r="Y21" s="5" t="s">
        <v>382</v>
      </c>
      <c r="Z21" s="5">
        <v>87</v>
      </c>
      <c r="AA21" s="5" t="s">
        <v>382</v>
      </c>
      <c r="AB21" s="5">
        <v>30</v>
      </c>
      <c r="AC21" s="5" t="s">
        <v>147</v>
      </c>
      <c r="AD21" s="5">
        <v>91050</v>
      </c>
      <c r="AS21" s="4" t="s">
        <v>442</v>
      </c>
      <c r="AT21" t="s">
        <v>443</v>
      </c>
      <c r="AU21" s="3">
        <v>45838</v>
      </c>
      <c r="AV21" s="5" t="s">
        <v>631</v>
      </c>
    </row>
    <row r="22" spans="1:48" x14ac:dyDescent="0.3">
      <c r="A22">
        <v>2025</v>
      </c>
      <c r="B22" s="3">
        <v>45748</v>
      </c>
      <c r="C22" s="3">
        <v>45838</v>
      </c>
      <c r="D22" s="5" t="s">
        <v>112</v>
      </c>
      <c r="E22" s="5" t="s">
        <v>265</v>
      </c>
      <c r="F22" s="5" t="s">
        <v>248</v>
      </c>
      <c r="G22" s="5" t="s">
        <v>266</v>
      </c>
      <c r="H22" s="5" t="s">
        <v>114</v>
      </c>
      <c r="I22" s="5"/>
      <c r="J22" s="5">
        <v>15</v>
      </c>
      <c r="K22" t="s">
        <v>328</v>
      </c>
      <c r="L22" t="s">
        <v>116</v>
      </c>
      <c r="M22" t="s">
        <v>330</v>
      </c>
      <c r="N22" s="5" t="s">
        <v>355</v>
      </c>
      <c r="O22" s="5" t="s">
        <v>147</v>
      </c>
      <c r="P22" t="s">
        <v>151</v>
      </c>
      <c r="R22" s="5" t="s">
        <v>177</v>
      </c>
      <c r="S22" s="5" t="s">
        <v>387</v>
      </c>
      <c r="T22" s="5">
        <v>128</v>
      </c>
      <c r="U22" s="5"/>
      <c r="V22" s="5" t="s">
        <v>183</v>
      </c>
      <c r="W22" s="5" t="s">
        <v>388</v>
      </c>
      <c r="X22" s="5">
        <v>1</v>
      </c>
      <c r="Y22" s="5" t="s">
        <v>382</v>
      </c>
      <c r="Z22" s="5">
        <v>87</v>
      </c>
      <c r="AA22" s="5" t="s">
        <v>382</v>
      </c>
      <c r="AB22" s="5">
        <v>30</v>
      </c>
      <c r="AC22" s="5" t="s">
        <v>147</v>
      </c>
      <c r="AD22" s="5">
        <v>91000</v>
      </c>
      <c r="AS22" s="4" t="s">
        <v>442</v>
      </c>
      <c r="AT22" t="s">
        <v>443</v>
      </c>
      <c r="AU22" s="3">
        <v>45838</v>
      </c>
      <c r="AV22" s="5" t="s">
        <v>631</v>
      </c>
    </row>
    <row r="23" spans="1:48" x14ac:dyDescent="0.3">
      <c r="A23">
        <v>2025</v>
      </c>
      <c r="B23" s="3">
        <v>45748</v>
      </c>
      <c r="C23" s="3">
        <v>45838</v>
      </c>
      <c r="D23" t="s">
        <v>113</v>
      </c>
      <c r="E23" s="5"/>
      <c r="F23" s="5"/>
      <c r="G23" s="5"/>
      <c r="H23" s="5"/>
      <c r="I23" s="5" t="s">
        <v>223</v>
      </c>
      <c r="J23" s="5">
        <v>16</v>
      </c>
      <c r="K23" t="s">
        <v>328</v>
      </c>
      <c r="L23" t="s">
        <v>116</v>
      </c>
      <c r="M23" t="s">
        <v>330</v>
      </c>
      <c r="N23" s="5" t="s">
        <v>331</v>
      </c>
      <c r="O23" s="5" t="s">
        <v>147</v>
      </c>
      <c r="P23" t="s">
        <v>151</v>
      </c>
      <c r="R23" s="5"/>
      <c r="S23" s="5"/>
      <c r="T23" s="5"/>
      <c r="U23" s="5"/>
      <c r="V23" s="5"/>
      <c r="W23" s="5"/>
      <c r="X23" s="5">
        <v>1</v>
      </c>
      <c r="Y23" s="5" t="s">
        <v>382</v>
      </c>
      <c r="Z23" s="5">
        <v>87</v>
      </c>
      <c r="AA23" s="5" t="s">
        <v>382</v>
      </c>
      <c r="AB23" s="5">
        <v>30</v>
      </c>
      <c r="AC23" s="5" t="s">
        <v>147</v>
      </c>
      <c r="AD23" s="5">
        <v>91170</v>
      </c>
      <c r="AS23" s="4" t="s">
        <v>442</v>
      </c>
      <c r="AT23" t="s">
        <v>443</v>
      </c>
      <c r="AU23" s="3">
        <v>45838</v>
      </c>
      <c r="AV23" s="5" t="s">
        <v>631</v>
      </c>
    </row>
    <row r="24" spans="1:48" x14ac:dyDescent="0.3">
      <c r="A24">
        <v>2025</v>
      </c>
      <c r="B24" s="3">
        <v>45748</v>
      </c>
      <c r="C24" s="3">
        <v>45838</v>
      </c>
      <c r="D24" t="s">
        <v>112</v>
      </c>
      <c r="E24" s="5" t="s">
        <v>263</v>
      </c>
      <c r="F24" s="5" t="s">
        <v>230</v>
      </c>
      <c r="G24" s="5" t="s">
        <v>264</v>
      </c>
      <c r="H24" s="5" t="s">
        <v>114</v>
      </c>
      <c r="I24" s="5"/>
      <c r="J24" s="5">
        <v>17</v>
      </c>
      <c r="K24" t="s">
        <v>327</v>
      </c>
      <c r="L24" t="s">
        <v>116</v>
      </c>
      <c r="M24" t="s">
        <v>330</v>
      </c>
      <c r="N24" s="5" t="s">
        <v>354</v>
      </c>
      <c r="O24" s="5" t="s">
        <v>147</v>
      </c>
      <c r="P24" t="s">
        <v>151</v>
      </c>
      <c r="R24" s="5"/>
      <c r="S24" s="5"/>
      <c r="T24" s="5"/>
      <c r="U24" s="5"/>
      <c r="V24" s="5"/>
      <c r="W24" s="5"/>
      <c r="X24" s="5">
        <v>1</v>
      </c>
      <c r="Y24" s="5" t="s">
        <v>382</v>
      </c>
      <c r="Z24" s="5">
        <v>87</v>
      </c>
      <c r="AA24" s="5" t="s">
        <v>382</v>
      </c>
      <c r="AB24" s="5">
        <v>30</v>
      </c>
      <c r="AC24" s="5" t="s">
        <v>147</v>
      </c>
      <c r="AD24" s="5">
        <v>91017</v>
      </c>
      <c r="AS24" s="4" t="s">
        <v>442</v>
      </c>
      <c r="AT24" t="s">
        <v>443</v>
      </c>
      <c r="AU24" s="3">
        <v>45838</v>
      </c>
      <c r="AV24" s="5" t="s">
        <v>631</v>
      </c>
    </row>
    <row r="25" spans="1:48" x14ac:dyDescent="0.3">
      <c r="A25">
        <v>2025</v>
      </c>
      <c r="B25" s="3">
        <v>45748</v>
      </c>
      <c r="C25" s="3">
        <v>45838</v>
      </c>
      <c r="D25" s="5" t="s">
        <v>112</v>
      </c>
      <c r="E25" s="5" t="s">
        <v>321</v>
      </c>
      <c r="F25" s="5" t="s">
        <v>322</v>
      </c>
      <c r="G25" s="5" t="s">
        <v>323</v>
      </c>
      <c r="H25" s="5" t="s">
        <v>114</v>
      </c>
      <c r="I25" s="5"/>
      <c r="J25" s="5">
        <v>18</v>
      </c>
      <c r="K25" t="s">
        <v>327</v>
      </c>
      <c r="L25" t="s">
        <v>116</v>
      </c>
      <c r="M25" t="s">
        <v>330</v>
      </c>
      <c r="N25" s="5" t="s">
        <v>377</v>
      </c>
      <c r="O25" s="5" t="s">
        <v>147</v>
      </c>
      <c r="P25" t="s">
        <v>151</v>
      </c>
      <c r="R25" s="5" t="s">
        <v>153</v>
      </c>
      <c r="S25" s="5" t="s">
        <v>438</v>
      </c>
      <c r="T25" s="5">
        <v>11</v>
      </c>
      <c r="U25" s="5" t="s">
        <v>384</v>
      </c>
      <c r="V25" s="5" t="s">
        <v>183</v>
      </c>
      <c r="W25" s="5" t="s">
        <v>439</v>
      </c>
      <c r="X25" s="5">
        <v>1</v>
      </c>
      <c r="Y25" s="5" t="s">
        <v>382</v>
      </c>
      <c r="Z25" s="5">
        <v>87</v>
      </c>
      <c r="AA25" s="5" t="s">
        <v>382</v>
      </c>
      <c r="AB25" s="5">
        <v>30</v>
      </c>
      <c r="AC25" s="5" t="s">
        <v>147</v>
      </c>
      <c r="AD25" s="5">
        <v>91150</v>
      </c>
      <c r="AS25" s="4" t="s">
        <v>442</v>
      </c>
      <c r="AT25" t="s">
        <v>443</v>
      </c>
      <c r="AU25" s="3">
        <v>45838</v>
      </c>
      <c r="AV25" s="5" t="s">
        <v>631</v>
      </c>
    </row>
    <row r="26" spans="1:48" x14ac:dyDescent="0.3">
      <c r="A26">
        <v>2025</v>
      </c>
      <c r="B26" s="3">
        <v>45748</v>
      </c>
      <c r="C26" s="3">
        <v>45838</v>
      </c>
      <c r="D26" s="5" t="s">
        <v>112</v>
      </c>
      <c r="E26" s="5" t="s">
        <v>289</v>
      </c>
      <c r="F26" s="5" t="s">
        <v>290</v>
      </c>
      <c r="G26" s="5" t="s">
        <v>291</v>
      </c>
      <c r="H26" s="5" t="s">
        <v>114</v>
      </c>
      <c r="I26" s="5"/>
      <c r="J26" s="5">
        <v>19</v>
      </c>
      <c r="K26" t="s">
        <v>327</v>
      </c>
      <c r="L26" t="s">
        <v>116</v>
      </c>
      <c r="M26" t="s">
        <v>330</v>
      </c>
      <c r="N26" s="5" t="s">
        <v>364</v>
      </c>
      <c r="O26" s="5" t="s">
        <v>147</v>
      </c>
      <c r="P26" t="s">
        <v>151</v>
      </c>
      <c r="R26" s="5"/>
      <c r="S26" s="5"/>
      <c r="T26" s="5"/>
      <c r="U26" s="5"/>
      <c r="V26" s="5"/>
      <c r="W26" s="5"/>
      <c r="X26" s="5">
        <v>1</v>
      </c>
      <c r="Y26" s="5" t="s">
        <v>382</v>
      </c>
      <c r="Z26" s="5">
        <v>87</v>
      </c>
      <c r="AA26" s="5" t="s">
        <v>382</v>
      </c>
      <c r="AB26" s="5">
        <v>30</v>
      </c>
      <c r="AC26" s="5" t="s">
        <v>147</v>
      </c>
      <c r="AD26" s="5">
        <v>91190</v>
      </c>
      <c r="AS26" s="4" t="s">
        <v>442</v>
      </c>
      <c r="AT26" t="s">
        <v>443</v>
      </c>
      <c r="AU26" s="3">
        <v>45838</v>
      </c>
      <c r="AV26" s="5" t="s">
        <v>631</v>
      </c>
    </row>
    <row r="27" spans="1:48" x14ac:dyDescent="0.3">
      <c r="A27">
        <v>2025</v>
      </c>
      <c r="B27" s="3">
        <v>45748</v>
      </c>
      <c r="C27" s="3">
        <v>45838</v>
      </c>
      <c r="D27" t="s">
        <v>113</v>
      </c>
      <c r="E27" s="5"/>
      <c r="F27" s="5"/>
      <c r="G27" s="5"/>
      <c r="H27" s="5"/>
      <c r="I27" s="5" t="s">
        <v>262</v>
      </c>
      <c r="J27" s="5">
        <v>20</v>
      </c>
      <c r="K27" t="s">
        <v>327</v>
      </c>
      <c r="L27" t="s">
        <v>116</v>
      </c>
      <c r="M27" t="s">
        <v>330</v>
      </c>
      <c r="N27" s="5" t="s">
        <v>353</v>
      </c>
      <c r="O27" s="5" t="s">
        <v>147</v>
      </c>
      <c r="P27" t="s">
        <v>151</v>
      </c>
      <c r="R27" s="5" t="s">
        <v>153</v>
      </c>
      <c r="S27" s="5" t="s">
        <v>423</v>
      </c>
      <c r="T27" s="5" t="s">
        <v>421</v>
      </c>
      <c r="U27" s="5"/>
      <c r="V27" s="5" t="s">
        <v>183</v>
      </c>
      <c r="W27" s="5" t="s">
        <v>424</v>
      </c>
      <c r="X27" s="5">
        <v>1</v>
      </c>
      <c r="Y27" s="5" t="s">
        <v>382</v>
      </c>
      <c r="Z27" s="5">
        <v>87</v>
      </c>
      <c r="AA27" s="5" t="s">
        <v>382</v>
      </c>
      <c r="AB27" s="5">
        <v>30</v>
      </c>
      <c r="AC27" s="5" t="s">
        <v>147</v>
      </c>
      <c r="AD27" s="5">
        <v>91194</v>
      </c>
      <c r="AS27" s="4" t="s">
        <v>442</v>
      </c>
      <c r="AT27" t="s">
        <v>443</v>
      </c>
      <c r="AU27" s="3">
        <v>45838</v>
      </c>
      <c r="AV27" s="5" t="s">
        <v>631</v>
      </c>
    </row>
    <row r="28" spans="1:48" x14ac:dyDescent="0.3">
      <c r="A28">
        <v>2025</v>
      </c>
      <c r="B28" s="3">
        <v>45748</v>
      </c>
      <c r="C28" s="3">
        <v>45838</v>
      </c>
      <c r="D28" t="s">
        <v>112</v>
      </c>
      <c r="E28" s="5" t="s">
        <v>292</v>
      </c>
      <c r="F28" s="5" t="s">
        <v>293</v>
      </c>
      <c r="G28" s="5" t="s">
        <v>233</v>
      </c>
      <c r="H28" s="5" t="s">
        <v>115</v>
      </c>
      <c r="I28" s="5"/>
      <c r="J28" s="5">
        <v>21</v>
      </c>
      <c r="K28" t="s">
        <v>327</v>
      </c>
      <c r="L28" t="s">
        <v>116</v>
      </c>
      <c r="M28" t="s">
        <v>330</v>
      </c>
      <c r="N28" s="5" t="s">
        <v>365</v>
      </c>
      <c r="O28" s="5" t="s">
        <v>147</v>
      </c>
      <c r="P28" t="s">
        <v>151</v>
      </c>
      <c r="R28" s="5"/>
      <c r="S28" s="5"/>
      <c r="T28" s="5"/>
      <c r="U28" s="5"/>
      <c r="V28" s="5"/>
      <c r="W28" s="5"/>
      <c r="X28" s="5">
        <v>1</v>
      </c>
      <c r="Y28" s="5" t="s">
        <v>382</v>
      </c>
      <c r="Z28" s="5">
        <v>87</v>
      </c>
      <c r="AA28" s="5" t="s">
        <v>382</v>
      </c>
      <c r="AB28" s="5">
        <v>30</v>
      </c>
      <c r="AC28" s="5" t="s">
        <v>147</v>
      </c>
      <c r="AD28" s="5">
        <v>91940</v>
      </c>
      <c r="AS28" s="4" t="s">
        <v>442</v>
      </c>
      <c r="AT28" t="s">
        <v>443</v>
      </c>
      <c r="AU28" s="3">
        <v>45838</v>
      </c>
      <c r="AV28" s="5" t="s">
        <v>631</v>
      </c>
    </row>
    <row r="29" spans="1:48" x14ac:dyDescent="0.3">
      <c r="A29">
        <v>2025</v>
      </c>
      <c r="B29" s="3">
        <v>45748</v>
      </c>
      <c r="C29" s="3">
        <v>45838</v>
      </c>
      <c r="D29" t="s">
        <v>113</v>
      </c>
      <c r="E29" s="5"/>
      <c r="F29" s="5"/>
      <c r="G29" s="5"/>
      <c r="H29" s="5"/>
      <c r="I29" s="5" t="s">
        <v>458</v>
      </c>
      <c r="J29" s="5">
        <v>22</v>
      </c>
      <c r="K29" t="s">
        <v>329</v>
      </c>
      <c r="L29" t="s">
        <v>116</v>
      </c>
      <c r="M29" t="s">
        <v>330</v>
      </c>
      <c r="N29" s="5" t="s">
        <v>538</v>
      </c>
      <c r="O29" s="5" t="s">
        <v>147</v>
      </c>
      <c r="P29" t="s">
        <v>151</v>
      </c>
      <c r="R29" s="5" t="s">
        <v>158</v>
      </c>
      <c r="S29" s="5" t="s">
        <v>584</v>
      </c>
      <c r="T29" s="5">
        <v>538</v>
      </c>
      <c r="U29" s="5"/>
      <c r="V29" s="5" t="s">
        <v>183</v>
      </c>
      <c r="W29" s="5" t="s">
        <v>388</v>
      </c>
      <c r="X29" s="5">
        <v>1</v>
      </c>
      <c r="Y29" s="5" t="s">
        <v>620</v>
      </c>
      <c r="Z29" s="5">
        <v>138</v>
      </c>
      <c r="AA29" s="5" t="s">
        <v>620</v>
      </c>
      <c r="AB29" s="5">
        <v>30</v>
      </c>
      <c r="AC29" s="5" t="s">
        <v>147</v>
      </c>
      <c r="AD29" s="5">
        <v>94300</v>
      </c>
      <c r="AS29" s="4" t="s">
        <v>442</v>
      </c>
      <c r="AT29" t="s">
        <v>443</v>
      </c>
      <c r="AU29" s="3">
        <v>45838</v>
      </c>
      <c r="AV29" s="5" t="s">
        <v>631</v>
      </c>
    </row>
    <row r="30" spans="1:48" x14ac:dyDescent="0.3">
      <c r="A30">
        <v>2025</v>
      </c>
      <c r="B30" s="3">
        <v>45748</v>
      </c>
      <c r="C30" s="3">
        <v>45838</v>
      </c>
      <c r="D30" s="5" t="s">
        <v>113</v>
      </c>
      <c r="E30" s="5"/>
      <c r="F30" s="5"/>
      <c r="G30" s="5"/>
      <c r="H30" s="5"/>
      <c r="I30" s="5" t="s">
        <v>251</v>
      </c>
      <c r="J30" s="5">
        <v>23</v>
      </c>
      <c r="K30" t="s">
        <v>329</v>
      </c>
      <c r="L30" t="s">
        <v>116</v>
      </c>
      <c r="M30" t="s">
        <v>330</v>
      </c>
      <c r="N30" s="5" t="s">
        <v>347</v>
      </c>
      <c r="O30" s="5" t="s">
        <v>147</v>
      </c>
      <c r="P30" t="s">
        <v>151</v>
      </c>
      <c r="R30" s="5" t="s">
        <v>152</v>
      </c>
      <c r="S30" s="5" t="s">
        <v>585</v>
      </c>
      <c r="T30" s="5">
        <v>1103</v>
      </c>
      <c r="U30" s="5"/>
      <c r="V30" s="5" t="s">
        <v>183</v>
      </c>
      <c r="W30" s="5" t="s">
        <v>414</v>
      </c>
      <c r="X30" s="5">
        <v>1</v>
      </c>
      <c r="Y30" s="5" t="s">
        <v>413</v>
      </c>
      <c r="Z30" s="5">
        <v>39</v>
      </c>
      <c r="AA30" s="5" t="s">
        <v>413</v>
      </c>
      <c r="AB30" s="5">
        <v>30</v>
      </c>
      <c r="AC30" s="5" t="s">
        <v>147</v>
      </c>
      <c r="AD30" s="5">
        <v>95492</v>
      </c>
      <c r="AS30" s="4" t="s">
        <v>442</v>
      </c>
      <c r="AT30" t="s">
        <v>443</v>
      </c>
      <c r="AU30" s="3">
        <v>45838</v>
      </c>
      <c r="AV30" s="5" t="s">
        <v>631</v>
      </c>
    </row>
    <row r="31" spans="1:48" x14ac:dyDescent="0.3">
      <c r="A31">
        <v>2025</v>
      </c>
      <c r="B31" s="3">
        <v>45748</v>
      </c>
      <c r="C31" s="3">
        <v>45838</v>
      </c>
      <c r="D31" t="s">
        <v>112</v>
      </c>
      <c r="E31" s="5" t="s">
        <v>276</v>
      </c>
      <c r="F31" s="5" t="s">
        <v>277</v>
      </c>
      <c r="G31" s="5" t="s">
        <v>278</v>
      </c>
      <c r="H31" s="5" t="s">
        <v>114</v>
      </c>
      <c r="I31" s="5"/>
      <c r="J31" s="5">
        <v>24</v>
      </c>
      <c r="K31" t="s">
        <v>327</v>
      </c>
      <c r="L31" t="s">
        <v>116</v>
      </c>
      <c r="M31" t="s">
        <v>330</v>
      </c>
      <c r="N31" s="5" t="s">
        <v>359</v>
      </c>
      <c r="O31" s="5" t="s">
        <v>147</v>
      </c>
      <c r="P31" t="s">
        <v>151</v>
      </c>
      <c r="R31" s="5"/>
      <c r="S31" s="5"/>
      <c r="T31" s="5"/>
      <c r="U31" s="5"/>
      <c r="V31" s="5"/>
      <c r="W31" s="5"/>
      <c r="X31" s="5">
        <v>1</v>
      </c>
      <c r="Y31" s="5" t="s">
        <v>382</v>
      </c>
      <c r="Z31" s="5">
        <v>87</v>
      </c>
      <c r="AA31" s="5" t="s">
        <v>382</v>
      </c>
      <c r="AB31" s="5">
        <v>30</v>
      </c>
      <c r="AC31" s="5" t="s">
        <v>147</v>
      </c>
      <c r="AD31" s="5">
        <v>96360</v>
      </c>
      <c r="AS31" s="4" t="s">
        <v>442</v>
      </c>
      <c r="AT31" t="s">
        <v>443</v>
      </c>
      <c r="AU31" s="3">
        <v>45838</v>
      </c>
      <c r="AV31" s="5" t="s">
        <v>631</v>
      </c>
    </row>
    <row r="32" spans="1:48" x14ac:dyDescent="0.3">
      <c r="A32">
        <v>2025</v>
      </c>
      <c r="B32" s="3">
        <v>45748</v>
      </c>
      <c r="C32" s="3">
        <v>45838</v>
      </c>
      <c r="D32" t="s">
        <v>113</v>
      </c>
      <c r="E32" s="5"/>
      <c r="F32" s="5"/>
      <c r="G32" s="5"/>
      <c r="H32" s="5"/>
      <c r="I32" s="5" t="s">
        <v>243</v>
      </c>
      <c r="J32" s="5">
        <v>25</v>
      </c>
      <c r="K32" t="s">
        <v>327</v>
      </c>
      <c r="L32" t="s">
        <v>116</v>
      </c>
      <c r="M32" t="s">
        <v>330</v>
      </c>
      <c r="N32" s="5" t="s">
        <v>341</v>
      </c>
      <c r="O32" s="5" t="s">
        <v>147</v>
      </c>
      <c r="P32" t="s">
        <v>151</v>
      </c>
      <c r="R32" s="5" t="s">
        <v>158</v>
      </c>
      <c r="S32" s="5" t="s">
        <v>403</v>
      </c>
      <c r="T32" s="5">
        <v>335</v>
      </c>
      <c r="U32" s="5"/>
      <c r="V32" s="5" t="s">
        <v>183</v>
      </c>
      <c r="W32" s="5" t="s">
        <v>404</v>
      </c>
      <c r="X32" s="5">
        <v>1</v>
      </c>
      <c r="Y32" s="5" t="s">
        <v>382</v>
      </c>
      <c r="Z32" s="5">
        <v>87</v>
      </c>
      <c r="AA32" s="5" t="s">
        <v>382</v>
      </c>
      <c r="AB32" s="5">
        <v>30</v>
      </c>
      <c r="AC32" s="5" t="s">
        <v>147</v>
      </c>
      <c r="AD32" s="5">
        <v>91050</v>
      </c>
      <c r="AS32" s="4" t="s">
        <v>442</v>
      </c>
      <c r="AT32" t="s">
        <v>443</v>
      </c>
      <c r="AU32" s="3">
        <v>45838</v>
      </c>
      <c r="AV32" s="5" t="s">
        <v>631</v>
      </c>
    </row>
    <row r="33" spans="1:48" x14ac:dyDescent="0.3">
      <c r="A33">
        <v>2025</v>
      </c>
      <c r="B33" s="3">
        <v>45748</v>
      </c>
      <c r="C33" s="3">
        <v>45838</v>
      </c>
      <c r="D33" s="5" t="s">
        <v>113</v>
      </c>
      <c r="E33" s="5"/>
      <c r="F33" s="5"/>
      <c r="G33" s="5"/>
      <c r="H33" s="5"/>
      <c r="I33" s="5" t="s">
        <v>244</v>
      </c>
      <c r="J33" s="5">
        <v>26</v>
      </c>
      <c r="K33" t="s">
        <v>329</v>
      </c>
      <c r="L33" t="s">
        <v>116</v>
      </c>
      <c r="M33" t="s">
        <v>330</v>
      </c>
      <c r="N33" s="5" t="s">
        <v>342</v>
      </c>
      <c r="O33" s="5" t="s">
        <v>147</v>
      </c>
      <c r="P33" t="s">
        <v>151</v>
      </c>
      <c r="R33" s="5" t="s">
        <v>177</v>
      </c>
      <c r="S33" s="5" t="s">
        <v>405</v>
      </c>
      <c r="T33" s="5">
        <v>109</v>
      </c>
      <c r="U33" s="5"/>
      <c r="V33" s="5" t="s">
        <v>183</v>
      </c>
      <c r="W33" s="5" t="s">
        <v>406</v>
      </c>
      <c r="X33" s="5">
        <v>1</v>
      </c>
      <c r="Y33" s="5" t="s">
        <v>382</v>
      </c>
      <c r="Z33" s="5">
        <v>87</v>
      </c>
      <c r="AA33" s="5" t="s">
        <v>382</v>
      </c>
      <c r="AB33" s="5">
        <v>30</v>
      </c>
      <c r="AC33" s="5" t="s">
        <v>147</v>
      </c>
      <c r="AD33" s="5">
        <v>91140</v>
      </c>
      <c r="AS33" s="4" t="s">
        <v>442</v>
      </c>
      <c r="AT33" t="s">
        <v>443</v>
      </c>
      <c r="AU33" s="3">
        <v>45838</v>
      </c>
      <c r="AV33" s="5" t="s">
        <v>631</v>
      </c>
    </row>
    <row r="34" spans="1:48" x14ac:dyDescent="0.3">
      <c r="A34">
        <v>2025</v>
      </c>
      <c r="B34" s="3">
        <v>45748</v>
      </c>
      <c r="C34" s="3">
        <v>45838</v>
      </c>
      <c r="D34" s="5" t="s">
        <v>113</v>
      </c>
      <c r="E34" s="5"/>
      <c r="F34" s="5"/>
      <c r="G34" s="5"/>
      <c r="H34" s="5"/>
      <c r="I34" s="5" t="s">
        <v>274</v>
      </c>
      <c r="J34" s="5">
        <v>27</v>
      </c>
      <c r="K34" t="s">
        <v>329</v>
      </c>
      <c r="L34" t="s">
        <v>116</v>
      </c>
      <c r="M34" t="s">
        <v>330</v>
      </c>
      <c r="N34" s="5" t="s">
        <v>358</v>
      </c>
      <c r="O34" s="5" t="s">
        <v>147</v>
      </c>
      <c r="P34" t="s">
        <v>151</v>
      </c>
      <c r="R34" s="5"/>
      <c r="S34" s="5"/>
      <c r="T34" s="5"/>
      <c r="U34" s="5"/>
      <c r="V34" s="5"/>
      <c r="W34" s="5"/>
      <c r="X34" s="5">
        <v>1</v>
      </c>
      <c r="Y34" s="5" t="s">
        <v>382</v>
      </c>
      <c r="Z34" s="5">
        <v>87</v>
      </c>
      <c r="AA34" s="5" t="s">
        <v>382</v>
      </c>
      <c r="AB34" s="5">
        <v>30</v>
      </c>
      <c r="AC34" s="5" t="s">
        <v>147</v>
      </c>
      <c r="AD34" s="5">
        <v>91120</v>
      </c>
      <c r="AS34" s="4" t="s">
        <v>442</v>
      </c>
      <c r="AT34" t="s">
        <v>443</v>
      </c>
      <c r="AU34" s="3">
        <v>45838</v>
      </c>
      <c r="AV34" s="5" t="s">
        <v>631</v>
      </c>
    </row>
    <row r="35" spans="1:48" x14ac:dyDescent="0.3">
      <c r="A35">
        <v>2025</v>
      </c>
      <c r="B35" s="3">
        <v>45748</v>
      </c>
      <c r="C35" s="3">
        <v>45838</v>
      </c>
      <c r="D35" s="5" t="s">
        <v>113</v>
      </c>
      <c r="E35" s="5"/>
      <c r="F35" s="5"/>
      <c r="G35" s="5"/>
      <c r="H35" s="5"/>
      <c r="I35" s="5" t="s">
        <v>238</v>
      </c>
      <c r="J35" s="5">
        <v>28</v>
      </c>
      <c r="K35" t="s">
        <v>328</v>
      </c>
      <c r="L35" t="s">
        <v>116</v>
      </c>
      <c r="M35" t="s">
        <v>330</v>
      </c>
      <c r="N35" s="5" t="s">
        <v>339</v>
      </c>
      <c r="O35" s="5" t="s">
        <v>147</v>
      </c>
      <c r="P35" t="s">
        <v>151</v>
      </c>
      <c r="R35" s="5" t="s">
        <v>158</v>
      </c>
      <c r="S35" s="5" t="s">
        <v>394</v>
      </c>
      <c r="T35" s="5">
        <v>153</v>
      </c>
      <c r="U35" s="5" t="s">
        <v>395</v>
      </c>
      <c r="V35" s="5" t="s">
        <v>183</v>
      </c>
      <c r="W35" s="5" t="s">
        <v>388</v>
      </c>
      <c r="X35" s="5">
        <v>1</v>
      </c>
      <c r="Y35" s="5" t="s">
        <v>382</v>
      </c>
      <c r="Z35" s="5">
        <v>87</v>
      </c>
      <c r="AA35" s="5" t="s">
        <v>382</v>
      </c>
      <c r="AB35" s="5">
        <v>30</v>
      </c>
      <c r="AC35" s="5" t="s">
        <v>147</v>
      </c>
      <c r="AD35" s="5">
        <v>91000</v>
      </c>
      <c r="AS35" s="4" t="s">
        <v>442</v>
      </c>
      <c r="AT35" t="s">
        <v>443</v>
      </c>
      <c r="AU35" s="3">
        <v>45838</v>
      </c>
      <c r="AV35" s="5" t="s">
        <v>631</v>
      </c>
    </row>
    <row r="36" spans="1:48" x14ac:dyDescent="0.3">
      <c r="A36">
        <v>2025</v>
      </c>
      <c r="B36" s="3">
        <v>45748</v>
      </c>
      <c r="C36" s="3">
        <v>45838</v>
      </c>
      <c r="D36" t="s">
        <v>112</v>
      </c>
      <c r="E36" s="5" t="s">
        <v>321</v>
      </c>
      <c r="F36" s="5" t="s">
        <v>459</v>
      </c>
      <c r="G36" s="5" t="s">
        <v>278</v>
      </c>
      <c r="H36" s="5" t="s">
        <v>114</v>
      </c>
      <c r="I36" s="5"/>
      <c r="J36" s="5">
        <v>29</v>
      </c>
      <c r="K36" t="s">
        <v>328</v>
      </c>
      <c r="L36" t="s">
        <v>116</v>
      </c>
      <c r="M36" t="s">
        <v>330</v>
      </c>
      <c r="N36" s="5" t="s">
        <v>539</v>
      </c>
      <c r="O36" s="5" t="s">
        <v>147</v>
      </c>
      <c r="P36" t="s">
        <v>151</v>
      </c>
      <c r="R36" s="5"/>
      <c r="S36" s="5"/>
      <c r="T36" s="5"/>
      <c r="U36" s="5"/>
      <c r="V36" s="5"/>
      <c r="W36" s="5"/>
      <c r="X36" s="5">
        <v>1</v>
      </c>
      <c r="Y36" s="5" t="s">
        <v>382</v>
      </c>
      <c r="Z36" s="5">
        <v>87</v>
      </c>
      <c r="AA36" s="5" t="s">
        <v>382</v>
      </c>
      <c r="AB36" s="5">
        <v>30</v>
      </c>
      <c r="AC36" s="5" t="s">
        <v>147</v>
      </c>
      <c r="AD36" s="5">
        <v>95641</v>
      </c>
      <c r="AS36" s="4" t="s">
        <v>442</v>
      </c>
      <c r="AT36" t="s">
        <v>443</v>
      </c>
      <c r="AU36" s="3">
        <v>45838</v>
      </c>
      <c r="AV36" s="5" t="s">
        <v>631</v>
      </c>
    </row>
    <row r="37" spans="1:48" x14ac:dyDescent="0.3">
      <c r="A37">
        <v>2025</v>
      </c>
      <c r="B37" s="3">
        <v>45748</v>
      </c>
      <c r="C37" s="3">
        <v>45838</v>
      </c>
      <c r="D37" s="5" t="s">
        <v>112</v>
      </c>
      <c r="E37" s="5" t="s">
        <v>296</v>
      </c>
      <c r="F37" s="5" t="s">
        <v>297</v>
      </c>
      <c r="G37" s="5" t="s">
        <v>298</v>
      </c>
      <c r="H37" s="5" t="s">
        <v>115</v>
      </c>
      <c r="I37" s="5"/>
      <c r="J37" s="5">
        <v>30</v>
      </c>
      <c r="K37" t="s">
        <v>328</v>
      </c>
      <c r="L37" t="s">
        <v>116</v>
      </c>
      <c r="M37" t="s">
        <v>330</v>
      </c>
      <c r="N37" s="5" t="s">
        <v>367</v>
      </c>
      <c r="O37" s="5" t="s">
        <v>147</v>
      </c>
      <c r="P37" t="s">
        <v>151</v>
      </c>
      <c r="R37" s="5"/>
      <c r="S37" s="5"/>
      <c r="T37" s="5"/>
      <c r="U37" s="5"/>
      <c r="V37" s="5"/>
      <c r="W37" s="5"/>
      <c r="X37" s="5">
        <v>1</v>
      </c>
      <c r="Y37" s="5" t="s">
        <v>382</v>
      </c>
      <c r="Z37" s="5">
        <v>87</v>
      </c>
      <c r="AA37" s="5" t="s">
        <v>382</v>
      </c>
      <c r="AB37" s="5">
        <v>30</v>
      </c>
      <c r="AC37" s="5" t="s">
        <v>147</v>
      </c>
      <c r="AD37" s="5">
        <v>91330</v>
      </c>
      <c r="AS37" s="4" t="s">
        <v>442</v>
      </c>
      <c r="AT37" t="s">
        <v>443</v>
      </c>
      <c r="AU37" s="3">
        <v>45838</v>
      </c>
      <c r="AV37" s="5" t="s">
        <v>631</v>
      </c>
    </row>
    <row r="38" spans="1:48" x14ac:dyDescent="0.3">
      <c r="A38">
        <v>2025</v>
      </c>
      <c r="B38" s="3">
        <v>45748</v>
      </c>
      <c r="C38" s="3">
        <v>45838</v>
      </c>
      <c r="D38" s="5" t="s">
        <v>112</v>
      </c>
      <c r="E38" s="5" t="s">
        <v>309</v>
      </c>
      <c r="F38" s="5" t="s">
        <v>310</v>
      </c>
      <c r="G38" s="5" t="s">
        <v>460</v>
      </c>
      <c r="H38" s="5" t="s">
        <v>114</v>
      </c>
      <c r="I38" s="5"/>
      <c r="J38" s="5">
        <v>31</v>
      </c>
      <c r="K38" t="s">
        <v>329</v>
      </c>
      <c r="L38" t="s">
        <v>116</v>
      </c>
      <c r="M38" t="s">
        <v>330</v>
      </c>
      <c r="N38" s="5" t="s">
        <v>372</v>
      </c>
      <c r="O38" s="5" t="s">
        <v>147</v>
      </c>
      <c r="P38" t="s">
        <v>151</v>
      </c>
      <c r="R38" s="5"/>
      <c r="S38" s="5"/>
      <c r="T38" s="5"/>
      <c r="U38" s="5"/>
      <c r="V38" s="5"/>
      <c r="W38" s="5"/>
      <c r="X38" s="5">
        <v>1</v>
      </c>
      <c r="Y38" s="5" t="s">
        <v>382</v>
      </c>
      <c r="Z38" s="5">
        <v>87</v>
      </c>
      <c r="AA38" s="5" t="s">
        <v>382</v>
      </c>
      <c r="AB38" s="5">
        <v>30</v>
      </c>
      <c r="AC38" s="5" t="s">
        <v>147</v>
      </c>
      <c r="AD38" s="5">
        <v>91380</v>
      </c>
      <c r="AS38" s="4" t="s">
        <v>442</v>
      </c>
      <c r="AT38" t="s">
        <v>443</v>
      </c>
      <c r="AU38" s="3">
        <v>45838</v>
      </c>
      <c r="AV38" s="5" t="s">
        <v>631</v>
      </c>
    </row>
    <row r="39" spans="1:48" x14ac:dyDescent="0.3">
      <c r="A39">
        <v>2025</v>
      </c>
      <c r="B39" s="3">
        <v>45748</v>
      </c>
      <c r="C39" s="3">
        <v>45838</v>
      </c>
      <c r="D39" s="5" t="s">
        <v>112</v>
      </c>
      <c r="E39" s="5" t="s">
        <v>294</v>
      </c>
      <c r="F39" s="5" t="s">
        <v>295</v>
      </c>
      <c r="G39" s="5" t="s">
        <v>288</v>
      </c>
      <c r="H39" s="5" t="s">
        <v>114</v>
      </c>
      <c r="I39" s="5"/>
      <c r="J39" s="5">
        <v>32</v>
      </c>
      <c r="K39" t="s">
        <v>327</v>
      </c>
      <c r="L39" t="s">
        <v>116</v>
      </c>
      <c r="M39" t="s">
        <v>330</v>
      </c>
      <c r="N39" s="5" t="s">
        <v>366</v>
      </c>
      <c r="O39" s="5" t="s">
        <v>147</v>
      </c>
      <c r="P39" t="s">
        <v>151</v>
      </c>
      <c r="R39" s="5"/>
      <c r="S39" s="5"/>
      <c r="T39" s="5"/>
      <c r="U39" s="5"/>
      <c r="V39" s="5"/>
      <c r="W39" s="5"/>
      <c r="X39" s="5">
        <v>1</v>
      </c>
      <c r="Y39" s="5" t="s">
        <v>382</v>
      </c>
      <c r="Z39" s="5">
        <v>87</v>
      </c>
      <c r="AA39" s="5" t="s">
        <v>382</v>
      </c>
      <c r="AB39" s="5">
        <v>30</v>
      </c>
      <c r="AC39" s="5" t="s">
        <v>147</v>
      </c>
      <c r="AD39" s="5">
        <v>91638</v>
      </c>
      <c r="AS39" s="4" t="s">
        <v>442</v>
      </c>
      <c r="AT39" t="s">
        <v>443</v>
      </c>
      <c r="AU39" s="3">
        <v>45838</v>
      </c>
      <c r="AV39" s="5" t="s">
        <v>631</v>
      </c>
    </row>
    <row r="40" spans="1:48" x14ac:dyDescent="0.3">
      <c r="A40">
        <v>2025</v>
      </c>
      <c r="B40" s="3">
        <v>45748</v>
      </c>
      <c r="C40" s="3">
        <v>45838</v>
      </c>
      <c r="D40" s="5" t="s">
        <v>112</v>
      </c>
      <c r="E40" s="5" t="s">
        <v>461</v>
      </c>
      <c r="F40" s="5" t="s">
        <v>462</v>
      </c>
      <c r="G40" s="5" t="s">
        <v>463</v>
      </c>
      <c r="H40" s="5" t="s">
        <v>114</v>
      </c>
      <c r="I40" s="5"/>
      <c r="J40" s="5">
        <v>33</v>
      </c>
      <c r="K40" t="s">
        <v>329</v>
      </c>
      <c r="L40" t="s">
        <v>116</v>
      </c>
      <c r="M40" t="s">
        <v>330</v>
      </c>
      <c r="N40" s="5" t="s">
        <v>540</v>
      </c>
      <c r="O40" s="5" t="s">
        <v>147</v>
      </c>
      <c r="P40" t="s">
        <v>151</v>
      </c>
      <c r="R40" s="5"/>
      <c r="S40" s="5"/>
      <c r="T40" s="5"/>
      <c r="U40" s="5"/>
      <c r="V40" s="5"/>
      <c r="W40" s="5"/>
      <c r="X40" s="5">
        <v>1</v>
      </c>
      <c r="Y40" s="5" t="s">
        <v>382</v>
      </c>
      <c r="Z40" s="5">
        <v>87</v>
      </c>
      <c r="AA40" s="5" t="s">
        <v>382</v>
      </c>
      <c r="AB40" s="5">
        <v>30</v>
      </c>
      <c r="AC40" s="5" t="s">
        <v>147</v>
      </c>
      <c r="AD40" s="5">
        <v>92120</v>
      </c>
      <c r="AS40" s="4" t="s">
        <v>442</v>
      </c>
      <c r="AT40" t="s">
        <v>443</v>
      </c>
      <c r="AU40" s="3">
        <v>45838</v>
      </c>
      <c r="AV40" s="5" t="s">
        <v>631</v>
      </c>
    </row>
    <row r="41" spans="1:48" x14ac:dyDescent="0.3">
      <c r="A41">
        <v>2025</v>
      </c>
      <c r="B41" s="3">
        <v>45748</v>
      </c>
      <c r="C41" s="3">
        <v>45838</v>
      </c>
      <c r="D41" s="5" t="s">
        <v>112</v>
      </c>
      <c r="E41" s="5" t="s">
        <v>464</v>
      </c>
      <c r="F41" s="5" t="s">
        <v>228</v>
      </c>
      <c r="G41" s="5" t="s">
        <v>465</v>
      </c>
      <c r="H41" s="5" t="s">
        <v>115</v>
      </c>
      <c r="I41" s="5"/>
      <c r="J41" s="5">
        <v>34</v>
      </c>
      <c r="K41" t="s">
        <v>329</v>
      </c>
      <c r="L41" t="s">
        <v>116</v>
      </c>
      <c r="M41" t="s">
        <v>330</v>
      </c>
      <c r="N41" s="5" t="s">
        <v>541</v>
      </c>
      <c r="O41" s="5" t="s">
        <v>147</v>
      </c>
      <c r="P41" t="s">
        <v>151</v>
      </c>
      <c r="R41" s="5" t="s">
        <v>158</v>
      </c>
      <c r="S41" s="5" t="s">
        <v>586</v>
      </c>
      <c r="T41" s="5">
        <v>67</v>
      </c>
      <c r="U41" s="5" t="s">
        <v>587</v>
      </c>
      <c r="V41" s="5" t="s">
        <v>183</v>
      </c>
      <c r="W41" s="5" t="s">
        <v>588</v>
      </c>
      <c r="X41" s="5">
        <v>1</v>
      </c>
      <c r="Y41" s="5" t="s">
        <v>382</v>
      </c>
      <c r="Z41" s="5">
        <v>87</v>
      </c>
      <c r="AA41" s="5" t="s">
        <v>382</v>
      </c>
      <c r="AB41" s="5">
        <v>30</v>
      </c>
      <c r="AC41" s="5" t="s">
        <v>147</v>
      </c>
      <c r="AD41" s="5">
        <v>91020</v>
      </c>
      <c r="AS41" s="4" t="s">
        <v>442</v>
      </c>
      <c r="AT41" t="s">
        <v>443</v>
      </c>
      <c r="AU41" s="3">
        <v>45838</v>
      </c>
      <c r="AV41" s="5" t="s">
        <v>631</v>
      </c>
    </row>
    <row r="42" spans="1:48" x14ac:dyDescent="0.3">
      <c r="A42">
        <v>2025</v>
      </c>
      <c r="B42" s="3">
        <v>45748</v>
      </c>
      <c r="C42" s="3">
        <v>45838</v>
      </c>
      <c r="D42" t="s">
        <v>113</v>
      </c>
      <c r="E42" s="5"/>
      <c r="F42" s="5"/>
      <c r="G42" s="5"/>
      <c r="H42" s="5"/>
      <c r="I42" s="5" t="s">
        <v>466</v>
      </c>
      <c r="J42" s="5">
        <v>35</v>
      </c>
      <c r="K42" t="s">
        <v>329</v>
      </c>
      <c r="L42" t="s">
        <v>116</v>
      </c>
      <c r="M42" t="s">
        <v>330</v>
      </c>
      <c r="N42" s="5" t="s">
        <v>542</v>
      </c>
      <c r="O42" s="5" t="s">
        <v>147</v>
      </c>
      <c r="P42" t="s">
        <v>151</v>
      </c>
      <c r="R42" s="5" t="s">
        <v>158</v>
      </c>
      <c r="S42" s="5" t="s">
        <v>435</v>
      </c>
      <c r="T42" s="5" t="s">
        <v>589</v>
      </c>
      <c r="U42" s="5"/>
      <c r="V42" s="5" t="s">
        <v>183</v>
      </c>
      <c r="W42" s="5" t="s">
        <v>388</v>
      </c>
      <c r="X42" s="5">
        <v>1</v>
      </c>
      <c r="Y42" s="5" t="s">
        <v>382</v>
      </c>
      <c r="Z42" s="5">
        <v>87</v>
      </c>
      <c r="AA42" s="5" t="s">
        <v>382</v>
      </c>
      <c r="AB42" s="5">
        <v>30</v>
      </c>
      <c r="AC42" s="5" t="s">
        <v>147</v>
      </c>
      <c r="AD42" s="5">
        <v>9100</v>
      </c>
      <c r="AS42" s="4" t="s">
        <v>442</v>
      </c>
      <c r="AT42" t="s">
        <v>443</v>
      </c>
      <c r="AU42" s="3">
        <v>45838</v>
      </c>
      <c r="AV42" s="5" t="s">
        <v>631</v>
      </c>
    </row>
    <row r="43" spans="1:48" x14ac:dyDescent="0.3">
      <c r="A43">
        <v>2025</v>
      </c>
      <c r="B43" s="3">
        <v>45748</v>
      </c>
      <c r="C43" s="3">
        <v>45838</v>
      </c>
      <c r="D43" t="s">
        <v>113</v>
      </c>
      <c r="E43" s="5"/>
      <c r="F43" s="5"/>
      <c r="G43" s="5"/>
      <c r="H43" s="5"/>
      <c r="I43" s="5" t="s">
        <v>325</v>
      </c>
      <c r="J43" s="5">
        <v>36</v>
      </c>
      <c r="K43" t="s">
        <v>328</v>
      </c>
      <c r="L43" t="s">
        <v>116</v>
      </c>
      <c r="M43" t="s">
        <v>330</v>
      </c>
      <c r="N43" s="5" t="s">
        <v>375</v>
      </c>
      <c r="O43" s="5" t="s">
        <v>147</v>
      </c>
      <c r="P43" t="s">
        <v>151</v>
      </c>
      <c r="R43" s="5" t="s">
        <v>177</v>
      </c>
      <c r="S43" s="5" t="s">
        <v>440</v>
      </c>
      <c r="T43" s="5">
        <v>305</v>
      </c>
      <c r="U43" s="5"/>
      <c r="V43" s="5" t="s">
        <v>183</v>
      </c>
      <c r="W43" s="5" t="s">
        <v>441</v>
      </c>
      <c r="X43" s="5">
        <v>1</v>
      </c>
      <c r="Y43" s="5" t="s">
        <v>382</v>
      </c>
      <c r="Z43" s="5">
        <v>87</v>
      </c>
      <c r="AA43" s="5" t="s">
        <v>382</v>
      </c>
      <c r="AB43" s="5">
        <v>30</v>
      </c>
      <c r="AC43" s="5" t="s">
        <v>147</v>
      </c>
      <c r="AD43" s="5">
        <v>91098</v>
      </c>
      <c r="AS43" s="4" t="s">
        <v>442</v>
      </c>
      <c r="AT43" t="s">
        <v>443</v>
      </c>
      <c r="AU43" s="3">
        <v>45838</v>
      </c>
      <c r="AV43" s="5" t="s">
        <v>631</v>
      </c>
    </row>
    <row r="44" spans="1:48" x14ac:dyDescent="0.3">
      <c r="A44">
        <v>2025</v>
      </c>
      <c r="B44" s="3">
        <v>45748</v>
      </c>
      <c r="C44" s="3">
        <v>45838</v>
      </c>
      <c r="D44" t="s">
        <v>113</v>
      </c>
      <c r="E44" s="5"/>
      <c r="F44" s="5"/>
      <c r="G44" s="5"/>
      <c r="H44" s="5"/>
      <c r="I44" s="5" t="s">
        <v>467</v>
      </c>
      <c r="J44" s="5">
        <v>37</v>
      </c>
      <c r="K44" t="s">
        <v>328</v>
      </c>
      <c r="L44" t="s">
        <v>116</v>
      </c>
      <c r="M44" t="s">
        <v>330</v>
      </c>
      <c r="N44" s="5" t="s">
        <v>543</v>
      </c>
      <c r="O44" s="5" t="s">
        <v>120</v>
      </c>
      <c r="P44" t="s">
        <v>151</v>
      </c>
      <c r="R44" s="5" t="s">
        <v>163</v>
      </c>
      <c r="S44" s="5" t="s">
        <v>590</v>
      </c>
      <c r="T44" s="5">
        <v>3913</v>
      </c>
      <c r="U44" s="5" t="s">
        <v>591</v>
      </c>
      <c r="V44" s="5" t="s">
        <v>183</v>
      </c>
      <c r="W44" s="5" t="s">
        <v>592</v>
      </c>
      <c r="X44" s="5">
        <v>1</v>
      </c>
      <c r="Y44" s="5" t="s">
        <v>621</v>
      </c>
      <c r="Z44" s="5">
        <v>114</v>
      </c>
      <c r="AA44" s="5" t="s">
        <v>621</v>
      </c>
      <c r="AB44" s="5">
        <v>21</v>
      </c>
      <c r="AC44" s="5" t="s">
        <v>120</v>
      </c>
      <c r="AD44" s="5">
        <v>72150</v>
      </c>
      <c r="AS44" s="4" t="s">
        <v>442</v>
      </c>
      <c r="AT44" t="s">
        <v>443</v>
      </c>
      <c r="AU44" s="3">
        <v>45838</v>
      </c>
      <c r="AV44" s="5" t="s">
        <v>631</v>
      </c>
    </row>
    <row r="45" spans="1:48" x14ac:dyDescent="0.3">
      <c r="A45">
        <v>2025</v>
      </c>
      <c r="B45" s="3">
        <v>45748</v>
      </c>
      <c r="C45" s="3">
        <v>45838</v>
      </c>
      <c r="D45" t="s">
        <v>112</v>
      </c>
      <c r="E45" s="5" t="s">
        <v>256</v>
      </c>
      <c r="F45" s="5" t="s">
        <v>257</v>
      </c>
      <c r="G45" s="5" t="s">
        <v>258</v>
      </c>
      <c r="H45" s="5" t="s">
        <v>115</v>
      </c>
      <c r="I45" s="5"/>
      <c r="J45" s="5">
        <v>38</v>
      </c>
      <c r="K45" t="s">
        <v>328</v>
      </c>
      <c r="L45" t="s">
        <v>116</v>
      </c>
      <c r="M45" t="s">
        <v>330</v>
      </c>
      <c r="N45" s="5" t="s">
        <v>350</v>
      </c>
      <c r="O45" s="5" t="s">
        <v>147</v>
      </c>
      <c r="P45" t="s">
        <v>151</v>
      </c>
      <c r="R45" s="5"/>
      <c r="S45" s="5"/>
      <c r="T45" s="5"/>
      <c r="U45" s="5"/>
      <c r="V45" s="5"/>
      <c r="W45" s="5"/>
      <c r="X45" s="5">
        <v>1</v>
      </c>
      <c r="Y45" s="5" t="s">
        <v>382</v>
      </c>
      <c r="Z45" s="5">
        <v>87</v>
      </c>
      <c r="AA45" s="5" t="s">
        <v>382</v>
      </c>
      <c r="AB45" s="5">
        <v>30</v>
      </c>
      <c r="AC45" s="5" t="s">
        <v>147</v>
      </c>
      <c r="AD45" s="5">
        <v>96079</v>
      </c>
      <c r="AS45" s="4" t="s">
        <v>442</v>
      </c>
      <c r="AT45" t="s">
        <v>443</v>
      </c>
      <c r="AU45" s="3">
        <v>45838</v>
      </c>
      <c r="AV45" s="5" t="s">
        <v>631</v>
      </c>
    </row>
    <row r="46" spans="1:48" x14ac:dyDescent="0.3">
      <c r="A46">
        <v>2025</v>
      </c>
      <c r="B46" s="3">
        <v>45748</v>
      </c>
      <c r="C46" s="3">
        <v>45838</v>
      </c>
      <c r="D46" t="s">
        <v>113</v>
      </c>
      <c r="E46" s="5"/>
      <c r="F46" s="5"/>
      <c r="G46" s="5"/>
      <c r="H46" s="5"/>
      <c r="I46" s="5" t="s">
        <v>468</v>
      </c>
      <c r="J46" s="5">
        <v>39</v>
      </c>
      <c r="K46" t="s">
        <v>328</v>
      </c>
      <c r="L46" t="s">
        <v>116</v>
      </c>
      <c r="M46" t="s">
        <v>330</v>
      </c>
      <c r="N46" s="5" t="s">
        <v>544</v>
      </c>
      <c r="O46" s="5" t="s">
        <v>147</v>
      </c>
      <c r="P46" t="s">
        <v>151</v>
      </c>
      <c r="R46" s="5" t="s">
        <v>158</v>
      </c>
      <c r="S46" s="5" t="s">
        <v>593</v>
      </c>
      <c r="T46" s="5" t="s">
        <v>421</v>
      </c>
      <c r="U46" s="5"/>
      <c r="V46" s="5" t="s">
        <v>192</v>
      </c>
      <c r="W46" s="5" t="s">
        <v>594</v>
      </c>
      <c r="X46" s="5">
        <v>1</v>
      </c>
      <c r="Y46" s="5" t="s">
        <v>622</v>
      </c>
      <c r="Z46" s="5">
        <v>64</v>
      </c>
      <c r="AA46" s="5" t="s">
        <v>622</v>
      </c>
      <c r="AB46" s="5">
        <v>30</v>
      </c>
      <c r="AC46" s="5" t="s">
        <v>147</v>
      </c>
      <c r="AD46" s="5">
        <v>91634</v>
      </c>
      <c r="AS46" s="4" t="s">
        <v>442</v>
      </c>
      <c r="AT46" t="s">
        <v>443</v>
      </c>
      <c r="AU46" s="3">
        <v>45838</v>
      </c>
      <c r="AV46" s="5" t="s">
        <v>631</v>
      </c>
    </row>
    <row r="47" spans="1:48" x14ac:dyDescent="0.3">
      <c r="A47">
        <v>2025</v>
      </c>
      <c r="B47" s="3">
        <v>45748</v>
      </c>
      <c r="C47" s="3">
        <v>45838</v>
      </c>
      <c r="D47" t="s">
        <v>112</v>
      </c>
      <c r="E47" s="5" t="s">
        <v>286</v>
      </c>
      <c r="F47" s="5" t="s">
        <v>287</v>
      </c>
      <c r="G47" s="5" t="s">
        <v>229</v>
      </c>
      <c r="H47" s="5" t="s">
        <v>114</v>
      </c>
      <c r="I47" s="5"/>
      <c r="J47" s="5">
        <v>40</v>
      </c>
      <c r="K47" t="s">
        <v>327</v>
      </c>
      <c r="L47" t="s">
        <v>116</v>
      </c>
      <c r="M47" t="s">
        <v>330</v>
      </c>
      <c r="N47" s="5" t="s">
        <v>363</v>
      </c>
      <c r="O47" s="5" t="s">
        <v>147</v>
      </c>
      <c r="P47" t="s">
        <v>151</v>
      </c>
      <c r="R47" s="5" t="s">
        <v>158</v>
      </c>
      <c r="S47" s="5">
        <v>17</v>
      </c>
      <c r="T47" s="5">
        <v>1703</v>
      </c>
      <c r="U47" s="5"/>
      <c r="V47" s="5" t="s">
        <v>183</v>
      </c>
      <c r="W47" s="5" t="s">
        <v>595</v>
      </c>
      <c r="X47" s="5">
        <v>1</v>
      </c>
      <c r="Y47" s="5" t="s">
        <v>317</v>
      </c>
      <c r="Z47" s="5">
        <v>44</v>
      </c>
      <c r="AA47" s="5" t="s">
        <v>317</v>
      </c>
      <c r="AB47" s="5">
        <v>30</v>
      </c>
      <c r="AC47" s="5" t="s">
        <v>147</v>
      </c>
      <c r="AD47" s="5">
        <v>94590</v>
      </c>
      <c r="AS47" s="4" t="s">
        <v>442</v>
      </c>
      <c r="AT47" t="s">
        <v>443</v>
      </c>
      <c r="AU47" s="3">
        <v>45838</v>
      </c>
      <c r="AV47" s="5" t="s">
        <v>631</v>
      </c>
    </row>
    <row r="48" spans="1:48" x14ac:dyDescent="0.3">
      <c r="A48">
        <v>2025</v>
      </c>
      <c r="B48" s="3">
        <v>45748</v>
      </c>
      <c r="C48" s="3">
        <v>45838</v>
      </c>
      <c r="D48" s="5" t="s">
        <v>112</v>
      </c>
      <c r="E48" s="5" t="s">
        <v>279</v>
      </c>
      <c r="F48" s="5" t="s">
        <v>280</v>
      </c>
      <c r="G48" s="5" t="s">
        <v>281</v>
      </c>
      <c r="H48" s="5" t="s">
        <v>115</v>
      </c>
      <c r="I48" s="5"/>
      <c r="J48" s="5">
        <v>41</v>
      </c>
      <c r="K48" t="s">
        <v>327</v>
      </c>
      <c r="L48" t="s">
        <v>116</v>
      </c>
      <c r="M48" t="s">
        <v>330</v>
      </c>
      <c r="N48" s="5" t="s">
        <v>360</v>
      </c>
      <c r="O48" s="5" t="s">
        <v>147</v>
      </c>
      <c r="P48" t="s">
        <v>151</v>
      </c>
      <c r="R48" s="5"/>
      <c r="S48" s="5"/>
      <c r="T48" s="5"/>
      <c r="U48" s="5"/>
      <c r="V48" s="5"/>
      <c r="W48" s="5"/>
      <c r="X48" s="5">
        <v>1</v>
      </c>
      <c r="Y48" s="5" t="s">
        <v>382</v>
      </c>
      <c r="Z48" s="5">
        <v>87</v>
      </c>
      <c r="AA48" s="5" t="s">
        <v>382</v>
      </c>
      <c r="AB48" s="5">
        <v>30</v>
      </c>
      <c r="AC48" s="5" t="s">
        <v>147</v>
      </c>
      <c r="AD48" s="5">
        <v>93160</v>
      </c>
      <c r="AS48" s="4" t="s">
        <v>442</v>
      </c>
      <c r="AT48" t="s">
        <v>443</v>
      </c>
      <c r="AU48" s="3">
        <v>45838</v>
      </c>
      <c r="AV48" s="5" t="s">
        <v>631</v>
      </c>
    </row>
    <row r="49" spans="1:48" x14ac:dyDescent="0.3">
      <c r="A49">
        <v>2025</v>
      </c>
      <c r="B49" s="3">
        <v>45748</v>
      </c>
      <c r="C49" s="3">
        <v>45838</v>
      </c>
      <c r="D49" s="5" t="s">
        <v>112</v>
      </c>
      <c r="E49" s="5" t="s">
        <v>284</v>
      </c>
      <c r="F49" s="5" t="s">
        <v>230</v>
      </c>
      <c r="G49" s="5" t="s">
        <v>285</v>
      </c>
      <c r="H49" s="5" t="s">
        <v>114</v>
      </c>
      <c r="I49" s="5"/>
      <c r="J49" s="5">
        <v>42</v>
      </c>
      <c r="K49" t="s">
        <v>327</v>
      </c>
      <c r="L49" t="s">
        <v>116</v>
      </c>
      <c r="M49" t="s">
        <v>330</v>
      </c>
      <c r="N49" s="5" t="s">
        <v>362</v>
      </c>
      <c r="O49" s="5" t="s">
        <v>147</v>
      </c>
      <c r="P49" t="s">
        <v>151</v>
      </c>
      <c r="R49" s="5"/>
      <c r="S49" s="5"/>
      <c r="T49" s="5"/>
      <c r="U49" s="5"/>
      <c r="V49" s="5"/>
      <c r="W49" s="5"/>
      <c r="X49" s="5">
        <v>1</v>
      </c>
      <c r="Y49" s="5" t="s">
        <v>382</v>
      </c>
      <c r="Z49" s="5">
        <v>87</v>
      </c>
      <c r="AA49" s="5" t="s">
        <v>382</v>
      </c>
      <c r="AB49" s="5">
        <v>30</v>
      </c>
      <c r="AC49" s="5" t="s">
        <v>147</v>
      </c>
      <c r="AD49" s="5">
        <v>89080</v>
      </c>
      <c r="AS49" s="4" t="s">
        <v>442</v>
      </c>
      <c r="AT49" t="s">
        <v>443</v>
      </c>
      <c r="AU49" s="3">
        <v>45838</v>
      </c>
      <c r="AV49" s="5" t="s">
        <v>631</v>
      </c>
    </row>
    <row r="50" spans="1:48" x14ac:dyDescent="0.3">
      <c r="A50">
        <v>2025</v>
      </c>
      <c r="B50" s="3">
        <v>45748</v>
      </c>
      <c r="C50" s="3">
        <v>45838</v>
      </c>
      <c r="D50" t="s">
        <v>113</v>
      </c>
      <c r="E50" s="5"/>
      <c r="F50" s="5"/>
      <c r="G50" s="5"/>
      <c r="H50" s="5"/>
      <c r="I50" s="5" t="s">
        <v>246</v>
      </c>
      <c r="J50" s="5">
        <v>43</v>
      </c>
      <c r="K50" t="s">
        <v>329</v>
      </c>
      <c r="L50" t="s">
        <v>116</v>
      </c>
      <c r="M50" t="s">
        <v>330</v>
      </c>
      <c r="N50" s="5" t="s">
        <v>344</v>
      </c>
      <c r="O50" s="5" t="s">
        <v>148</v>
      </c>
      <c r="P50" t="s">
        <v>151</v>
      </c>
      <c r="R50" s="5" t="s">
        <v>158</v>
      </c>
      <c r="S50" s="5" t="s">
        <v>409</v>
      </c>
      <c r="T50" s="5">
        <v>198</v>
      </c>
      <c r="U50" s="5"/>
      <c r="V50" s="5" t="s">
        <v>183</v>
      </c>
      <c r="W50" s="5" t="s">
        <v>410</v>
      </c>
      <c r="X50" s="5">
        <v>1</v>
      </c>
      <c r="Y50" s="5" t="s">
        <v>410</v>
      </c>
      <c r="Z50" s="5">
        <v>9</v>
      </c>
      <c r="AA50" s="5" t="s">
        <v>411</v>
      </c>
      <c r="AB50" s="5">
        <v>9</v>
      </c>
      <c r="AC50" s="5" t="s">
        <v>148</v>
      </c>
      <c r="AD50" s="5">
        <v>65000</v>
      </c>
      <c r="AS50" s="4" t="s">
        <v>442</v>
      </c>
      <c r="AT50" t="s">
        <v>443</v>
      </c>
      <c r="AU50" s="3">
        <v>45838</v>
      </c>
      <c r="AV50" s="5" t="s">
        <v>631</v>
      </c>
    </row>
    <row r="51" spans="1:48" x14ac:dyDescent="0.3">
      <c r="A51">
        <v>2025</v>
      </c>
      <c r="B51" s="3">
        <v>45748</v>
      </c>
      <c r="C51" s="3">
        <v>45838</v>
      </c>
      <c r="D51" t="s">
        <v>112</v>
      </c>
      <c r="E51" s="5" t="s">
        <v>252</v>
      </c>
      <c r="F51" s="5" t="s">
        <v>253</v>
      </c>
      <c r="G51" s="5" t="s">
        <v>228</v>
      </c>
      <c r="H51" s="5" t="s">
        <v>114</v>
      </c>
      <c r="I51" s="5"/>
      <c r="J51" s="5">
        <v>44</v>
      </c>
      <c r="K51" t="s">
        <v>329</v>
      </c>
      <c r="L51" t="s">
        <v>116</v>
      </c>
      <c r="M51" t="s">
        <v>330</v>
      </c>
      <c r="N51" s="5" t="s">
        <v>348</v>
      </c>
      <c r="O51" s="5" t="s">
        <v>147</v>
      </c>
      <c r="P51" t="s">
        <v>151</v>
      </c>
      <c r="R51" s="5" t="s">
        <v>166</v>
      </c>
      <c r="S51" s="5" t="s">
        <v>415</v>
      </c>
      <c r="T51" s="5">
        <v>541</v>
      </c>
      <c r="U51" s="5"/>
      <c r="V51" s="5" t="s">
        <v>183</v>
      </c>
      <c r="W51" s="5" t="s">
        <v>416</v>
      </c>
      <c r="X51" s="5">
        <v>1</v>
      </c>
      <c r="Y51" s="5" t="s">
        <v>417</v>
      </c>
      <c r="Z51" s="5">
        <v>131</v>
      </c>
      <c r="AA51" s="5" t="s">
        <v>417</v>
      </c>
      <c r="AB51" s="5">
        <v>30</v>
      </c>
      <c r="AC51" s="5" t="s">
        <v>147</v>
      </c>
      <c r="AD51" s="5">
        <v>93330</v>
      </c>
      <c r="AS51" s="4" t="s">
        <v>442</v>
      </c>
      <c r="AT51" t="s">
        <v>443</v>
      </c>
      <c r="AU51" s="3">
        <v>45838</v>
      </c>
      <c r="AV51" s="5" t="s">
        <v>631</v>
      </c>
    </row>
    <row r="52" spans="1:48" x14ac:dyDescent="0.3">
      <c r="A52">
        <v>2025</v>
      </c>
      <c r="B52" s="3">
        <v>45748</v>
      </c>
      <c r="C52" s="3">
        <v>45838</v>
      </c>
      <c r="D52" t="s">
        <v>112</v>
      </c>
      <c r="E52" s="5" t="s">
        <v>469</v>
      </c>
      <c r="F52" s="5" t="s">
        <v>470</v>
      </c>
      <c r="G52" s="5" t="s">
        <v>460</v>
      </c>
      <c r="H52" s="5" t="s">
        <v>114</v>
      </c>
      <c r="I52" s="5"/>
      <c r="J52" s="5">
        <v>45</v>
      </c>
      <c r="K52" t="s">
        <v>327</v>
      </c>
      <c r="L52" t="s">
        <v>116</v>
      </c>
      <c r="M52" t="s">
        <v>330</v>
      </c>
      <c r="N52" s="5" t="s">
        <v>545</v>
      </c>
      <c r="O52" s="5" t="s">
        <v>147</v>
      </c>
      <c r="P52" t="s">
        <v>151</v>
      </c>
      <c r="R52" s="5"/>
      <c r="S52" s="5"/>
      <c r="T52" s="5"/>
      <c r="U52" s="5"/>
      <c r="V52" s="5"/>
      <c r="W52" s="5"/>
      <c r="X52" s="5">
        <v>1</v>
      </c>
      <c r="Y52" s="5" t="s">
        <v>382</v>
      </c>
      <c r="Z52" s="5">
        <v>87</v>
      </c>
      <c r="AA52" s="5" t="s">
        <v>382</v>
      </c>
      <c r="AB52" s="5">
        <v>30</v>
      </c>
      <c r="AC52" s="5" t="s">
        <v>147</v>
      </c>
      <c r="AD52" s="5">
        <v>94240</v>
      </c>
      <c r="AS52" s="4" t="s">
        <v>442</v>
      </c>
      <c r="AT52" t="s">
        <v>443</v>
      </c>
      <c r="AU52" s="3">
        <v>45838</v>
      </c>
      <c r="AV52" s="5" t="s">
        <v>631</v>
      </c>
    </row>
    <row r="53" spans="1:48" x14ac:dyDescent="0.3">
      <c r="A53">
        <v>2025</v>
      </c>
      <c r="B53" s="3">
        <v>45748</v>
      </c>
      <c r="C53" s="3">
        <v>45838</v>
      </c>
      <c r="D53" t="s">
        <v>113</v>
      </c>
      <c r="E53" s="5"/>
      <c r="F53" s="5"/>
      <c r="G53" s="5"/>
      <c r="H53" s="5"/>
      <c r="I53" s="5" t="s">
        <v>259</v>
      </c>
      <c r="J53" s="5">
        <v>46</v>
      </c>
      <c r="K53" t="s">
        <v>328</v>
      </c>
      <c r="L53" t="s">
        <v>116</v>
      </c>
      <c r="M53" t="s">
        <v>330</v>
      </c>
      <c r="N53" s="5" t="s">
        <v>351</v>
      </c>
      <c r="O53" s="5" t="s">
        <v>147</v>
      </c>
      <c r="P53" t="s">
        <v>151</v>
      </c>
      <c r="R53" s="5" t="s">
        <v>158</v>
      </c>
      <c r="S53" s="5" t="s">
        <v>418</v>
      </c>
      <c r="T53" s="5">
        <v>39</v>
      </c>
      <c r="U53" s="5"/>
      <c r="V53" s="5" t="s">
        <v>183</v>
      </c>
      <c r="W53" s="5" t="s">
        <v>388</v>
      </c>
      <c r="X53" s="5">
        <v>1</v>
      </c>
      <c r="Y53" s="5" t="s">
        <v>419</v>
      </c>
      <c r="Z53" s="5">
        <v>189</v>
      </c>
      <c r="AA53" s="5" t="s">
        <v>419</v>
      </c>
      <c r="AB53" s="5">
        <v>30</v>
      </c>
      <c r="AC53" s="5" t="s">
        <v>147</v>
      </c>
      <c r="AD53" s="5">
        <v>92800</v>
      </c>
      <c r="AS53" s="4" t="s">
        <v>442</v>
      </c>
      <c r="AT53" t="s">
        <v>443</v>
      </c>
      <c r="AU53" s="3">
        <v>45838</v>
      </c>
      <c r="AV53" s="5" t="s">
        <v>631</v>
      </c>
    </row>
    <row r="54" spans="1:48" x14ac:dyDescent="0.3">
      <c r="A54" s="5">
        <v>2025</v>
      </c>
      <c r="B54" s="3">
        <v>45748</v>
      </c>
      <c r="C54" s="3">
        <v>45838</v>
      </c>
      <c r="D54" s="5" t="s">
        <v>112</v>
      </c>
      <c r="E54" s="5" t="s">
        <v>471</v>
      </c>
      <c r="F54" s="5" t="s">
        <v>240</v>
      </c>
      <c r="G54" s="5" t="s">
        <v>472</v>
      </c>
      <c r="H54" s="5" t="s">
        <v>114</v>
      </c>
      <c r="I54" s="5"/>
      <c r="J54" s="5">
        <v>47</v>
      </c>
      <c r="K54" s="5" t="s">
        <v>327</v>
      </c>
      <c r="L54" s="5" t="s">
        <v>116</v>
      </c>
      <c r="M54" s="5" t="s">
        <v>330</v>
      </c>
      <c r="N54" s="5" t="s">
        <v>546</v>
      </c>
      <c r="O54" s="5" t="s">
        <v>147</v>
      </c>
      <c r="R54" s="5"/>
      <c r="S54" s="5"/>
      <c r="T54" s="5"/>
      <c r="U54" s="5"/>
      <c r="V54" s="5"/>
      <c r="W54" s="5"/>
      <c r="X54" s="5">
        <v>1</v>
      </c>
      <c r="Y54" s="5" t="s">
        <v>382</v>
      </c>
      <c r="Z54" s="5">
        <v>87</v>
      </c>
      <c r="AA54" s="5" t="s">
        <v>382</v>
      </c>
      <c r="AB54" s="5">
        <v>30</v>
      </c>
      <c r="AC54" s="5" t="s">
        <v>147</v>
      </c>
      <c r="AD54" s="5">
        <v>91037</v>
      </c>
      <c r="AS54" s="4" t="s">
        <v>442</v>
      </c>
      <c r="AT54" s="5" t="s">
        <v>443</v>
      </c>
      <c r="AU54" s="3">
        <v>45838</v>
      </c>
      <c r="AV54" s="5" t="s">
        <v>631</v>
      </c>
    </row>
    <row r="55" spans="1:48" x14ac:dyDescent="0.3">
      <c r="A55" s="5">
        <v>2025</v>
      </c>
      <c r="B55" s="3">
        <v>45748</v>
      </c>
      <c r="C55" s="3">
        <v>45838</v>
      </c>
      <c r="D55" s="5" t="s">
        <v>112</v>
      </c>
      <c r="E55" s="5" t="s">
        <v>249</v>
      </c>
      <c r="F55" s="5" t="s">
        <v>250</v>
      </c>
      <c r="G55" s="5" t="s">
        <v>247</v>
      </c>
      <c r="H55" s="5" t="s">
        <v>114</v>
      </c>
      <c r="I55" s="5"/>
      <c r="J55" s="5">
        <v>48</v>
      </c>
      <c r="K55" s="5" t="s">
        <v>328</v>
      </c>
      <c r="L55" s="5" t="s">
        <v>116</v>
      </c>
      <c r="M55" s="5" t="s">
        <v>330</v>
      </c>
      <c r="N55" s="5" t="s">
        <v>346</v>
      </c>
      <c r="O55" s="5" t="s">
        <v>147</v>
      </c>
      <c r="R55" s="5" t="s">
        <v>158</v>
      </c>
      <c r="S55" s="5" t="s">
        <v>412</v>
      </c>
      <c r="T55" s="5">
        <v>1313</v>
      </c>
      <c r="U55" s="5"/>
      <c r="V55" s="5" t="s">
        <v>183</v>
      </c>
      <c r="W55" s="5" t="s">
        <v>388</v>
      </c>
      <c r="X55" s="5">
        <v>1</v>
      </c>
      <c r="Y55" s="5" t="s">
        <v>413</v>
      </c>
      <c r="Z55" s="5">
        <v>39</v>
      </c>
      <c r="AA55" s="5" t="s">
        <v>413</v>
      </c>
      <c r="AB55" s="5">
        <v>30</v>
      </c>
      <c r="AC55" s="5" t="s">
        <v>147</v>
      </c>
      <c r="AD55" s="5">
        <v>96400</v>
      </c>
      <c r="AS55" s="4" t="s">
        <v>442</v>
      </c>
      <c r="AT55" s="5" t="s">
        <v>443</v>
      </c>
      <c r="AU55" s="3">
        <v>45838</v>
      </c>
      <c r="AV55" s="5" t="s">
        <v>631</v>
      </c>
    </row>
    <row r="56" spans="1:48" x14ac:dyDescent="0.3">
      <c r="A56" s="5">
        <v>2025</v>
      </c>
      <c r="B56" s="3">
        <v>45748</v>
      </c>
      <c r="C56" s="3">
        <v>45838</v>
      </c>
      <c r="D56" s="5" t="s">
        <v>113</v>
      </c>
      <c r="E56" s="5"/>
      <c r="F56" s="5"/>
      <c r="G56" s="5"/>
      <c r="H56" s="5"/>
      <c r="I56" s="5" t="s">
        <v>473</v>
      </c>
      <c r="J56" s="5">
        <v>49</v>
      </c>
      <c r="K56" s="5" t="s">
        <v>329</v>
      </c>
      <c r="L56" s="5" t="s">
        <v>116</v>
      </c>
      <c r="M56" s="5" t="s">
        <v>330</v>
      </c>
      <c r="N56" s="5" t="s">
        <v>547</v>
      </c>
      <c r="O56" s="5" t="s">
        <v>147</v>
      </c>
      <c r="R56" s="5" t="s">
        <v>177</v>
      </c>
      <c r="S56" s="5" t="s">
        <v>596</v>
      </c>
      <c r="T56" s="5">
        <v>107</v>
      </c>
      <c r="U56" s="5"/>
      <c r="V56" s="5" t="s">
        <v>183</v>
      </c>
      <c r="W56" s="5" t="s">
        <v>596</v>
      </c>
      <c r="X56" s="5">
        <v>1</v>
      </c>
      <c r="Y56" s="5" t="s">
        <v>386</v>
      </c>
      <c r="Z56" s="5">
        <v>21</v>
      </c>
      <c r="AA56" s="5" t="s">
        <v>386</v>
      </c>
      <c r="AB56" s="5">
        <v>30</v>
      </c>
      <c r="AC56" s="5" t="s">
        <v>147</v>
      </c>
      <c r="AD56" s="5">
        <v>93692</v>
      </c>
      <c r="AS56" s="4" t="s">
        <v>442</v>
      </c>
      <c r="AT56" s="5" t="s">
        <v>443</v>
      </c>
      <c r="AU56" s="3">
        <v>45838</v>
      </c>
      <c r="AV56" s="5" t="s">
        <v>631</v>
      </c>
    </row>
    <row r="57" spans="1:48" x14ac:dyDescent="0.3">
      <c r="A57" s="5">
        <v>2025</v>
      </c>
      <c r="B57" s="3">
        <v>45748</v>
      </c>
      <c r="C57" s="3">
        <v>45838</v>
      </c>
      <c r="D57" s="5" t="s">
        <v>112</v>
      </c>
      <c r="E57" s="5" t="s">
        <v>301</v>
      </c>
      <c r="F57" s="5" t="s">
        <v>302</v>
      </c>
      <c r="G57" s="5" t="s">
        <v>303</v>
      </c>
      <c r="H57" s="5" t="s">
        <v>115</v>
      </c>
      <c r="I57" s="5"/>
      <c r="J57" s="5">
        <v>50</v>
      </c>
      <c r="K57" s="5" t="s">
        <v>328</v>
      </c>
      <c r="L57" s="5" t="s">
        <v>116</v>
      </c>
      <c r="M57" s="5" t="s">
        <v>330</v>
      </c>
      <c r="N57" s="5" t="s">
        <v>369</v>
      </c>
      <c r="O57" s="5" t="s">
        <v>147</v>
      </c>
      <c r="R57" s="5" t="s">
        <v>158</v>
      </c>
      <c r="S57" s="5" t="s">
        <v>431</v>
      </c>
      <c r="T57" s="5">
        <v>44</v>
      </c>
      <c r="U57" s="5"/>
      <c r="V57" s="5" t="s">
        <v>183</v>
      </c>
      <c r="W57" s="5" t="s">
        <v>432</v>
      </c>
      <c r="X57" s="5">
        <v>1</v>
      </c>
      <c r="Y57" s="5" t="s">
        <v>433</v>
      </c>
      <c r="Z57" s="5">
        <v>68</v>
      </c>
      <c r="AA57" s="5" t="s">
        <v>433</v>
      </c>
      <c r="AB57" s="5">
        <v>30</v>
      </c>
      <c r="AC57" s="5" t="s">
        <v>147</v>
      </c>
      <c r="AD57" s="5">
        <v>96770</v>
      </c>
      <c r="AS57" s="4" t="s">
        <v>442</v>
      </c>
      <c r="AT57" s="5" t="s">
        <v>443</v>
      </c>
      <c r="AU57" s="3">
        <v>45838</v>
      </c>
      <c r="AV57" s="5" t="s">
        <v>631</v>
      </c>
    </row>
    <row r="58" spans="1:48" x14ac:dyDescent="0.3">
      <c r="A58" s="5">
        <v>2025</v>
      </c>
      <c r="B58" s="3">
        <v>45748</v>
      </c>
      <c r="C58" s="3">
        <v>45838</v>
      </c>
      <c r="D58" s="5" t="s">
        <v>113</v>
      </c>
      <c r="E58" s="5"/>
      <c r="F58" s="5"/>
      <c r="G58" s="5"/>
      <c r="H58" s="5"/>
      <c r="I58" s="5" t="s">
        <v>474</v>
      </c>
      <c r="J58" s="5">
        <v>51</v>
      </c>
      <c r="K58" s="5" t="s">
        <v>327</v>
      </c>
      <c r="L58" s="5" t="s">
        <v>116</v>
      </c>
      <c r="M58" s="5" t="s">
        <v>330</v>
      </c>
      <c r="N58" s="5" t="s">
        <v>345</v>
      </c>
      <c r="O58" s="5" t="s">
        <v>141</v>
      </c>
      <c r="R58" s="5" t="s">
        <v>158</v>
      </c>
      <c r="S58" s="5" t="s">
        <v>401</v>
      </c>
      <c r="T58" s="5">
        <v>520</v>
      </c>
      <c r="U58" s="5"/>
      <c r="V58" s="5" t="s">
        <v>183</v>
      </c>
      <c r="W58" s="5" t="s">
        <v>388</v>
      </c>
      <c r="X58" s="5">
        <v>1</v>
      </c>
      <c r="Y58" s="5" t="s">
        <v>400</v>
      </c>
      <c r="Z58" s="5">
        <v>38</v>
      </c>
      <c r="AA58" s="5" t="s">
        <v>401</v>
      </c>
      <c r="AB58" s="5">
        <v>28</v>
      </c>
      <c r="AC58" s="5" t="s">
        <v>141</v>
      </c>
      <c r="AD58" s="5">
        <v>89000</v>
      </c>
      <c r="AS58" s="4" t="s">
        <v>442</v>
      </c>
      <c r="AT58" s="5" t="s">
        <v>443</v>
      </c>
      <c r="AU58" s="3">
        <v>45838</v>
      </c>
      <c r="AV58" s="5" t="s">
        <v>631</v>
      </c>
    </row>
    <row r="59" spans="1:48" x14ac:dyDescent="0.3">
      <c r="A59" s="5">
        <v>2025</v>
      </c>
      <c r="B59" s="3">
        <v>45748</v>
      </c>
      <c r="C59" s="3">
        <v>45838</v>
      </c>
      <c r="D59" s="5" t="s">
        <v>112</v>
      </c>
      <c r="E59" s="5" t="s">
        <v>269</v>
      </c>
      <c r="F59" s="5" t="s">
        <v>270</v>
      </c>
      <c r="G59" s="5" t="s">
        <v>271</v>
      </c>
      <c r="H59" s="5" t="s">
        <v>114</v>
      </c>
      <c r="I59" s="5"/>
      <c r="J59" s="5">
        <v>52</v>
      </c>
      <c r="K59" s="5" t="s">
        <v>329</v>
      </c>
      <c r="L59" s="5" t="s">
        <v>116</v>
      </c>
      <c r="M59" s="5" t="s">
        <v>330</v>
      </c>
      <c r="N59" s="5" t="s">
        <v>357</v>
      </c>
      <c r="O59" s="5" t="s">
        <v>147</v>
      </c>
      <c r="R59" s="5" t="s">
        <v>158</v>
      </c>
      <c r="S59" s="5" t="s">
        <v>427</v>
      </c>
      <c r="T59" s="5">
        <v>601</v>
      </c>
      <c r="U59" s="5"/>
      <c r="V59" s="5" t="s">
        <v>183</v>
      </c>
      <c r="W59" s="5" t="s">
        <v>428</v>
      </c>
      <c r="X59" s="5">
        <v>1</v>
      </c>
      <c r="Y59" s="5" t="s">
        <v>429</v>
      </c>
      <c r="Z59" s="5">
        <v>175</v>
      </c>
      <c r="AA59" s="5" t="s">
        <v>429</v>
      </c>
      <c r="AB59" s="5">
        <v>30</v>
      </c>
      <c r="AC59" s="5" t="s">
        <v>147</v>
      </c>
      <c r="AD59" s="5">
        <v>92912</v>
      </c>
      <c r="AS59" s="4" t="s">
        <v>442</v>
      </c>
      <c r="AT59" s="5" t="s">
        <v>443</v>
      </c>
      <c r="AU59" s="3">
        <v>45838</v>
      </c>
      <c r="AV59" s="5" t="s">
        <v>631</v>
      </c>
    </row>
    <row r="60" spans="1:48" x14ac:dyDescent="0.3">
      <c r="A60" s="5">
        <v>2025</v>
      </c>
      <c r="B60" s="3">
        <v>45748</v>
      </c>
      <c r="C60" s="3">
        <v>45838</v>
      </c>
      <c r="D60" s="5" t="s">
        <v>112</v>
      </c>
      <c r="E60" s="5" t="s">
        <v>475</v>
      </c>
      <c r="F60" s="5" t="s">
        <v>476</v>
      </c>
      <c r="G60" s="5" t="s">
        <v>477</v>
      </c>
      <c r="H60" s="5" t="s">
        <v>114</v>
      </c>
      <c r="I60" s="5"/>
      <c r="J60" s="5">
        <v>53</v>
      </c>
      <c r="K60" s="5" t="s">
        <v>329</v>
      </c>
      <c r="L60" s="5" t="s">
        <v>116</v>
      </c>
      <c r="M60" s="5" t="s">
        <v>330</v>
      </c>
      <c r="N60" s="5" t="s">
        <v>548</v>
      </c>
      <c r="O60" s="5" t="s">
        <v>147</v>
      </c>
      <c r="R60" s="5"/>
      <c r="S60" s="5"/>
      <c r="T60" s="5"/>
      <c r="U60" s="5"/>
      <c r="V60" s="5"/>
      <c r="W60" s="5"/>
      <c r="X60" s="5">
        <v>1</v>
      </c>
      <c r="Y60" s="5" t="s">
        <v>382</v>
      </c>
      <c r="Z60" s="5">
        <v>87</v>
      </c>
      <c r="AA60" s="5" t="s">
        <v>382</v>
      </c>
      <c r="AB60" s="5">
        <v>30</v>
      </c>
      <c r="AC60" s="5" t="s">
        <v>147</v>
      </c>
      <c r="AD60" s="5">
        <v>91500</v>
      </c>
      <c r="AS60" s="4" t="s">
        <v>442</v>
      </c>
      <c r="AT60" s="5" t="s">
        <v>443</v>
      </c>
      <c r="AU60" s="3">
        <v>45838</v>
      </c>
      <c r="AV60" s="5" t="s">
        <v>631</v>
      </c>
    </row>
    <row r="61" spans="1:48" x14ac:dyDescent="0.3">
      <c r="A61" s="5">
        <v>2025</v>
      </c>
      <c r="B61" s="3">
        <v>45748</v>
      </c>
      <c r="C61" s="3">
        <v>45838</v>
      </c>
      <c r="D61" s="5" t="s">
        <v>112</v>
      </c>
      <c r="E61" s="5" t="s">
        <v>231</v>
      </c>
      <c r="F61" s="5" t="s">
        <v>232</v>
      </c>
      <c r="G61" s="5" t="s">
        <v>233</v>
      </c>
      <c r="H61" s="5" t="s">
        <v>114</v>
      </c>
      <c r="I61" s="5"/>
      <c r="J61" s="5">
        <v>54</v>
      </c>
      <c r="K61" s="5" t="s">
        <v>329</v>
      </c>
      <c r="L61" s="5" t="s">
        <v>116</v>
      </c>
      <c r="M61" s="5" t="s">
        <v>330</v>
      </c>
      <c r="N61" s="5" t="s">
        <v>335</v>
      </c>
      <c r="O61" s="5" t="s">
        <v>147</v>
      </c>
      <c r="R61" s="5"/>
      <c r="S61" s="5"/>
      <c r="T61" s="5"/>
      <c r="U61" s="5"/>
      <c r="V61" s="5"/>
      <c r="W61" s="5"/>
      <c r="X61" s="5">
        <v>1</v>
      </c>
      <c r="Y61" s="5" t="s">
        <v>382</v>
      </c>
      <c r="Z61" s="5">
        <v>87</v>
      </c>
      <c r="AA61" s="5" t="s">
        <v>382</v>
      </c>
      <c r="AB61" s="5">
        <v>30</v>
      </c>
      <c r="AC61" s="5" t="s">
        <v>147</v>
      </c>
      <c r="AD61" s="5">
        <v>91143</v>
      </c>
      <c r="AS61" s="4" t="s">
        <v>442</v>
      </c>
      <c r="AT61" s="5" t="s">
        <v>443</v>
      </c>
      <c r="AU61" s="3">
        <v>45838</v>
      </c>
      <c r="AV61" s="5" t="s">
        <v>631</v>
      </c>
    </row>
    <row r="62" spans="1:48" x14ac:dyDescent="0.3">
      <c r="A62" s="5">
        <v>2025</v>
      </c>
      <c r="B62" s="3">
        <v>45748</v>
      </c>
      <c r="C62" s="3">
        <v>45838</v>
      </c>
      <c r="D62" s="5" t="s">
        <v>112</v>
      </c>
      <c r="E62" s="5" t="s">
        <v>478</v>
      </c>
      <c r="F62" s="5" t="s">
        <v>300</v>
      </c>
      <c r="G62" s="5" t="s">
        <v>479</v>
      </c>
      <c r="H62" s="5" t="s">
        <v>114</v>
      </c>
      <c r="I62" s="5"/>
      <c r="J62" s="5">
        <v>55</v>
      </c>
      <c r="K62" s="5" t="s">
        <v>329</v>
      </c>
      <c r="L62" s="5" t="s">
        <v>116</v>
      </c>
      <c r="M62" s="5" t="s">
        <v>330</v>
      </c>
      <c r="N62" s="5" t="s">
        <v>549</v>
      </c>
      <c r="O62" s="5" t="s">
        <v>147</v>
      </c>
      <c r="R62" s="5"/>
      <c r="S62" s="5"/>
      <c r="T62" s="5"/>
      <c r="U62" s="5"/>
      <c r="V62" s="5"/>
      <c r="W62" s="5"/>
      <c r="X62" s="5">
        <v>1</v>
      </c>
      <c r="Y62" s="5" t="s">
        <v>382</v>
      </c>
      <c r="Z62" s="5">
        <v>87</v>
      </c>
      <c r="AA62" s="5" t="s">
        <v>382</v>
      </c>
      <c r="AB62" s="5">
        <v>30</v>
      </c>
      <c r="AC62" s="5" t="s">
        <v>147</v>
      </c>
      <c r="AD62" s="5">
        <v>95261</v>
      </c>
      <c r="AS62" s="4" t="s">
        <v>442</v>
      </c>
      <c r="AT62" s="5" t="s">
        <v>443</v>
      </c>
      <c r="AU62" s="3">
        <v>45838</v>
      </c>
      <c r="AV62" s="5" t="s">
        <v>631</v>
      </c>
    </row>
    <row r="63" spans="1:48" x14ac:dyDescent="0.3">
      <c r="A63" s="5">
        <v>2025</v>
      </c>
      <c r="B63" s="3">
        <v>45748</v>
      </c>
      <c r="C63" s="3">
        <v>45838</v>
      </c>
      <c r="D63" s="5" t="s">
        <v>112</v>
      </c>
      <c r="E63" s="5" t="s">
        <v>480</v>
      </c>
      <c r="F63" s="5" t="s">
        <v>481</v>
      </c>
      <c r="G63" s="5" t="s">
        <v>255</v>
      </c>
      <c r="H63" s="5" t="s">
        <v>114</v>
      </c>
      <c r="I63" s="5"/>
      <c r="J63" s="5">
        <v>56</v>
      </c>
      <c r="K63" s="5" t="s">
        <v>328</v>
      </c>
      <c r="L63" s="5" t="s">
        <v>116</v>
      </c>
      <c r="M63" s="5" t="s">
        <v>330</v>
      </c>
      <c r="N63" s="5" t="s">
        <v>349</v>
      </c>
      <c r="O63" s="5" t="s">
        <v>147</v>
      </c>
      <c r="R63" s="5"/>
      <c r="S63" s="5"/>
      <c r="T63" s="5"/>
      <c r="U63" s="5"/>
      <c r="V63" s="5"/>
      <c r="W63" s="5"/>
      <c r="X63" s="5">
        <v>1</v>
      </c>
      <c r="Y63" s="5" t="s">
        <v>382</v>
      </c>
      <c r="Z63" s="5">
        <v>87</v>
      </c>
      <c r="AA63" s="5" t="s">
        <v>382</v>
      </c>
      <c r="AB63" s="5">
        <v>30</v>
      </c>
      <c r="AC63" s="5" t="s">
        <v>147</v>
      </c>
      <c r="AD63" s="5">
        <v>89603</v>
      </c>
      <c r="AS63" s="4" t="s">
        <v>442</v>
      </c>
      <c r="AT63" s="5" t="s">
        <v>443</v>
      </c>
      <c r="AU63" s="3">
        <v>45838</v>
      </c>
      <c r="AV63" s="5" t="s">
        <v>631</v>
      </c>
    </row>
    <row r="64" spans="1:48" x14ac:dyDescent="0.3">
      <c r="A64" s="5">
        <v>2025</v>
      </c>
      <c r="B64" s="3">
        <v>45748</v>
      </c>
      <c r="C64" s="3">
        <v>45838</v>
      </c>
      <c r="D64" s="5" t="s">
        <v>113</v>
      </c>
      <c r="E64" s="5"/>
      <c r="F64" s="5"/>
      <c r="G64" s="5"/>
      <c r="H64" s="5"/>
      <c r="I64" s="5" t="s">
        <v>237</v>
      </c>
      <c r="J64" s="5">
        <v>57</v>
      </c>
      <c r="K64" s="5" t="s">
        <v>328</v>
      </c>
      <c r="L64" s="5" t="s">
        <v>116</v>
      </c>
      <c r="M64" s="5" t="s">
        <v>330</v>
      </c>
      <c r="N64" s="5" t="s">
        <v>338</v>
      </c>
      <c r="O64" s="5" t="s">
        <v>147</v>
      </c>
      <c r="R64" s="5" t="s">
        <v>158</v>
      </c>
      <c r="S64" s="5" t="s">
        <v>392</v>
      </c>
      <c r="T64" s="5">
        <v>98</v>
      </c>
      <c r="U64" s="5"/>
      <c r="V64" s="5" t="s">
        <v>183</v>
      </c>
      <c r="W64" s="5" t="s">
        <v>393</v>
      </c>
      <c r="X64" s="5">
        <v>1</v>
      </c>
      <c r="Y64" s="5" t="s">
        <v>382</v>
      </c>
      <c r="Z64" s="5">
        <v>87</v>
      </c>
      <c r="AA64" s="5" t="s">
        <v>382</v>
      </c>
      <c r="AB64" s="5">
        <v>30</v>
      </c>
      <c r="AC64" s="5" t="s">
        <v>147</v>
      </c>
      <c r="AD64" s="5">
        <v>91160</v>
      </c>
      <c r="AS64" s="4" t="s">
        <v>442</v>
      </c>
      <c r="AT64" s="5" t="s">
        <v>443</v>
      </c>
      <c r="AU64" s="3">
        <v>45838</v>
      </c>
      <c r="AV64" s="5" t="s">
        <v>631</v>
      </c>
    </row>
    <row r="65" spans="1:48" x14ac:dyDescent="0.3">
      <c r="A65" s="5">
        <v>2025</v>
      </c>
      <c r="B65" s="3">
        <v>45748</v>
      </c>
      <c r="C65" s="3">
        <v>45838</v>
      </c>
      <c r="D65" s="5" t="s">
        <v>113</v>
      </c>
      <c r="E65" s="5"/>
      <c r="F65" s="5"/>
      <c r="G65" s="5"/>
      <c r="H65" s="5"/>
      <c r="I65" s="5" t="s">
        <v>242</v>
      </c>
      <c r="J65" s="5">
        <v>58</v>
      </c>
      <c r="K65" s="5" t="s">
        <v>328</v>
      </c>
      <c r="L65" s="5" t="s">
        <v>116</v>
      </c>
      <c r="M65" s="5" t="s">
        <v>330</v>
      </c>
      <c r="N65" s="5" t="s">
        <v>550</v>
      </c>
      <c r="O65" s="5" t="s">
        <v>141</v>
      </c>
      <c r="R65" s="5" t="s">
        <v>158</v>
      </c>
      <c r="S65" s="5" t="s">
        <v>398</v>
      </c>
      <c r="T65" s="5">
        <v>103</v>
      </c>
      <c r="U65" s="5"/>
      <c r="V65" s="5" t="s">
        <v>183</v>
      </c>
      <c r="W65" s="5" t="s">
        <v>399</v>
      </c>
      <c r="X65" s="5">
        <v>1</v>
      </c>
      <c r="Y65" s="5" t="s">
        <v>400</v>
      </c>
      <c r="Z65" s="5">
        <v>38</v>
      </c>
      <c r="AA65" s="5" t="s">
        <v>400</v>
      </c>
      <c r="AB65" s="5">
        <v>28</v>
      </c>
      <c r="AC65" s="5" t="s">
        <v>141</v>
      </c>
      <c r="AD65" s="5">
        <v>89169</v>
      </c>
      <c r="AS65" s="4" t="s">
        <v>442</v>
      </c>
      <c r="AT65" s="5" t="s">
        <v>443</v>
      </c>
      <c r="AU65" s="3">
        <v>45838</v>
      </c>
      <c r="AV65" s="5" t="s">
        <v>631</v>
      </c>
    </row>
    <row r="66" spans="1:48" x14ac:dyDescent="0.3">
      <c r="A66" s="5">
        <v>2025</v>
      </c>
      <c r="B66" s="3">
        <v>45748</v>
      </c>
      <c r="C66" s="3">
        <v>45838</v>
      </c>
      <c r="D66" s="5" t="s">
        <v>112</v>
      </c>
      <c r="E66" s="5" t="s">
        <v>260</v>
      </c>
      <c r="F66" s="5" t="s">
        <v>241</v>
      </c>
      <c r="G66" s="5" t="s">
        <v>261</v>
      </c>
      <c r="H66" s="5" t="s">
        <v>114</v>
      </c>
      <c r="I66" s="5"/>
      <c r="J66" s="5">
        <v>59</v>
      </c>
      <c r="K66" s="5" t="s">
        <v>328</v>
      </c>
      <c r="L66" s="5" t="s">
        <v>116</v>
      </c>
      <c r="M66" s="5" t="s">
        <v>330</v>
      </c>
      <c r="N66" s="5" t="s">
        <v>352</v>
      </c>
      <c r="O66" s="5" t="s">
        <v>147</v>
      </c>
      <c r="R66" s="5" t="s">
        <v>158</v>
      </c>
      <c r="S66" s="5" t="s">
        <v>420</v>
      </c>
      <c r="T66" s="5" t="s">
        <v>421</v>
      </c>
      <c r="U66" s="5"/>
      <c r="V66" s="5" t="s">
        <v>183</v>
      </c>
      <c r="W66" s="5" t="s">
        <v>388</v>
      </c>
      <c r="X66" s="5">
        <v>1</v>
      </c>
      <c r="Y66" s="5" t="s">
        <v>422</v>
      </c>
      <c r="Z66" s="5">
        <v>178</v>
      </c>
      <c r="AA66" s="5" t="s">
        <v>422</v>
      </c>
      <c r="AB66" s="5">
        <v>30</v>
      </c>
      <c r="AC66" s="5" t="s">
        <v>147</v>
      </c>
      <c r="AD66" s="5">
        <v>95460</v>
      </c>
      <c r="AS66" s="4" t="s">
        <v>442</v>
      </c>
      <c r="AT66" s="5" t="s">
        <v>443</v>
      </c>
      <c r="AU66" s="3">
        <v>45838</v>
      </c>
      <c r="AV66" s="5" t="s">
        <v>631</v>
      </c>
    </row>
    <row r="67" spans="1:48" x14ac:dyDescent="0.3">
      <c r="A67" s="5">
        <v>2025</v>
      </c>
      <c r="B67" s="3">
        <v>45748</v>
      </c>
      <c r="C67" s="3">
        <v>45838</v>
      </c>
      <c r="D67" s="5" t="s">
        <v>112</v>
      </c>
      <c r="E67" s="5" t="s">
        <v>239</v>
      </c>
      <c r="F67" s="5" t="s">
        <v>240</v>
      </c>
      <c r="G67" s="5" t="s">
        <v>241</v>
      </c>
      <c r="H67" s="5" t="s">
        <v>114</v>
      </c>
      <c r="I67" s="5"/>
      <c r="J67" s="5">
        <v>60</v>
      </c>
      <c r="K67" s="5" t="s">
        <v>328</v>
      </c>
      <c r="L67" s="5" t="s">
        <v>116</v>
      </c>
      <c r="M67" s="5" t="s">
        <v>330</v>
      </c>
      <c r="N67" s="5" t="s">
        <v>340</v>
      </c>
      <c r="O67" s="5" t="s">
        <v>147</v>
      </c>
      <c r="R67" s="5" t="s">
        <v>177</v>
      </c>
      <c r="S67" s="5" t="s">
        <v>396</v>
      </c>
      <c r="T67" s="5">
        <v>89</v>
      </c>
      <c r="U67" s="5" t="s">
        <v>384</v>
      </c>
      <c r="V67" s="5" t="s">
        <v>183</v>
      </c>
      <c r="W67" s="5" t="s">
        <v>397</v>
      </c>
      <c r="X67" s="5">
        <v>1</v>
      </c>
      <c r="Y67" s="5" t="s">
        <v>382</v>
      </c>
      <c r="Z67" s="5">
        <v>87</v>
      </c>
      <c r="AA67" s="5" t="s">
        <v>382</v>
      </c>
      <c r="AB67" s="5">
        <v>30</v>
      </c>
      <c r="AC67" s="5" t="s">
        <v>147</v>
      </c>
      <c r="AD67" s="5">
        <v>91174</v>
      </c>
      <c r="AS67" s="4" t="s">
        <v>442</v>
      </c>
      <c r="AT67" s="5" t="s">
        <v>443</v>
      </c>
      <c r="AU67" s="3">
        <v>45838</v>
      </c>
      <c r="AV67" s="5" t="s">
        <v>631</v>
      </c>
    </row>
    <row r="68" spans="1:48" x14ac:dyDescent="0.3">
      <c r="A68" s="5">
        <v>2025</v>
      </c>
      <c r="B68" s="3">
        <v>45748</v>
      </c>
      <c r="C68" s="3">
        <v>45838</v>
      </c>
      <c r="D68" s="5" t="s">
        <v>112</v>
      </c>
      <c r="E68" s="5" t="s">
        <v>482</v>
      </c>
      <c r="F68" s="5" t="s">
        <v>483</v>
      </c>
      <c r="G68" s="5" t="s">
        <v>484</v>
      </c>
      <c r="H68" s="5" t="s">
        <v>115</v>
      </c>
      <c r="I68" s="5"/>
      <c r="J68" s="5">
        <v>61</v>
      </c>
      <c r="K68" s="5" t="s">
        <v>328</v>
      </c>
      <c r="L68" s="5" t="s">
        <v>116</v>
      </c>
      <c r="M68" s="5" t="s">
        <v>330</v>
      </c>
      <c r="N68" s="5" t="s">
        <v>551</v>
      </c>
      <c r="O68" s="5" t="s">
        <v>147</v>
      </c>
      <c r="R68" s="5"/>
      <c r="S68" s="5"/>
      <c r="T68" s="5"/>
      <c r="U68" s="5"/>
      <c r="V68" s="5"/>
      <c r="W68" s="5"/>
      <c r="X68" s="5">
        <v>1</v>
      </c>
      <c r="Y68" s="5" t="s">
        <v>382</v>
      </c>
      <c r="Z68" s="5">
        <v>87</v>
      </c>
      <c r="AA68" s="5" t="s">
        <v>382</v>
      </c>
      <c r="AB68" s="5">
        <v>30</v>
      </c>
      <c r="AC68" s="5" t="s">
        <v>147</v>
      </c>
      <c r="AD68" s="5">
        <v>91193</v>
      </c>
      <c r="AS68" s="4" t="s">
        <v>442</v>
      </c>
      <c r="AT68" s="5" t="s">
        <v>443</v>
      </c>
      <c r="AU68" s="3">
        <v>45838</v>
      </c>
      <c r="AV68" s="5" t="s">
        <v>631</v>
      </c>
    </row>
    <row r="69" spans="1:48" x14ac:dyDescent="0.3">
      <c r="A69" s="5">
        <v>2025</v>
      </c>
      <c r="B69" s="3">
        <v>45748</v>
      </c>
      <c r="C69" s="3">
        <v>45838</v>
      </c>
      <c r="D69" s="5" t="s">
        <v>113</v>
      </c>
      <c r="E69" s="5"/>
      <c r="F69" s="5"/>
      <c r="G69" s="5"/>
      <c r="H69" s="5"/>
      <c r="I69" s="5" t="s">
        <v>485</v>
      </c>
      <c r="J69" s="5">
        <v>62</v>
      </c>
      <c r="K69" s="5" t="s">
        <v>328</v>
      </c>
      <c r="L69" s="5" t="s">
        <v>116</v>
      </c>
      <c r="M69" s="5" t="s">
        <v>330</v>
      </c>
      <c r="N69" s="5" t="s">
        <v>552</v>
      </c>
      <c r="O69" s="5" t="s">
        <v>148</v>
      </c>
      <c r="R69" s="5" t="s">
        <v>158</v>
      </c>
      <c r="S69" s="5" t="s">
        <v>597</v>
      </c>
      <c r="T69" s="5">
        <v>80</v>
      </c>
      <c r="U69" s="5" t="s">
        <v>384</v>
      </c>
      <c r="V69" s="5" t="s">
        <v>183</v>
      </c>
      <c r="W69" s="5" t="s">
        <v>388</v>
      </c>
      <c r="X69" s="5">
        <v>1</v>
      </c>
      <c r="Y69" s="5" t="s">
        <v>410</v>
      </c>
      <c r="Z69" s="5">
        <v>9</v>
      </c>
      <c r="AA69" s="5" t="s">
        <v>411</v>
      </c>
      <c r="AB69" s="5">
        <v>9</v>
      </c>
      <c r="AC69" s="5" t="s">
        <v>148</v>
      </c>
      <c r="AD69" s="5">
        <v>6000</v>
      </c>
      <c r="AS69" s="4" t="s">
        <v>442</v>
      </c>
      <c r="AT69" s="5" t="s">
        <v>443</v>
      </c>
      <c r="AU69" s="3">
        <v>45838</v>
      </c>
      <c r="AV69" s="5" t="s">
        <v>631</v>
      </c>
    </row>
    <row r="70" spans="1:48" x14ac:dyDescent="0.3">
      <c r="A70" s="5">
        <v>2025</v>
      </c>
      <c r="B70" s="3">
        <v>45748</v>
      </c>
      <c r="C70" s="3">
        <v>45838</v>
      </c>
      <c r="D70" s="5" t="s">
        <v>112</v>
      </c>
      <c r="E70" s="5" t="s">
        <v>256</v>
      </c>
      <c r="F70" s="5" t="s">
        <v>255</v>
      </c>
      <c r="G70" s="5" t="s">
        <v>486</v>
      </c>
      <c r="H70" s="5" t="s">
        <v>115</v>
      </c>
      <c r="I70" s="5"/>
      <c r="J70" s="5">
        <v>63</v>
      </c>
      <c r="K70" s="5" t="s">
        <v>327</v>
      </c>
      <c r="L70" s="5" t="s">
        <v>116</v>
      </c>
      <c r="M70" s="5" t="s">
        <v>330</v>
      </c>
      <c r="N70" s="5" t="s">
        <v>553</v>
      </c>
      <c r="O70" s="5" t="s">
        <v>147</v>
      </c>
      <c r="R70" s="5"/>
      <c r="S70" s="5"/>
      <c r="T70" s="5"/>
      <c r="U70" s="5"/>
      <c r="V70" s="5"/>
      <c r="W70" s="5"/>
      <c r="X70" s="5">
        <v>1</v>
      </c>
      <c r="Y70" s="5" t="s">
        <v>382</v>
      </c>
      <c r="Z70" s="5">
        <v>87</v>
      </c>
      <c r="AA70" s="5" t="s">
        <v>382</v>
      </c>
      <c r="AB70" s="5">
        <v>30</v>
      </c>
      <c r="AC70" s="5" t="s">
        <v>147</v>
      </c>
      <c r="AD70" s="5">
        <v>95600</v>
      </c>
      <c r="AS70" s="4" t="s">
        <v>442</v>
      </c>
      <c r="AT70" s="5" t="s">
        <v>443</v>
      </c>
      <c r="AU70" s="3">
        <v>45838</v>
      </c>
      <c r="AV70" s="5" t="s">
        <v>631</v>
      </c>
    </row>
    <row r="71" spans="1:48" x14ac:dyDescent="0.3">
      <c r="A71" s="5">
        <v>2025</v>
      </c>
      <c r="B71" s="3">
        <v>45748</v>
      </c>
      <c r="C71" s="3">
        <v>45838</v>
      </c>
      <c r="D71" s="5" t="s">
        <v>112</v>
      </c>
      <c r="E71" s="5" t="s">
        <v>487</v>
      </c>
      <c r="F71" s="5" t="s">
        <v>484</v>
      </c>
      <c r="G71" s="5" t="s">
        <v>488</v>
      </c>
      <c r="H71" s="5" t="s">
        <v>114</v>
      </c>
      <c r="I71" s="5"/>
      <c r="J71" s="5">
        <v>64</v>
      </c>
      <c r="K71" s="5" t="s">
        <v>327</v>
      </c>
      <c r="L71" s="5" t="s">
        <v>116</v>
      </c>
      <c r="M71" s="5" t="s">
        <v>330</v>
      </c>
      <c r="N71" s="5" t="s">
        <v>554</v>
      </c>
      <c r="O71" s="5" t="s">
        <v>147</v>
      </c>
      <c r="R71" s="5"/>
      <c r="S71" s="5"/>
      <c r="T71" s="5"/>
      <c r="U71" s="5"/>
      <c r="V71" s="5"/>
      <c r="W71" s="5"/>
      <c r="X71" s="5">
        <v>1</v>
      </c>
      <c r="Y71" s="5" t="s">
        <v>382</v>
      </c>
      <c r="Z71" s="5">
        <v>87</v>
      </c>
      <c r="AA71" s="5" t="s">
        <v>382</v>
      </c>
      <c r="AB71" s="5">
        <v>30</v>
      </c>
      <c r="AC71" s="5" t="s">
        <v>147</v>
      </c>
      <c r="AD71" s="5">
        <v>93400</v>
      </c>
      <c r="AS71" s="4" t="s">
        <v>442</v>
      </c>
      <c r="AT71" s="5" t="s">
        <v>443</v>
      </c>
      <c r="AU71" s="3">
        <v>45838</v>
      </c>
      <c r="AV71" s="5" t="s">
        <v>631</v>
      </c>
    </row>
    <row r="72" spans="1:48" x14ac:dyDescent="0.3">
      <c r="A72" s="5">
        <v>2025</v>
      </c>
      <c r="B72" s="3">
        <v>45748</v>
      </c>
      <c r="C72" s="3">
        <v>45838</v>
      </c>
      <c r="D72" s="5" t="s">
        <v>113</v>
      </c>
      <c r="E72" s="5"/>
      <c r="F72" s="5"/>
      <c r="G72" s="5"/>
      <c r="H72" s="5"/>
      <c r="I72" s="5" t="s">
        <v>489</v>
      </c>
      <c r="J72" s="5">
        <v>65</v>
      </c>
      <c r="K72" s="5" t="s">
        <v>327</v>
      </c>
      <c r="L72" s="5" t="s">
        <v>116</v>
      </c>
      <c r="M72" s="5" t="s">
        <v>330</v>
      </c>
      <c r="N72" s="5" t="s">
        <v>555</v>
      </c>
      <c r="O72" s="5" t="s">
        <v>148</v>
      </c>
      <c r="R72" s="5" t="s">
        <v>158</v>
      </c>
      <c r="S72" s="5" t="s">
        <v>598</v>
      </c>
      <c r="T72" s="5">
        <v>3</v>
      </c>
      <c r="U72" s="5"/>
      <c r="V72" s="5" t="s">
        <v>183</v>
      </c>
      <c r="W72" s="5" t="s">
        <v>599</v>
      </c>
      <c r="X72" s="5">
        <v>1</v>
      </c>
      <c r="Y72" s="5" t="s">
        <v>411</v>
      </c>
      <c r="Z72" s="5">
        <v>0</v>
      </c>
      <c r="AA72" s="5" t="s">
        <v>623</v>
      </c>
      <c r="AB72" s="5">
        <v>9</v>
      </c>
      <c r="AC72" s="5" t="s">
        <v>148</v>
      </c>
      <c r="AD72" s="5">
        <v>72160</v>
      </c>
      <c r="AS72" s="4" t="s">
        <v>442</v>
      </c>
      <c r="AT72" s="5" t="s">
        <v>443</v>
      </c>
      <c r="AU72" s="3">
        <v>45838</v>
      </c>
      <c r="AV72" s="5" t="s">
        <v>631</v>
      </c>
    </row>
    <row r="73" spans="1:48" x14ac:dyDescent="0.3">
      <c r="A73" s="5">
        <v>2025</v>
      </c>
      <c r="B73" s="3">
        <v>45748</v>
      </c>
      <c r="C73" s="3">
        <v>45838</v>
      </c>
      <c r="D73" s="5" t="s">
        <v>113</v>
      </c>
      <c r="E73" s="5"/>
      <c r="F73" s="5"/>
      <c r="G73" s="5"/>
      <c r="H73" s="5"/>
      <c r="I73" s="5" t="s">
        <v>490</v>
      </c>
      <c r="J73" s="5">
        <v>66</v>
      </c>
      <c r="K73" s="5" t="s">
        <v>327</v>
      </c>
      <c r="L73" s="5" t="s">
        <v>116</v>
      </c>
      <c r="M73" s="5" t="s">
        <v>330</v>
      </c>
      <c r="N73" s="5" t="s">
        <v>556</v>
      </c>
      <c r="O73" s="5" t="s">
        <v>147</v>
      </c>
      <c r="R73" s="5" t="s">
        <v>177</v>
      </c>
      <c r="S73" s="5" t="s">
        <v>600</v>
      </c>
      <c r="T73" s="5" t="s">
        <v>421</v>
      </c>
      <c r="U73" s="5"/>
      <c r="V73" s="5" t="s">
        <v>183</v>
      </c>
      <c r="W73" s="5" t="s">
        <v>388</v>
      </c>
      <c r="X73" s="5">
        <v>1</v>
      </c>
      <c r="Y73" s="5" t="s">
        <v>624</v>
      </c>
      <c r="Z73" s="5">
        <v>193</v>
      </c>
      <c r="AA73" s="5" t="s">
        <v>624</v>
      </c>
      <c r="AB73" s="5">
        <v>30</v>
      </c>
      <c r="AC73" s="5" t="s">
        <v>147</v>
      </c>
      <c r="AD73" s="5">
        <v>91700</v>
      </c>
      <c r="AS73" s="4" t="s">
        <v>442</v>
      </c>
      <c r="AT73" s="5" t="s">
        <v>443</v>
      </c>
      <c r="AU73" s="3">
        <v>45838</v>
      </c>
      <c r="AV73" s="5" t="s">
        <v>631</v>
      </c>
    </row>
    <row r="74" spans="1:48" x14ac:dyDescent="0.3">
      <c r="A74" s="5">
        <v>2025</v>
      </c>
      <c r="B74" s="3">
        <v>45748</v>
      </c>
      <c r="C74" s="3">
        <v>45838</v>
      </c>
      <c r="D74" s="5" t="s">
        <v>112</v>
      </c>
      <c r="E74" s="5" t="s">
        <v>491</v>
      </c>
      <c r="F74" s="5" t="s">
        <v>272</v>
      </c>
      <c r="G74" s="5" t="s">
        <v>492</v>
      </c>
      <c r="H74" s="5" t="s">
        <v>114</v>
      </c>
      <c r="I74" s="5"/>
      <c r="J74" s="5">
        <v>67</v>
      </c>
      <c r="K74" s="5" t="s">
        <v>327</v>
      </c>
      <c r="L74" s="5" t="s">
        <v>116</v>
      </c>
      <c r="M74" s="5" t="s">
        <v>330</v>
      </c>
      <c r="N74" s="5" t="s">
        <v>557</v>
      </c>
      <c r="O74" s="5" t="s">
        <v>135</v>
      </c>
      <c r="R74" s="5" t="s">
        <v>158</v>
      </c>
      <c r="S74" s="5" t="s">
        <v>601</v>
      </c>
      <c r="T74" s="5">
        <v>161</v>
      </c>
      <c r="U74" s="5"/>
      <c r="V74" s="5" t="s">
        <v>183</v>
      </c>
      <c r="W74" s="5" t="s">
        <v>602</v>
      </c>
      <c r="X74" s="5">
        <v>1</v>
      </c>
      <c r="Y74" s="5" t="s">
        <v>625</v>
      </c>
      <c r="Z74" s="5">
        <v>0</v>
      </c>
      <c r="AA74" s="5" t="s">
        <v>625</v>
      </c>
      <c r="AB74" s="5">
        <v>20</v>
      </c>
      <c r="AC74" s="5" t="s">
        <v>135</v>
      </c>
      <c r="AD74" s="5">
        <v>68314</v>
      </c>
      <c r="AS74" s="4" t="s">
        <v>442</v>
      </c>
      <c r="AT74" s="5" t="s">
        <v>443</v>
      </c>
      <c r="AU74" s="3">
        <v>45838</v>
      </c>
      <c r="AV74" s="5" t="s">
        <v>631</v>
      </c>
    </row>
    <row r="75" spans="1:48" x14ac:dyDescent="0.3">
      <c r="A75" s="5">
        <v>2025</v>
      </c>
      <c r="B75" s="3">
        <v>45748</v>
      </c>
      <c r="C75" s="3">
        <v>45838</v>
      </c>
      <c r="D75" s="5" t="s">
        <v>112</v>
      </c>
      <c r="E75" s="5" t="s">
        <v>314</v>
      </c>
      <c r="F75" s="5" t="s">
        <v>315</v>
      </c>
      <c r="G75" s="5" t="s">
        <v>316</v>
      </c>
      <c r="H75" s="5" t="s">
        <v>115</v>
      </c>
      <c r="I75" s="5"/>
      <c r="J75" s="5">
        <v>68</v>
      </c>
      <c r="K75" s="5" t="s">
        <v>329</v>
      </c>
      <c r="L75" s="5" t="s">
        <v>116</v>
      </c>
      <c r="M75" s="5" t="s">
        <v>330</v>
      </c>
      <c r="N75" s="5" t="s">
        <v>378</v>
      </c>
      <c r="O75" s="5" t="s">
        <v>147</v>
      </c>
      <c r="R75" s="5" t="s">
        <v>158</v>
      </c>
      <c r="S75" s="5" t="s">
        <v>436</v>
      </c>
      <c r="T75" s="5">
        <v>307</v>
      </c>
      <c r="U75" s="5"/>
      <c r="V75" s="5" t="s">
        <v>183</v>
      </c>
      <c r="W75" s="5" t="s">
        <v>437</v>
      </c>
      <c r="X75" s="5">
        <v>1</v>
      </c>
      <c r="Y75" s="5" t="s">
        <v>417</v>
      </c>
      <c r="Z75" s="5">
        <v>131</v>
      </c>
      <c r="AA75" s="5" t="s">
        <v>417</v>
      </c>
      <c r="AB75" s="5">
        <v>30</v>
      </c>
      <c r="AC75" s="5" t="s">
        <v>147</v>
      </c>
      <c r="AD75" s="5">
        <v>93300</v>
      </c>
      <c r="AS75" s="4" t="s">
        <v>442</v>
      </c>
      <c r="AT75" s="5" t="s">
        <v>443</v>
      </c>
      <c r="AU75" s="3">
        <v>45838</v>
      </c>
      <c r="AV75" s="5" t="s">
        <v>631</v>
      </c>
    </row>
    <row r="76" spans="1:48" x14ac:dyDescent="0.3">
      <c r="A76" s="5">
        <v>2025</v>
      </c>
      <c r="B76" s="3">
        <v>45748</v>
      </c>
      <c r="C76" s="3">
        <v>45838</v>
      </c>
      <c r="D76" s="5" t="s">
        <v>112</v>
      </c>
      <c r="E76" s="5" t="s">
        <v>304</v>
      </c>
      <c r="F76" s="5" t="s">
        <v>305</v>
      </c>
      <c r="G76" s="5" t="s">
        <v>306</v>
      </c>
      <c r="H76" s="5" t="s">
        <v>114</v>
      </c>
      <c r="I76" s="5"/>
      <c r="J76" s="5">
        <v>69</v>
      </c>
      <c r="K76" s="5" t="s">
        <v>329</v>
      </c>
      <c r="L76" s="5" t="s">
        <v>116</v>
      </c>
      <c r="M76" s="5" t="s">
        <v>330</v>
      </c>
      <c r="N76" s="5" t="s">
        <v>370</v>
      </c>
      <c r="O76" s="5" t="s">
        <v>147</v>
      </c>
      <c r="R76" s="5" t="s">
        <v>158</v>
      </c>
      <c r="S76" s="5" t="s">
        <v>430</v>
      </c>
      <c r="T76" s="5" t="s">
        <v>421</v>
      </c>
      <c r="U76" s="5"/>
      <c r="V76" s="5" t="s">
        <v>183</v>
      </c>
      <c r="W76" s="5" t="s">
        <v>388</v>
      </c>
      <c r="X76" s="5">
        <v>1</v>
      </c>
      <c r="Y76" s="5" t="s">
        <v>434</v>
      </c>
      <c r="Z76" s="5">
        <v>133</v>
      </c>
      <c r="AA76" s="5" t="s">
        <v>434</v>
      </c>
      <c r="AB76" s="5">
        <v>30</v>
      </c>
      <c r="AC76" s="5" t="s">
        <v>147</v>
      </c>
      <c r="AD76" s="5">
        <v>92030</v>
      </c>
      <c r="AS76" s="4" t="s">
        <v>442</v>
      </c>
      <c r="AT76" s="5" t="s">
        <v>443</v>
      </c>
      <c r="AU76" s="3">
        <v>45838</v>
      </c>
      <c r="AV76" s="5" t="s">
        <v>631</v>
      </c>
    </row>
    <row r="77" spans="1:48" x14ac:dyDescent="0.3">
      <c r="A77" s="5">
        <v>2025</v>
      </c>
      <c r="B77" s="3">
        <v>45748</v>
      </c>
      <c r="C77" s="3">
        <v>45838</v>
      </c>
      <c r="D77" s="5" t="s">
        <v>112</v>
      </c>
      <c r="E77" s="5" t="s">
        <v>313</v>
      </c>
      <c r="F77" s="5" t="s">
        <v>493</v>
      </c>
      <c r="G77" s="5" t="s">
        <v>255</v>
      </c>
      <c r="H77" s="5" t="s">
        <v>114</v>
      </c>
      <c r="I77" s="5"/>
      <c r="J77" s="5">
        <v>70</v>
      </c>
      <c r="K77" s="5" t="s">
        <v>329</v>
      </c>
      <c r="L77" s="5" t="s">
        <v>116</v>
      </c>
      <c r="M77" s="5" t="s">
        <v>330</v>
      </c>
      <c r="N77" s="5" t="s">
        <v>558</v>
      </c>
      <c r="O77" s="5" t="s">
        <v>147</v>
      </c>
      <c r="R77" s="5"/>
      <c r="S77" s="5"/>
      <c r="T77" s="5"/>
      <c r="U77" s="5"/>
      <c r="V77" s="5"/>
      <c r="W77" s="5"/>
      <c r="X77" s="5">
        <v>1</v>
      </c>
      <c r="Y77" s="5" t="s">
        <v>382</v>
      </c>
      <c r="Z77" s="5">
        <v>87</v>
      </c>
      <c r="AA77" s="5" t="s">
        <v>382</v>
      </c>
      <c r="AB77" s="5">
        <v>30</v>
      </c>
      <c r="AC77" s="5" t="s">
        <v>147</v>
      </c>
      <c r="AD77" s="5">
        <v>92917</v>
      </c>
      <c r="AS77" s="4" t="s">
        <v>442</v>
      </c>
      <c r="AT77" s="5" t="s">
        <v>443</v>
      </c>
      <c r="AU77" s="3">
        <v>45838</v>
      </c>
      <c r="AV77" s="5" t="s">
        <v>631</v>
      </c>
    </row>
    <row r="78" spans="1:48" x14ac:dyDescent="0.3">
      <c r="A78" s="5">
        <v>2025</v>
      </c>
      <c r="B78" s="3">
        <v>45748</v>
      </c>
      <c r="C78" s="3">
        <v>45838</v>
      </c>
      <c r="D78" s="5" t="s">
        <v>112</v>
      </c>
      <c r="E78" s="5" t="s">
        <v>494</v>
      </c>
      <c r="F78" s="5" t="s">
        <v>495</v>
      </c>
      <c r="G78" s="5" t="s">
        <v>496</v>
      </c>
      <c r="H78" s="5" t="s">
        <v>115</v>
      </c>
      <c r="I78" s="5"/>
      <c r="J78" s="5">
        <v>71</v>
      </c>
      <c r="K78" s="5" t="s">
        <v>328</v>
      </c>
      <c r="L78" s="5" t="s">
        <v>116</v>
      </c>
      <c r="M78" s="5" t="s">
        <v>330</v>
      </c>
      <c r="N78" s="5" t="s">
        <v>559</v>
      </c>
      <c r="O78" s="5" t="s">
        <v>147</v>
      </c>
      <c r="R78" s="5"/>
      <c r="S78" s="5"/>
      <c r="T78" s="5"/>
      <c r="U78" s="5"/>
      <c r="V78" s="5"/>
      <c r="W78" s="5"/>
      <c r="X78" s="5">
        <v>1</v>
      </c>
      <c r="Y78" s="5" t="s">
        <v>382</v>
      </c>
      <c r="Z78" s="5">
        <v>87</v>
      </c>
      <c r="AA78" s="5" t="s">
        <v>382</v>
      </c>
      <c r="AB78" s="5">
        <v>30</v>
      </c>
      <c r="AC78" s="5" t="s">
        <v>147</v>
      </c>
      <c r="AD78" s="5">
        <v>91808</v>
      </c>
      <c r="AS78" s="4" t="s">
        <v>442</v>
      </c>
      <c r="AT78" s="5" t="s">
        <v>443</v>
      </c>
      <c r="AU78" s="3">
        <v>45838</v>
      </c>
      <c r="AV78" s="5" t="s">
        <v>631</v>
      </c>
    </row>
    <row r="79" spans="1:48" x14ac:dyDescent="0.3">
      <c r="A79" s="5">
        <v>2025</v>
      </c>
      <c r="B79" s="3">
        <v>45748</v>
      </c>
      <c r="C79" s="3">
        <v>45838</v>
      </c>
      <c r="D79" s="5" t="s">
        <v>113</v>
      </c>
      <c r="E79" s="5"/>
      <c r="F79" s="5"/>
      <c r="G79" s="5"/>
      <c r="H79" s="5"/>
      <c r="I79" s="5" t="s">
        <v>324</v>
      </c>
      <c r="J79" s="5">
        <v>72</v>
      </c>
      <c r="K79" s="5" t="s">
        <v>328</v>
      </c>
      <c r="L79" s="5" t="s">
        <v>116</v>
      </c>
      <c r="M79" s="5" t="s">
        <v>330</v>
      </c>
      <c r="N79" s="5" t="s">
        <v>374</v>
      </c>
      <c r="O79" s="5" t="s">
        <v>147</v>
      </c>
      <c r="R79" s="5"/>
      <c r="S79" s="5"/>
      <c r="T79" s="5"/>
      <c r="U79" s="5"/>
      <c r="V79" s="5"/>
      <c r="W79" s="5"/>
      <c r="X79" s="5">
        <v>1</v>
      </c>
      <c r="Y79" s="5" t="s">
        <v>382</v>
      </c>
      <c r="Z79" s="5">
        <v>87</v>
      </c>
      <c r="AA79" s="5" t="s">
        <v>382</v>
      </c>
      <c r="AB79" s="5">
        <v>30</v>
      </c>
      <c r="AC79" s="5" t="s">
        <v>147</v>
      </c>
      <c r="AD79" s="5">
        <v>87024</v>
      </c>
      <c r="AS79" s="4" t="s">
        <v>442</v>
      </c>
      <c r="AT79" s="5" t="s">
        <v>443</v>
      </c>
      <c r="AU79" s="3">
        <v>45838</v>
      </c>
      <c r="AV79" s="5" t="s">
        <v>631</v>
      </c>
    </row>
    <row r="80" spans="1:48" x14ac:dyDescent="0.3">
      <c r="A80" s="5">
        <v>2025</v>
      </c>
      <c r="B80" s="3">
        <v>45748</v>
      </c>
      <c r="C80" s="3">
        <v>45838</v>
      </c>
      <c r="D80" s="5" t="s">
        <v>113</v>
      </c>
      <c r="E80" s="5"/>
      <c r="F80" s="5"/>
      <c r="G80" s="5"/>
      <c r="H80" s="5"/>
      <c r="I80" s="5" t="s">
        <v>497</v>
      </c>
      <c r="J80" s="5">
        <v>73</v>
      </c>
      <c r="K80" s="5" t="s">
        <v>328</v>
      </c>
      <c r="L80" s="5" t="s">
        <v>116</v>
      </c>
      <c r="M80" s="5" t="s">
        <v>330</v>
      </c>
      <c r="N80" s="5" t="s">
        <v>560</v>
      </c>
      <c r="O80" s="5" t="s">
        <v>147</v>
      </c>
      <c r="R80" s="5"/>
      <c r="S80" s="5"/>
      <c r="T80" s="5"/>
      <c r="U80" s="5"/>
      <c r="V80" s="5"/>
      <c r="W80" s="5"/>
      <c r="X80" s="5">
        <v>1</v>
      </c>
      <c r="Y80" s="5" t="s">
        <v>382</v>
      </c>
      <c r="Z80" s="5">
        <v>87</v>
      </c>
      <c r="AA80" s="5" t="s">
        <v>382</v>
      </c>
      <c r="AB80" s="5">
        <v>30</v>
      </c>
      <c r="AC80" s="5" t="s">
        <v>147</v>
      </c>
      <c r="AD80" s="5">
        <v>91190</v>
      </c>
      <c r="AS80" s="4" t="s">
        <v>442</v>
      </c>
      <c r="AT80" s="5" t="s">
        <v>443</v>
      </c>
      <c r="AU80" s="3">
        <v>45838</v>
      </c>
      <c r="AV80" s="5" t="s">
        <v>631</v>
      </c>
    </row>
    <row r="81" spans="1:48" x14ac:dyDescent="0.3">
      <c r="A81" s="5">
        <v>2025</v>
      </c>
      <c r="B81" s="3">
        <v>45748</v>
      </c>
      <c r="C81" s="3">
        <v>45838</v>
      </c>
      <c r="D81" s="5" t="s">
        <v>113</v>
      </c>
      <c r="E81" s="5"/>
      <c r="F81" s="5"/>
      <c r="G81" s="5"/>
      <c r="H81" s="5"/>
      <c r="I81" s="5" t="s">
        <v>498</v>
      </c>
      <c r="J81" s="5">
        <v>74</v>
      </c>
      <c r="K81" s="5" t="s">
        <v>328</v>
      </c>
      <c r="L81" s="5" t="s">
        <v>116</v>
      </c>
      <c r="M81" s="5" t="s">
        <v>330</v>
      </c>
      <c r="N81" s="5" t="s">
        <v>561</v>
      </c>
      <c r="O81" s="5" t="s">
        <v>147</v>
      </c>
      <c r="R81" s="5" t="s">
        <v>158</v>
      </c>
      <c r="S81" s="5" t="s">
        <v>603</v>
      </c>
      <c r="T81" s="5" t="s">
        <v>421</v>
      </c>
      <c r="U81" s="5"/>
      <c r="V81" s="5" t="s">
        <v>183</v>
      </c>
      <c r="W81" s="5" t="s">
        <v>604</v>
      </c>
      <c r="X81" s="5">
        <v>1</v>
      </c>
      <c r="Y81" s="5" t="s">
        <v>626</v>
      </c>
      <c r="Z81" s="5">
        <v>155</v>
      </c>
      <c r="AA81" s="5" t="s">
        <v>626</v>
      </c>
      <c r="AB81" s="5">
        <v>30</v>
      </c>
      <c r="AC81" s="5" t="s">
        <v>147</v>
      </c>
      <c r="AD81" s="5">
        <v>92127</v>
      </c>
      <c r="AS81" s="4" t="s">
        <v>442</v>
      </c>
      <c r="AT81" s="5" t="s">
        <v>443</v>
      </c>
      <c r="AU81" s="3">
        <v>45838</v>
      </c>
      <c r="AV81" s="5" t="s">
        <v>631</v>
      </c>
    </row>
    <row r="82" spans="1:48" x14ac:dyDescent="0.3">
      <c r="A82" s="5">
        <v>2025</v>
      </c>
      <c r="B82" s="3">
        <v>45748</v>
      </c>
      <c r="C82" s="3">
        <v>45838</v>
      </c>
      <c r="D82" s="5" t="s">
        <v>113</v>
      </c>
      <c r="E82" s="5"/>
      <c r="F82" s="5"/>
      <c r="G82" s="5"/>
      <c r="H82" s="5"/>
      <c r="I82" s="5" t="s">
        <v>499</v>
      </c>
      <c r="J82" s="5">
        <v>75</v>
      </c>
      <c r="K82" s="5" t="s">
        <v>328</v>
      </c>
      <c r="L82" s="5" t="s">
        <v>116</v>
      </c>
      <c r="M82" s="5" t="s">
        <v>330</v>
      </c>
      <c r="N82" s="5" t="s">
        <v>562</v>
      </c>
      <c r="O82" s="5" t="s">
        <v>147</v>
      </c>
      <c r="R82" s="5"/>
      <c r="S82" s="5"/>
      <c r="T82" s="5"/>
      <c r="U82" s="5"/>
      <c r="V82" s="5"/>
      <c r="W82" s="5"/>
      <c r="X82" s="5">
        <v>1</v>
      </c>
      <c r="Y82" s="5" t="s">
        <v>382</v>
      </c>
      <c r="Z82" s="5">
        <v>87</v>
      </c>
      <c r="AA82" s="5" t="s">
        <v>382</v>
      </c>
      <c r="AB82" s="5">
        <v>30</v>
      </c>
      <c r="AC82" s="5" t="s">
        <v>147</v>
      </c>
      <c r="AD82" s="5">
        <v>91193</v>
      </c>
      <c r="AS82" s="4" t="s">
        <v>442</v>
      </c>
      <c r="AT82" s="5" t="s">
        <v>443</v>
      </c>
      <c r="AU82" s="3">
        <v>45838</v>
      </c>
      <c r="AV82" s="5" t="s">
        <v>631</v>
      </c>
    </row>
    <row r="83" spans="1:48" x14ac:dyDescent="0.3">
      <c r="A83" s="5">
        <v>2025</v>
      </c>
      <c r="B83" s="3">
        <v>45748</v>
      </c>
      <c r="C83" s="3">
        <v>45838</v>
      </c>
      <c r="D83" s="5" t="s">
        <v>113</v>
      </c>
      <c r="E83" s="5"/>
      <c r="F83" s="5"/>
      <c r="G83" s="5"/>
      <c r="H83" s="5"/>
      <c r="I83" s="5" t="s">
        <v>500</v>
      </c>
      <c r="J83" s="5">
        <v>76</v>
      </c>
      <c r="K83" s="5" t="s">
        <v>328</v>
      </c>
      <c r="L83" s="5" t="s">
        <v>116</v>
      </c>
      <c r="M83" s="5" t="s">
        <v>330</v>
      </c>
      <c r="N83" s="5" t="s">
        <v>563</v>
      </c>
      <c r="O83" s="5" t="s">
        <v>147</v>
      </c>
      <c r="R83" s="5" t="s">
        <v>160</v>
      </c>
      <c r="S83" s="5" t="s">
        <v>416</v>
      </c>
      <c r="T83" s="5" t="s">
        <v>605</v>
      </c>
      <c r="U83" s="5"/>
      <c r="V83" s="5" t="s">
        <v>183</v>
      </c>
      <c r="W83" s="5" t="s">
        <v>606</v>
      </c>
      <c r="X83" s="5">
        <v>1</v>
      </c>
      <c r="Y83" s="5" t="s">
        <v>382</v>
      </c>
      <c r="Z83" s="5">
        <v>87</v>
      </c>
      <c r="AA83" s="5" t="s">
        <v>382</v>
      </c>
      <c r="AB83" s="5">
        <v>30</v>
      </c>
      <c r="AC83" s="5" t="s">
        <v>147</v>
      </c>
      <c r="AD83" s="5">
        <v>91180</v>
      </c>
      <c r="AS83" s="4" t="s">
        <v>442</v>
      </c>
      <c r="AT83" s="5" t="s">
        <v>443</v>
      </c>
      <c r="AU83" s="3">
        <v>45838</v>
      </c>
      <c r="AV83" s="5" t="s">
        <v>631</v>
      </c>
    </row>
    <row r="84" spans="1:48" x14ac:dyDescent="0.3">
      <c r="A84" s="5">
        <v>2025</v>
      </c>
      <c r="B84" s="3">
        <v>45748</v>
      </c>
      <c r="C84" s="3">
        <v>45838</v>
      </c>
      <c r="D84" s="5" t="s">
        <v>112</v>
      </c>
      <c r="E84" s="5" t="s">
        <v>501</v>
      </c>
      <c r="F84" s="5" t="s">
        <v>502</v>
      </c>
      <c r="G84" s="5" t="s">
        <v>503</v>
      </c>
      <c r="H84" s="5" t="s">
        <v>115</v>
      </c>
      <c r="I84" s="5"/>
      <c r="J84" s="5">
        <v>77</v>
      </c>
      <c r="K84" s="5" t="s">
        <v>328</v>
      </c>
      <c r="L84" s="5" t="s">
        <v>116</v>
      </c>
      <c r="M84" s="5" t="s">
        <v>330</v>
      </c>
      <c r="N84" s="5" t="s">
        <v>564</v>
      </c>
      <c r="O84" s="5" t="s">
        <v>147</v>
      </c>
      <c r="R84" s="5"/>
      <c r="S84" s="5"/>
      <c r="T84" s="5"/>
      <c r="U84" s="5"/>
      <c r="V84" s="5"/>
      <c r="W84" s="5"/>
      <c r="X84" s="5">
        <v>1</v>
      </c>
      <c r="Y84" s="5" t="s">
        <v>382</v>
      </c>
      <c r="Z84" s="5">
        <v>87</v>
      </c>
      <c r="AA84" s="5" t="s">
        <v>382</v>
      </c>
      <c r="AB84" s="5">
        <v>30</v>
      </c>
      <c r="AC84" s="5" t="s">
        <v>147</v>
      </c>
      <c r="AD84" s="5">
        <v>89070</v>
      </c>
      <c r="AS84" s="4" t="s">
        <v>442</v>
      </c>
      <c r="AT84" s="5" t="s">
        <v>443</v>
      </c>
      <c r="AU84" s="3">
        <v>45838</v>
      </c>
      <c r="AV84" s="5" t="s">
        <v>631</v>
      </c>
    </row>
    <row r="85" spans="1:48" x14ac:dyDescent="0.3">
      <c r="A85" s="5">
        <v>2025</v>
      </c>
      <c r="B85" s="3">
        <v>45748</v>
      </c>
      <c r="C85" s="3">
        <v>45838</v>
      </c>
      <c r="D85" s="5" t="s">
        <v>112</v>
      </c>
      <c r="E85" s="5" t="s">
        <v>504</v>
      </c>
      <c r="F85" s="5" t="s">
        <v>505</v>
      </c>
      <c r="G85" s="5" t="s">
        <v>275</v>
      </c>
      <c r="H85" s="5" t="s">
        <v>114</v>
      </c>
      <c r="I85" s="5"/>
      <c r="J85" s="5">
        <v>78</v>
      </c>
      <c r="K85" s="5" t="s">
        <v>327</v>
      </c>
      <c r="L85" s="5" t="s">
        <v>116</v>
      </c>
      <c r="M85" s="5" t="s">
        <v>330</v>
      </c>
      <c r="N85" s="5" t="s">
        <v>565</v>
      </c>
      <c r="O85" s="5" t="s">
        <v>147</v>
      </c>
      <c r="R85" s="5" t="s">
        <v>152</v>
      </c>
      <c r="S85" s="5" t="s">
        <v>607</v>
      </c>
      <c r="T85" s="5">
        <v>105</v>
      </c>
      <c r="U85" s="5"/>
      <c r="V85" s="5"/>
      <c r="W85" s="5"/>
      <c r="X85" s="5">
        <v>1</v>
      </c>
      <c r="Y85" s="5" t="s">
        <v>627</v>
      </c>
      <c r="Z85" s="5">
        <v>174</v>
      </c>
      <c r="AA85" s="5" t="s">
        <v>627</v>
      </c>
      <c r="AB85" s="5">
        <v>30</v>
      </c>
      <c r="AC85" s="5" t="s">
        <v>147</v>
      </c>
      <c r="AD85" s="5">
        <v>95204</v>
      </c>
      <c r="AS85" s="4" t="s">
        <v>442</v>
      </c>
      <c r="AT85" s="5" t="s">
        <v>443</v>
      </c>
      <c r="AU85" s="3">
        <v>45838</v>
      </c>
      <c r="AV85" s="5" t="s">
        <v>631</v>
      </c>
    </row>
    <row r="86" spans="1:48" x14ac:dyDescent="0.3">
      <c r="A86" s="5">
        <v>2025</v>
      </c>
      <c r="B86" s="3">
        <v>45748</v>
      </c>
      <c r="C86" s="3">
        <v>45838</v>
      </c>
      <c r="D86" s="5" t="s">
        <v>113</v>
      </c>
      <c r="E86" s="5"/>
      <c r="F86" s="5"/>
      <c r="G86" s="5"/>
      <c r="H86" s="5"/>
      <c r="I86" s="5" t="s">
        <v>506</v>
      </c>
      <c r="J86" s="5">
        <v>79</v>
      </c>
      <c r="K86" s="5" t="s">
        <v>327</v>
      </c>
      <c r="L86" s="5" t="s">
        <v>116</v>
      </c>
      <c r="M86" s="5" t="s">
        <v>330</v>
      </c>
      <c r="N86" s="5" t="s">
        <v>566</v>
      </c>
      <c r="O86" s="5" t="s">
        <v>147</v>
      </c>
      <c r="R86" s="5" t="s">
        <v>158</v>
      </c>
      <c r="S86" s="5" t="s">
        <v>394</v>
      </c>
      <c r="T86" s="5">
        <v>2437</v>
      </c>
      <c r="U86" s="5"/>
      <c r="V86" s="5" t="s">
        <v>183</v>
      </c>
      <c r="W86" s="5" t="s">
        <v>388</v>
      </c>
      <c r="X86" s="5">
        <v>1</v>
      </c>
      <c r="Y86" s="5" t="s">
        <v>382</v>
      </c>
      <c r="Z86" s="5">
        <v>193</v>
      </c>
      <c r="AA86" s="5" t="s">
        <v>624</v>
      </c>
      <c r="AB86" s="5">
        <v>30</v>
      </c>
      <c r="AC86" s="5" t="s">
        <v>147</v>
      </c>
      <c r="AD86" s="5">
        <v>91700</v>
      </c>
      <c r="AS86" s="4" t="s">
        <v>442</v>
      </c>
      <c r="AT86" s="5" t="s">
        <v>443</v>
      </c>
      <c r="AU86" s="3">
        <v>45838</v>
      </c>
      <c r="AV86" s="5" t="s">
        <v>631</v>
      </c>
    </row>
    <row r="87" spans="1:48" x14ac:dyDescent="0.3">
      <c r="A87" s="5">
        <v>2025</v>
      </c>
      <c r="B87" s="3">
        <v>45748</v>
      </c>
      <c r="C87" s="3">
        <v>45838</v>
      </c>
      <c r="D87" s="5" t="s">
        <v>112</v>
      </c>
      <c r="E87" s="5" t="s">
        <v>507</v>
      </c>
      <c r="F87" s="5" t="s">
        <v>451</v>
      </c>
      <c r="G87" s="5" t="s">
        <v>508</v>
      </c>
      <c r="H87" s="5" t="s">
        <v>115</v>
      </c>
      <c r="I87" s="5"/>
      <c r="J87" s="5">
        <v>80</v>
      </c>
      <c r="K87" s="5" t="s">
        <v>327</v>
      </c>
      <c r="L87" s="5" t="s">
        <v>116</v>
      </c>
      <c r="M87" s="5" t="s">
        <v>330</v>
      </c>
      <c r="N87" s="5" t="s">
        <v>567</v>
      </c>
      <c r="O87" s="5" t="s">
        <v>147</v>
      </c>
      <c r="R87" s="5"/>
      <c r="S87" s="5"/>
      <c r="T87" s="5"/>
      <c r="U87" s="5"/>
      <c r="V87" s="5"/>
      <c r="W87" s="5"/>
      <c r="X87" s="5">
        <v>1</v>
      </c>
      <c r="Y87" s="5" t="s">
        <v>382</v>
      </c>
      <c r="Z87" s="5">
        <v>87</v>
      </c>
      <c r="AA87" s="5" t="s">
        <v>382</v>
      </c>
      <c r="AB87" s="5">
        <v>30</v>
      </c>
      <c r="AC87" s="5" t="s">
        <v>147</v>
      </c>
      <c r="AD87" s="5">
        <v>91194</v>
      </c>
      <c r="AS87" s="4" t="s">
        <v>442</v>
      </c>
      <c r="AT87" s="5" t="s">
        <v>443</v>
      </c>
      <c r="AU87" s="3">
        <v>45838</v>
      </c>
      <c r="AV87" s="5" t="s">
        <v>631</v>
      </c>
    </row>
    <row r="88" spans="1:48" x14ac:dyDescent="0.3">
      <c r="A88" s="5">
        <v>2025</v>
      </c>
      <c r="B88" s="3">
        <v>45748</v>
      </c>
      <c r="C88" s="3">
        <v>45838</v>
      </c>
      <c r="D88" s="5" t="s">
        <v>112</v>
      </c>
      <c r="E88" s="5" t="s">
        <v>509</v>
      </c>
      <c r="F88" s="5" t="s">
        <v>510</v>
      </c>
      <c r="G88" s="5" t="s">
        <v>511</v>
      </c>
      <c r="H88" s="5" t="s">
        <v>114</v>
      </c>
      <c r="I88" s="5"/>
      <c r="J88" s="5">
        <v>81</v>
      </c>
      <c r="K88" s="5" t="s">
        <v>327</v>
      </c>
      <c r="L88" s="5" t="s">
        <v>116</v>
      </c>
      <c r="M88" s="5" t="s">
        <v>330</v>
      </c>
      <c r="N88" s="5" t="s">
        <v>568</v>
      </c>
      <c r="O88" s="5" t="s">
        <v>147</v>
      </c>
      <c r="R88" s="5"/>
      <c r="S88" s="5"/>
      <c r="T88" s="5"/>
      <c r="U88" s="5"/>
      <c r="V88" s="5"/>
      <c r="W88" s="5"/>
      <c r="X88" s="5">
        <v>1</v>
      </c>
      <c r="Y88" s="5" t="s">
        <v>382</v>
      </c>
      <c r="Z88" s="5">
        <v>87</v>
      </c>
      <c r="AA88" s="5" t="s">
        <v>382</v>
      </c>
      <c r="AB88" s="5">
        <v>30</v>
      </c>
      <c r="AC88" s="5" t="s">
        <v>147</v>
      </c>
      <c r="AD88" s="5">
        <v>93700</v>
      </c>
      <c r="AS88" s="4" t="s">
        <v>442</v>
      </c>
      <c r="AT88" s="5" t="s">
        <v>443</v>
      </c>
      <c r="AU88" s="3">
        <v>45838</v>
      </c>
      <c r="AV88" s="5" t="s">
        <v>631</v>
      </c>
    </row>
    <row r="89" spans="1:48" x14ac:dyDescent="0.3">
      <c r="A89" s="5">
        <v>2025</v>
      </c>
      <c r="B89" s="3">
        <v>45748</v>
      </c>
      <c r="C89" s="3">
        <v>45838</v>
      </c>
      <c r="D89" s="5" t="s">
        <v>112</v>
      </c>
      <c r="E89" s="5" t="s">
        <v>512</v>
      </c>
      <c r="F89" s="5" t="s">
        <v>300</v>
      </c>
      <c r="G89" s="5" t="s">
        <v>258</v>
      </c>
      <c r="H89" s="5" t="s">
        <v>114</v>
      </c>
      <c r="I89" s="5"/>
      <c r="J89" s="5">
        <v>82</v>
      </c>
      <c r="K89" s="5" t="s">
        <v>327</v>
      </c>
      <c r="L89" s="5" t="s">
        <v>116</v>
      </c>
      <c r="M89" s="5" t="s">
        <v>330</v>
      </c>
      <c r="N89" s="5" t="s">
        <v>569</v>
      </c>
      <c r="O89" s="5" t="s">
        <v>147</v>
      </c>
      <c r="R89" s="5"/>
      <c r="S89" s="5"/>
      <c r="T89" s="5"/>
      <c r="U89" s="5"/>
      <c r="V89" s="5"/>
      <c r="W89" s="5"/>
      <c r="X89" s="5">
        <v>1</v>
      </c>
      <c r="Y89" s="5" t="s">
        <v>382</v>
      </c>
      <c r="Z89" s="5">
        <v>87</v>
      </c>
      <c r="AA89" s="5" t="s">
        <v>382</v>
      </c>
      <c r="AB89" s="5">
        <v>30</v>
      </c>
      <c r="AC89" s="5" t="s">
        <v>147</v>
      </c>
      <c r="AD89" s="5">
        <v>96980</v>
      </c>
      <c r="AS89" s="4" t="s">
        <v>442</v>
      </c>
      <c r="AT89" s="5" t="s">
        <v>443</v>
      </c>
      <c r="AU89" s="3">
        <v>45838</v>
      </c>
      <c r="AV89" s="5" t="s">
        <v>631</v>
      </c>
    </row>
    <row r="90" spans="1:48" x14ac:dyDescent="0.3">
      <c r="A90" s="5">
        <v>2025</v>
      </c>
      <c r="B90" s="3">
        <v>45748</v>
      </c>
      <c r="C90" s="3">
        <v>45838</v>
      </c>
      <c r="D90" s="5" t="s">
        <v>113</v>
      </c>
      <c r="E90" s="5"/>
      <c r="F90" s="5"/>
      <c r="G90" s="5"/>
      <c r="H90" s="5"/>
      <c r="I90" s="5" t="s">
        <v>254</v>
      </c>
      <c r="J90" s="5">
        <v>83</v>
      </c>
      <c r="K90" s="5" t="s">
        <v>329</v>
      </c>
      <c r="L90" s="5" t="s">
        <v>116</v>
      </c>
      <c r="M90" s="5" t="s">
        <v>330</v>
      </c>
      <c r="N90" s="5" t="s">
        <v>570</v>
      </c>
      <c r="O90" s="5" t="s">
        <v>147</v>
      </c>
      <c r="R90" s="5"/>
      <c r="S90" s="5"/>
      <c r="T90" s="5"/>
      <c r="U90" s="5"/>
      <c r="V90" s="5"/>
      <c r="W90" s="5"/>
      <c r="X90" s="5">
        <v>1</v>
      </c>
      <c r="Y90" s="5" t="s">
        <v>382</v>
      </c>
      <c r="Z90" s="5">
        <v>87</v>
      </c>
      <c r="AA90" s="5" t="s">
        <v>382</v>
      </c>
      <c r="AB90" s="5">
        <v>30</v>
      </c>
      <c r="AC90" s="5" t="s">
        <v>147</v>
      </c>
      <c r="AD90" s="5">
        <v>96536</v>
      </c>
      <c r="AS90" s="4" t="s">
        <v>442</v>
      </c>
      <c r="AT90" s="5" t="s">
        <v>443</v>
      </c>
      <c r="AU90" s="3">
        <v>45838</v>
      </c>
      <c r="AV90" s="5" t="s">
        <v>631</v>
      </c>
    </row>
    <row r="91" spans="1:48" x14ac:dyDescent="0.3">
      <c r="A91" s="5">
        <v>2025</v>
      </c>
      <c r="B91" s="3">
        <v>45748</v>
      </c>
      <c r="C91" s="3">
        <v>45838</v>
      </c>
      <c r="D91" s="5" t="s">
        <v>113</v>
      </c>
      <c r="E91" s="5"/>
      <c r="F91" s="5"/>
      <c r="G91" s="5"/>
      <c r="H91" s="5"/>
      <c r="I91" s="5" t="s">
        <v>245</v>
      </c>
      <c r="J91" s="5">
        <v>84</v>
      </c>
      <c r="K91" s="5" t="s">
        <v>327</v>
      </c>
      <c r="L91" s="5" t="s">
        <v>116</v>
      </c>
      <c r="M91" s="5" t="s">
        <v>330</v>
      </c>
      <c r="N91" s="5" t="s">
        <v>343</v>
      </c>
      <c r="O91" s="5" t="s">
        <v>147</v>
      </c>
      <c r="R91" s="5" t="s">
        <v>165</v>
      </c>
      <c r="S91" s="5" t="s">
        <v>407</v>
      </c>
      <c r="T91" s="5">
        <v>2</v>
      </c>
      <c r="U91" s="5"/>
      <c r="V91" s="5" t="s">
        <v>183</v>
      </c>
      <c r="W91" s="5" t="s">
        <v>408</v>
      </c>
      <c r="X91" s="5">
        <v>1</v>
      </c>
      <c r="Y91" s="5" t="s">
        <v>382</v>
      </c>
      <c r="Z91" s="5">
        <v>87</v>
      </c>
      <c r="AA91" s="5" t="s">
        <v>382</v>
      </c>
      <c r="AB91" s="5">
        <v>30</v>
      </c>
      <c r="AC91" s="5" t="s">
        <v>147</v>
      </c>
      <c r="AD91" s="5">
        <v>91196</v>
      </c>
      <c r="AS91" s="4" t="s">
        <v>442</v>
      </c>
      <c r="AT91" s="5" t="s">
        <v>443</v>
      </c>
      <c r="AU91" s="3">
        <v>45838</v>
      </c>
      <c r="AV91" s="5" t="s">
        <v>631</v>
      </c>
    </row>
    <row r="92" spans="1:48" x14ac:dyDescent="0.3">
      <c r="A92" s="5">
        <v>2025</v>
      </c>
      <c r="B92" s="3">
        <v>45748</v>
      </c>
      <c r="C92" s="3">
        <v>45838</v>
      </c>
      <c r="D92" s="5" t="s">
        <v>113</v>
      </c>
      <c r="E92" s="5"/>
      <c r="F92" s="5"/>
      <c r="G92" s="5"/>
      <c r="H92" s="5"/>
      <c r="I92" s="5" t="s">
        <v>513</v>
      </c>
      <c r="J92" s="5">
        <v>85</v>
      </c>
      <c r="K92" s="5" t="s">
        <v>327</v>
      </c>
      <c r="L92" s="5" t="s">
        <v>116</v>
      </c>
      <c r="M92" s="5" t="s">
        <v>330</v>
      </c>
      <c r="N92" s="5" t="s">
        <v>571</v>
      </c>
      <c r="O92" s="5" t="s">
        <v>147</v>
      </c>
      <c r="R92" s="5" t="s">
        <v>152</v>
      </c>
      <c r="S92" s="5" t="s">
        <v>608</v>
      </c>
      <c r="T92" s="5" t="s">
        <v>609</v>
      </c>
      <c r="U92" s="5"/>
      <c r="V92" s="5" t="s">
        <v>183</v>
      </c>
      <c r="W92" s="5" t="s">
        <v>610</v>
      </c>
      <c r="X92" s="5">
        <v>1</v>
      </c>
      <c r="Y92" s="5" t="s">
        <v>382</v>
      </c>
      <c r="Z92" s="5">
        <v>87</v>
      </c>
      <c r="AA92" s="5" t="s">
        <v>382</v>
      </c>
      <c r="AB92" s="5">
        <v>30</v>
      </c>
      <c r="AC92" s="5" t="s">
        <v>147</v>
      </c>
      <c r="AD92" s="5">
        <v>91190</v>
      </c>
      <c r="AS92" s="4" t="s">
        <v>442</v>
      </c>
      <c r="AT92" s="5" t="s">
        <v>443</v>
      </c>
      <c r="AU92" s="3">
        <v>45838</v>
      </c>
      <c r="AV92" s="5" t="s">
        <v>631</v>
      </c>
    </row>
    <row r="93" spans="1:48" x14ac:dyDescent="0.3">
      <c r="A93" s="5">
        <v>2025</v>
      </c>
      <c r="B93" s="3">
        <v>45748</v>
      </c>
      <c r="C93" s="3">
        <v>45838</v>
      </c>
      <c r="D93" s="5" t="s">
        <v>113</v>
      </c>
      <c r="E93" s="5"/>
      <c r="F93" s="5"/>
      <c r="G93" s="5"/>
      <c r="H93" s="5"/>
      <c r="I93" s="5" t="s">
        <v>514</v>
      </c>
      <c r="J93" s="5">
        <v>86</v>
      </c>
      <c r="K93" s="5" t="s">
        <v>327</v>
      </c>
      <c r="L93" s="5" t="s">
        <v>116</v>
      </c>
      <c r="M93" s="5" t="s">
        <v>330</v>
      </c>
      <c r="N93" s="5" t="s">
        <v>572</v>
      </c>
      <c r="O93" s="5" t="s">
        <v>148</v>
      </c>
      <c r="R93" s="5" t="s">
        <v>177</v>
      </c>
      <c r="S93" s="5" t="s">
        <v>611</v>
      </c>
      <c r="T93" s="5">
        <v>3000</v>
      </c>
      <c r="U93" s="5"/>
      <c r="V93" s="5" t="s">
        <v>183</v>
      </c>
      <c r="W93" s="5" t="s">
        <v>612</v>
      </c>
      <c r="X93" s="5">
        <v>1</v>
      </c>
      <c r="Y93" s="5" t="s">
        <v>411</v>
      </c>
      <c r="Z93" s="5">
        <v>0</v>
      </c>
      <c r="AA93" s="5" t="s">
        <v>411</v>
      </c>
      <c r="AB93" s="5">
        <v>9</v>
      </c>
      <c r="AC93" s="5" t="s">
        <v>148</v>
      </c>
      <c r="AD93" s="5">
        <v>4510</v>
      </c>
      <c r="AS93" s="4" t="s">
        <v>442</v>
      </c>
      <c r="AT93" s="5" t="s">
        <v>443</v>
      </c>
      <c r="AU93" s="3">
        <v>45838</v>
      </c>
      <c r="AV93" s="5" t="s">
        <v>631</v>
      </c>
    </row>
    <row r="94" spans="1:48" x14ac:dyDescent="0.3">
      <c r="A94" s="5">
        <v>2025</v>
      </c>
      <c r="B94" s="3">
        <v>45748</v>
      </c>
      <c r="C94" s="3">
        <v>45838</v>
      </c>
      <c r="D94" s="5" t="s">
        <v>112</v>
      </c>
      <c r="E94" s="5" t="s">
        <v>493</v>
      </c>
      <c r="F94" s="5" t="s">
        <v>515</v>
      </c>
      <c r="G94" s="5" t="s">
        <v>277</v>
      </c>
      <c r="H94" s="5" t="s">
        <v>115</v>
      </c>
      <c r="I94" s="5"/>
      <c r="J94" s="5">
        <v>87</v>
      </c>
      <c r="K94" s="5" t="s">
        <v>327</v>
      </c>
      <c r="L94" s="5" t="s">
        <v>116</v>
      </c>
      <c r="M94" s="5" t="s">
        <v>330</v>
      </c>
      <c r="N94" s="5" t="s">
        <v>573</v>
      </c>
      <c r="O94" s="5" t="s">
        <v>147</v>
      </c>
      <c r="R94" s="5" t="s">
        <v>158</v>
      </c>
      <c r="S94" s="5" t="s">
        <v>613</v>
      </c>
      <c r="T94" s="5">
        <v>6</v>
      </c>
      <c r="U94" s="5"/>
      <c r="V94" s="5" t="s">
        <v>183</v>
      </c>
      <c r="W94" s="5" t="s">
        <v>614</v>
      </c>
      <c r="X94" s="5">
        <v>1</v>
      </c>
      <c r="Y94" s="5" t="s">
        <v>628</v>
      </c>
      <c r="Z94" s="5">
        <v>4</v>
      </c>
      <c r="AA94" s="5" t="s">
        <v>628</v>
      </c>
      <c r="AB94" s="5">
        <v>30</v>
      </c>
      <c r="AC94" s="5" t="s">
        <v>147</v>
      </c>
      <c r="AD94" s="5">
        <v>96660</v>
      </c>
      <c r="AS94" s="4" t="s">
        <v>442</v>
      </c>
      <c r="AT94" s="5" t="s">
        <v>443</v>
      </c>
      <c r="AU94" s="3">
        <v>45838</v>
      </c>
      <c r="AV94" s="5" t="s">
        <v>631</v>
      </c>
    </row>
    <row r="95" spans="1:48" x14ac:dyDescent="0.3">
      <c r="A95" s="5">
        <v>2025</v>
      </c>
      <c r="B95" s="3">
        <v>45748</v>
      </c>
      <c r="C95" s="3">
        <v>45838</v>
      </c>
      <c r="D95" s="5" t="s">
        <v>112</v>
      </c>
      <c r="E95" s="5" t="s">
        <v>516</v>
      </c>
      <c r="F95" s="5" t="s">
        <v>230</v>
      </c>
      <c r="G95" s="5" t="s">
        <v>517</v>
      </c>
      <c r="H95" s="5" t="s">
        <v>115</v>
      </c>
      <c r="I95" s="5"/>
      <c r="J95" s="5">
        <v>88</v>
      </c>
      <c r="K95" s="5" t="s">
        <v>328</v>
      </c>
      <c r="L95" s="5" t="s">
        <v>116</v>
      </c>
      <c r="M95" s="5" t="s">
        <v>330</v>
      </c>
      <c r="N95" s="5" t="s">
        <v>574</v>
      </c>
      <c r="O95" s="5" t="s">
        <v>147</v>
      </c>
      <c r="R95" s="5" t="s">
        <v>152</v>
      </c>
      <c r="S95" s="5" t="s">
        <v>615</v>
      </c>
      <c r="T95" s="5" t="s">
        <v>421</v>
      </c>
      <c r="U95" s="5"/>
      <c r="V95" s="5" t="s">
        <v>183</v>
      </c>
      <c r="W95" s="5" t="s">
        <v>616</v>
      </c>
      <c r="X95" s="5">
        <v>1</v>
      </c>
      <c r="Y95" s="5" t="s">
        <v>629</v>
      </c>
      <c r="Z95" s="5">
        <v>102</v>
      </c>
      <c r="AA95" s="5" t="s">
        <v>629</v>
      </c>
      <c r="AB95" s="5">
        <v>30</v>
      </c>
      <c r="AC95" s="5" t="s">
        <v>147</v>
      </c>
      <c r="AD95" s="5">
        <v>93604</v>
      </c>
      <c r="AS95" s="4" t="s">
        <v>442</v>
      </c>
      <c r="AT95" s="5" t="s">
        <v>443</v>
      </c>
      <c r="AU95" s="3">
        <v>45838</v>
      </c>
      <c r="AV95" s="5" t="s">
        <v>631</v>
      </c>
    </row>
    <row r="96" spans="1:48" x14ac:dyDescent="0.3">
      <c r="A96" s="5">
        <v>2025</v>
      </c>
      <c r="B96" s="3">
        <v>45748</v>
      </c>
      <c r="C96" s="3">
        <v>45838</v>
      </c>
      <c r="D96" s="5" t="s">
        <v>113</v>
      </c>
      <c r="E96" s="6"/>
      <c r="F96" s="5"/>
      <c r="G96" s="5"/>
      <c r="H96" s="5"/>
      <c r="I96" s="5" t="s">
        <v>518</v>
      </c>
      <c r="J96" s="5">
        <v>89</v>
      </c>
      <c r="K96" s="5" t="s">
        <v>329</v>
      </c>
      <c r="L96" s="5" t="s">
        <v>116</v>
      </c>
      <c r="M96" s="5" t="s">
        <v>330</v>
      </c>
      <c r="N96" s="5" t="s">
        <v>575</v>
      </c>
      <c r="O96" s="5" t="s">
        <v>148</v>
      </c>
      <c r="R96" s="5" t="s">
        <v>177</v>
      </c>
      <c r="S96" s="5" t="s">
        <v>387</v>
      </c>
      <c r="T96" s="5">
        <v>507</v>
      </c>
      <c r="U96" s="5" t="s">
        <v>617</v>
      </c>
      <c r="V96" s="5" t="s">
        <v>183</v>
      </c>
      <c r="W96" s="5" t="s">
        <v>618</v>
      </c>
      <c r="X96" s="5">
        <v>1</v>
      </c>
      <c r="Y96" s="5" t="s">
        <v>630</v>
      </c>
      <c r="Z96" s="5">
        <v>14</v>
      </c>
      <c r="AA96" s="5" t="s">
        <v>630</v>
      </c>
      <c r="AB96" s="5">
        <v>9</v>
      </c>
      <c r="AC96" s="5" t="s">
        <v>148</v>
      </c>
      <c r="AD96" s="5">
        <v>3800</v>
      </c>
      <c r="AS96" s="4" t="s">
        <v>442</v>
      </c>
      <c r="AT96" s="5" t="s">
        <v>443</v>
      </c>
      <c r="AU96" s="3">
        <v>45838</v>
      </c>
      <c r="AV96" s="5" t="s">
        <v>631</v>
      </c>
    </row>
    <row r="97" spans="1:48" x14ac:dyDescent="0.3">
      <c r="A97" s="5">
        <v>2025</v>
      </c>
      <c r="B97" s="3">
        <v>45748</v>
      </c>
      <c r="C97" s="3">
        <v>45838</v>
      </c>
      <c r="D97" s="5" t="s">
        <v>112</v>
      </c>
      <c r="E97" s="5" t="s">
        <v>519</v>
      </c>
      <c r="F97" s="5" t="s">
        <v>508</v>
      </c>
      <c r="G97" s="5" t="s">
        <v>520</v>
      </c>
      <c r="H97" s="5" t="s">
        <v>114</v>
      </c>
      <c r="I97" s="5"/>
      <c r="J97" s="5">
        <v>90</v>
      </c>
      <c r="K97" s="5" t="s">
        <v>328</v>
      </c>
      <c r="L97" s="5" t="s">
        <v>116</v>
      </c>
      <c r="M97" s="5" t="s">
        <v>330</v>
      </c>
      <c r="N97" s="5" t="s">
        <v>576</v>
      </c>
      <c r="O97" s="5" t="s">
        <v>147</v>
      </c>
      <c r="R97" s="5"/>
      <c r="S97" s="5"/>
      <c r="T97" s="5"/>
      <c r="U97" s="5"/>
      <c r="V97" s="5"/>
      <c r="W97" s="5"/>
      <c r="X97" s="5">
        <v>1</v>
      </c>
      <c r="Y97" s="5" t="s">
        <v>382</v>
      </c>
      <c r="Z97" s="5">
        <v>87</v>
      </c>
      <c r="AA97" s="5" t="s">
        <v>382</v>
      </c>
      <c r="AB97" s="5">
        <v>30</v>
      </c>
      <c r="AC97" s="5" t="s">
        <v>147</v>
      </c>
      <c r="AD97" s="5">
        <v>91180</v>
      </c>
      <c r="AS97" s="4" t="s">
        <v>442</v>
      </c>
      <c r="AT97" s="5" t="s">
        <v>443</v>
      </c>
      <c r="AU97" s="3">
        <v>45838</v>
      </c>
      <c r="AV97" s="5" t="s">
        <v>631</v>
      </c>
    </row>
    <row r="98" spans="1:48" x14ac:dyDescent="0.3">
      <c r="A98" s="5">
        <v>2025</v>
      </c>
      <c r="B98" s="3">
        <v>45748</v>
      </c>
      <c r="C98" s="3">
        <v>45838</v>
      </c>
      <c r="D98" s="5" t="s">
        <v>112</v>
      </c>
      <c r="E98" s="5" t="s">
        <v>282</v>
      </c>
      <c r="F98" s="5" t="s">
        <v>283</v>
      </c>
      <c r="G98" s="5" t="s">
        <v>283</v>
      </c>
      <c r="H98" s="5" t="s">
        <v>114</v>
      </c>
      <c r="I98" s="5"/>
      <c r="J98" s="5">
        <v>91</v>
      </c>
      <c r="K98" s="5" t="s">
        <v>327</v>
      </c>
      <c r="L98" s="5" t="s">
        <v>116</v>
      </c>
      <c r="M98" s="5" t="s">
        <v>330</v>
      </c>
      <c r="N98" s="5" t="s">
        <v>361</v>
      </c>
      <c r="O98" s="5" t="s">
        <v>147</v>
      </c>
      <c r="R98" s="5"/>
      <c r="S98" s="5"/>
      <c r="T98" s="5"/>
      <c r="U98" s="5"/>
      <c r="V98" s="5"/>
      <c r="W98" s="5"/>
      <c r="X98" s="5">
        <v>1</v>
      </c>
      <c r="Y98" s="5" t="s">
        <v>382</v>
      </c>
      <c r="Z98" s="5">
        <v>87</v>
      </c>
      <c r="AA98" s="5" t="s">
        <v>382</v>
      </c>
      <c r="AB98" s="5">
        <v>30</v>
      </c>
      <c r="AC98" s="5" t="s">
        <v>147</v>
      </c>
      <c r="AD98" s="5">
        <v>89137</v>
      </c>
      <c r="AS98" s="4" t="s">
        <v>442</v>
      </c>
      <c r="AT98" s="5" t="s">
        <v>443</v>
      </c>
      <c r="AU98" s="3">
        <v>45838</v>
      </c>
      <c r="AV98" s="5" t="s">
        <v>631</v>
      </c>
    </row>
    <row r="99" spans="1:48" x14ac:dyDescent="0.3">
      <c r="A99" s="5">
        <v>2025</v>
      </c>
      <c r="B99" s="3">
        <v>45748</v>
      </c>
      <c r="C99" s="3">
        <v>45838</v>
      </c>
      <c r="D99" s="5" t="s">
        <v>112</v>
      </c>
      <c r="E99" s="5" t="s">
        <v>521</v>
      </c>
      <c r="F99" s="5" t="s">
        <v>522</v>
      </c>
      <c r="G99" s="5" t="s">
        <v>283</v>
      </c>
      <c r="H99" s="5" t="s">
        <v>114</v>
      </c>
      <c r="I99" s="5"/>
      <c r="J99" s="5">
        <v>92</v>
      </c>
      <c r="K99" s="5" t="s">
        <v>329</v>
      </c>
      <c r="L99" s="5" t="s">
        <v>116</v>
      </c>
      <c r="M99" s="5" t="s">
        <v>330</v>
      </c>
      <c r="N99" s="5" t="s">
        <v>577</v>
      </c>
      <c r="O99" s="5" t="s">
        <v>147</v>
      </c>
      <c r="R99" s="5" t="s">
        <v>158</v>
      </c>
      <c r="S99" s="5" t="s">
        <v>619</v>
      </c>
      <c r="T99" s="5">
        <v>300</v>
      </c>
      <c r="U99" s="5"/>
      <c r="V99" s="5"/>
      <c r="W99" s="5"/>
      <c r="X99" s="5">
        <v>1</v>
      </c>
      <c r="Y99" s="5" t="s">
        <v>402</v>
      </c>
      <c r="Z99" s="5">
        <v>211</v>
      </c>
      <c r="AA99" s="5" t="s">
        <v>402</v>
      </c>
      <c r="AB99" s="5">
        <v>30</v>
      </c>
      <c r="AC99" s="5" t="s">
        <v>147</v>
      </c>
      <c r="AD99" s="5">
        <v>89080</v>
      </c>
      <c r="AS99" s="4" t="s">
        <v>442</v>
      </c>
      <c r="AT99" s="5" t="s">
        <v>443</v>
      </c>
      <c r="AU99" s="3">
        <v>45838</v>
      </c>
      <c r="AV99" s="5" t="s">
        <v>631</v>
      </c>
    </row>
    <row r="100" spans="1:48" x14ac:dyDescent="0.3">
      <c r="A100" s="5">
        <v>2025</v>
      </c>
      <c r="B100" s="3">
        <v>45748</v>
      </c>
      <c r="C100" s="3">
        <v>45838</v>
      </c>
      <c r="D100" s="5" t="s">
        <v>112</v>
      </c>
      <c r="E100" s="5" t="s">
        <v>487</v>
      </c>
      <c r="F100" s="5" t="s">
        <v>484</v>
      </c>
      <c r="G100" s="5" t="s">
        <v>488</v>
      </c>
      <c r="H100" s="5" t="s">
        <v>114</v>
      </c>
      <c r="I100" s="5"/>
      <c r="J100" s="5">
        <v>93</v>
      </c>
      <c r="K100" s="5" t="s">
        <v>329</v>
      </c>
      <c r="L100" s="5" t="s">
        <v>116</v>
      </c>
      <c r="M100" s="5" t="s">
        <v>330</v>
      </c>
      <c r="N100" s="5" t="s">
        <v>554</v>
      </c>
      <c r="O100" s="5" t="s">
        <v>147</v>
      </c>
      <c r="R100" s="5"/>
      <c r="S100" s="5"/>
      <c r="T100" s="5"/>
      <c r="U100" s="5"/>
      <c r="V100" s="5"/>
      <c r="W100" s="5"/>
      <c r="X100" s="5">
        <v>1</v>
      </c>
      <c r="Y100" s="5" t="s">
        <v>382</v>
      </c>
      <c r="Z100" s="5">
        <v>87</v>
      </c>
      <c r="AA100" s="5" t="s">
        <v>382</v>
      </c>
      <c r="AB100" s="5">
        <v>30</v>
      </c>
      <c r="AC100" s="5" t="s">
        <v>147</v>
      </c>
      <c r="AD100" s="5">
        <v>93400</v>
      </c>
      <c r="AS100" s="4" t="s">
        <v>442</v>
      </c>
      <c r="AT100" s="5" t="s">
        <v>443</v>
      </c>
      <c r="AU100" s="3">
        <v>45838</v>
      </c>
      <c r="AV100" s="5" t="s">
        <v>631</v>
      </c>
    </row>
    <row r="101" spans="1:48" x14ac:dyDescent="0.3">
      <c r="A101" s="5">
        <v>2025</v>
      </c>
      <c r="B101" s="3">
        <v>45748</v>
      </c>
      <c r="C101" s="3">
        <v>45838</v>
      </c>
      <c r="D101" s="5" t="s">
        <v>112</v>
      </c>
      <c r="E101" s="5" t="s">
        <v>523</v>
      </c>
      <c r="F101" s="5" t="s">
        <v>524</v>
      </c>
      <c r="G101" s="5" t="s">
        <v>525</v>
      </c>
      <c r="H101" s="5" t="s">
        <v>114</v>
      </c>
      <c r="I101" s="5"/>
      <c r="J101" s="5">
        <v>94</v>
      </c>
      <c r="K101" s="5" t="s">
        <v>329</v>
      </c>
      <c r="L101" s="5" t="s">
        <v>116</v>
      </c>
      <c r="M101" s="5" t="s">
        <v>330</v>
      </c>
      <c r="N101" s="5" t="s">
        <v>578</v>
      </c>
      <c r="O101" s="5" t="s">
        <v>147</v>
      </c>
      <c r="R101" s="5"/>
      <c r="S101" s="5"/>
      <c r="T101" s="5"/>
      <c r="U101" s="5"/>
      <c r="V101" s="5"/>
      <c r="W101" s="5"/>
      <c r="X101" s="5">
        <v>1</v>
      </c>
      <c r="Y101" s="5" t="s">
        <v>382</v>
      </c>
      <c r="Z101" s="5">
        <v>87</v>
      </c>
      <c r="AA101" s="5" t="s">
        <v>382</v>
      </c>
      <c r="AB101" s="5">
        <v>30</v>
      </c>
      <c r="AC101" s="5" t="s">
        <v>147</v>
      </c>
      <c r="AD101" s="5">
        <v>93557</v>
      </c>
      <c r="AS101" s="4" t="s">
        <v>442</v>
      </c>
      <c r="AT101" s="5" t="s">
        <v>443</v>
      </c>
      <c r="AU101" s="3">
        <v>45838</v>
      </c>
      <c r="AV101" s="5" t="s">
        <v>631</v>
      </c>
    </row>
    <row r="102" spans="1:48" x14ac:dyDescent="0.3">
      <c r="A102" s="5">
        <v>2025</v>
      </c>
      <c r="B102" s="3">
        <v>45748</v>
      </c>
      <c r="C102" s="3">
        <v>45838</v>
      </c>
      <c r="D102" s="5" t="s">
        <v>112</v>
      </c>
      <c r="E102" s="5" t="s">
        <v>526</v>
      </c>
      <c r="F102" s="5" t="s">
        <v>298</v>
      </c>
      <c r="G102" s="5" t="s">
        <v>273</v>
      </c>
      <c r="H102" s="5" t="s">
        <v>115</v>
      </c>
      <c r="I102" s="5"/>
      <c r="J102" s="5">
        <v>95</v>
      </c>
      <c r="K102" s="5" t="s">
        <v>329</v>
      </c>
      <c r="L102" s="5" t="s">
        <v>116</v>
      </c>
      <c r="M102" s="5" t="s">
        <v>330</v>
      </c>
      <c r="N102" s="5" t="s">
        <v>579</v>
      </c>
      <c r="O102" s="5" t="s">
        <v>147</v>
      </c>
      <c r="R102" s="5"/>
      <c r="S102" s="5"/>
      <c r="T102" s="5"/>
      <c r="U102" s="5"/>
      <c r="V102" s="5"/>
      <c r="W102" s="5"/>
      <c r="X102" s="5">
        <v>1</v>
      </c>
      <c r="Y102" s="5" t="s">
        <v>382</v>
      </c>
      <c r="Z102" s="5">
        <v>87</v>
      </c>
      <c r="AA102" s="5" t="s">
        <v>382</v>
      </c>
      <c r="AB102" s="5">
        <v>30</v>
      </c>
      <c r="AC102" s="5" t="s">
        <v>147</v>
      </c>
      <c r="AD102" s="5">
        <v>93240</v>
      </c>
      <c r="AS102" s="4" t="s">
        <v>442</v>
      </c>
      <c r="AT102" s="5" t="s">
        <v>443</v>
      </c>
      <c r="AU102" s="3">
        <v>45838</v>
      </c>
      <c r="AV102" s="5" t="s">
        <v>631</v>
      </c>
    </row>
    <row r="103" spans="1:48" x14ac:dyDescent="0.3">
      <c r="A103" s="5">
        <v>2025</v>
      </c>
      <c r="B103" s="3">
        <v>45748</v>
      </c>
      <c r="C103" s="3">
        <v>45838</v>
      </c>
      <c r="D103" s="5" t="s">
        <v>112</v>
      </c>
      <c r="E103" s="5" t="s">
        <v>318</v>
      </c>
      <c r="F103" s="5" t="s">
        <v>319</v>
      </c>
      <c r="G103" s="5" t="s">
        <v>320</v>
      </c>
      <c r="H103" s="5" t="s">
        <v>115</v>
      </c>
      <c r="I103" s="5"/>
      <c r="J103" s="5">
        <v>96</v>
      </c>
      <c r="K103" s="5" t="s">
        <v>327</v>
      </c>
      <c r="L103" s="5" t="s">
        <v>116</v>
      </c>
      <c r="M103" s="5" t="s">
        <v>330</v>
      </c>
      <c r="N103" s="5" t="s">
        <v>376</v>
      </c>
      <c r="O103" s="5" t="s">
        <v>147</v>
      </c>
      <c r="R103" s="5"/>
      <c r="S103" s="5"/>
      <c r="T103" s="5"/>
      <c r="U103" s="5"/>
      <c r="V103" s="5"/>
      <c r="W103" s="5"/>
      <c r="X103" s="5">
        <v>1</v>
      </c>
      <c r="Y103" s="5" t="s">
        <v>382</v>
      </c>
      <c r="Z103" s="5">
        <v>87</v>
      </c>
      <c r="AA103" s="5" t="s">
        <v>382</v>
      </c>
      <c r="AB103" s="5">
        <v>30</v>
      </c>
      <c r="AC103" s="5" t="s">
        <v>147</v>
      </c>
      <c r="AD103" s="5">
        <v>92050</v>
      </c>
      <c r="AS103" s="4" t="s">
        <v>442</v>
      </c>
      <c r="AT103" s="5" t="s">
        <v>443</v>
      </c>
      <c r="AU103" s="3">
        <v>45838</v>
      </c>
      <c r="AV103" s="5" t="s">
        <v>631</v>
      </c>
    </row>
    <row r="104" spans="1:48" x14ac:dyDescent="0.3">
      <c r="A104" s="5">
        <v>2025</v>
      </c>
      <c r="B104" s="3">
        <v>45748</v>
      </c>
      <c r="C104" s="3">
        <v>45838</v>
      </c>
      <c r="D104" s="5" t="s">
        <v>112</v>
      </c>
      <c r="E104" s="5" t="s">
        <v>527</v>
      </c>
      <c r="F104" s="5" t="s">
        <v>528</v>
      </c>
      <c r="G104" s="5" t="s">
        <v>470</v>
      </c>
      <c r="H104" s="5" t="s">
        <v>114</v>
      </c>
      <c r="I104" s="5"/>
      <c r="J104" s="5">
        <v>97</v>
      </c>
      <c r="K104" s="5" t="s">
        <v>327</v>
      </c>
      <c r="L104" s="5" t="s">
        <v>116</v>
      </c>
      <c r="M104" s="5" t="s">
        <v>330</v>
      </c>
      <c r="N104" s="5" t="s">
        <v>580</v>
      </c>
      <c r="O104" s="5" t="s">
        <v>147</v>
      </c>
      <c r="R104" s="5"/>
      <c r="S104" s="5"/>
      <c r="T104" s="5"/>
      <c r="U104" s="5"/>
      <c r="V104" s="5"/>
      <c r="W104" s="5"/>
      <c r="X104" s="5">
        <v>1</v>
      </c>
      <c r="Y104" s="5" t="s">
        <v>382</v>
      </c>
      <c r="Z104" s="5">
        <v>87</v>
      </c>
      <c r="AA104" s="5" t="s">
        <v>382</v>
      </c>
      <c r="AB104" s="5">
        <v>30</v>
      </c>
      <c r="AC104" s="5" t="s">
        <v>147</v>
      </c>
      <c r="AD104" s="5">
        <v>89603</v>
      </c>
      <c r="AS104" s="4" t="s">
        <v>442</v>
      </c>
      <c r="AT104" s="5" t="s">
        <v>443</v>
      </c>
      <c r="AU104" s="3">
        <v>45838</v>
      </c>
      <c r="AV104" s="5" t="s">
        <v>631</v>
      </c>
    </row>
    <row r="105" spans="1:48" x14ac:dyDescent="0.3">
      <c r="A105" s="5">
        <v>2025</v>
      </c>
      <c r="B105" s="3">
        <v>45748</v>
      </c>
      <c r="C105" s="3">
        <v>45838</v>
      </c>
      <c r="D105" s="5" t="s">
        <v>113</v>
      </c>
      <c r="E105" s="5"/>
      <c r="F105" s="5"/>
      <c r="G105" s="5"/>
      <c r="H105" s="5"/>
      <c r="I105" s="5" t="s">
        <v>529</v>
      </c>
      <c r="J105" s="5">
        <v>98</v>
      </c>
      <c r="K105" s="5" t="s">
        <v>327</v>
      </c>
      <c r="L105" s="5" t="s">
        <v>116</v>
      </c>
      <c r="M105" s="5" t="s">
        <v>330</v>
      </c>
      <c r="N105" s="5" t="s">
        <v>581</v>
      </c>
      <c r="O105" s="5" t="s">
        <v>147</v>
      </c>
      <c r="R105" s="5"/>
      <c r="S105" s="5"/>
      <c r="T105" s="5"/>
      <c r="U105" s="5"/>
      <c r="V105" s="5"/>
      <c r="W105" s="5"/>
      <c r="X105" s="5">
        <v>1</v>
      </c>
      <c r="Y105" s="5" t="s">
        <v>382</v>
      </c>
      <c r="Z105" s="5">
        <v>87</v>
      </c>
      <c r="AA105" s="5" t="s">
        <v>382</v>
      </c>
      <c r="AB105" s="5">
        <v>30</v>
      </c>
      <c r="AC105" s="5" t="s">
        <v>147</v>
      </c>
      <c r="AD105" s="5">
        <v>89603</v>
      </c>
      <c r="AS105" s="4" t="s">
        <v>442</v>
      </c>
      <c r="AT105" s="5" t="s">
        <v>443</v>
      </c>
      <c r="AU105" s="3">
        <v>45838</v>
      </c>
      <c r="AV105" s="5" t="s">
        <v>631</v>
      </c>
    </row>
    <row r="106" spans="1:48" x14ac:dyDescent="0.3">
      <c r="A106" s="5">
        <v>2025</v>
      </c>
      <c r="B106" s="3">
        <v>45748</v>
      </c>
      <c r="C106" s="3">
        <v>45838</v>
      </c>
      <c r="D106" s="5" t="s">
        <v>112</v>
      </c>
      <c r="E106" s="5" t="s">
        <v>530</v>
      </c>
      <c r="F106" s="5" t="s">
        <v>531</v>
      </c>
      <c r="G106" s="5" t="s">
        <v>283</v>
      </c>
      <c r="H106" s="5" t="s">
        <v>115</v>
      </c>
      <c r="I106" s="5"/>
      <c r="J106" s="5">
        <v>99</v>
      </c>
      <c r="K106" s="5" t="s">
        <v>327</v>
      </c>
      <c r="L106" s="5" t="s">
        <v>116</v>
      </c>
      <c r="M106" s="5" t="s">
        <v>330</v>
      </c>
      <c r="N106" s="5" t="s">
        <v>582</v>
      </c>
      <c r="O106" s="5" t="s">
        <v>147</v>
      </c>
      <c r="R106" s="5"/>
      <c r="S106" s="5"/>
      <c r="T106" s="5"/>
      <c r="U106" s="5"/>
      <c r="V106" s="5"/>
      <c r="W106" s="5"/>
      <c r="X106" s="5">
        <v>1</v>
      </c>
      <c r="Y106" s="5" t="s">
        <v>382</v>
      </c>
      <c r="Z106" s="5">
        <v>87</v>
      </c>
      <c r="AA106" s="5" t="s">
        <v>382</v>
      </c>
      <c r="AB106" s="5">
        <v>30</v>
      </c>
      <c r="AC106" s="5" t="s">
        <v>147</v>
      </c>
      <c r="AD106" s="5">
        <v>91240</v>
      </c>
      <c r="AS106" s="4" t="s">
        <v>442</v>
      </c>
      <c r="AT106" s="5" t="s">
        <v>443</v>
      </c>
      <c r="AU106" s="3">
        <v>45838</v>
      </c>
      <c r="AV106" s="5" t="s">
        <v>631</v>
      </c>
    </row>
    <row r="107" spans="1:48" x14ac:dyDescent="0.3">
      <c r="A107" s="5">
        <v>2025</v>
      </c>
      <c r="B107" s="3">
        <v>45748</v>
      </c>
      <c r="C107" s="3">
        <v>45838</v>
      </c>
      <c r="D107" s="5" t="s">
        <v>112</v>
      </c>
      <c r="E107" s="5" t="s">
        <v>530</v>
      </c>
      <c r="F107" s="5" t="s">
        <v>532</v>
      </c>
      <c r="G107" s="5" t="s">
        <v>533</v>
      </c>
      <c r="H107" s="5" t="s">
        <v>115</v>
      </c>
      <c r="I107" s="5"/>
      <c r="J107" s="5">
        <v>100</v>
      </c>
      <c r="K107" s="5" t="s">
        <v>327</v>
      </c>
      <c r="L107" s="5" t="s">
        <v>116</v>
      </c>
      <c r="M107" s="5" t="s">
        <v>330</v>
      </c>
      <c r="N107" s="5" t="s">
        <v>583</v>
      </c>
      <c r="O107" s="5" t="s">
        <v>147</v>
      </c>
      <c r="R107" s="5"/>
      <c r="S107" s="5"/>
      <c r="T107" s="5"/>
      <c r="U107" s="5"/>
      <c r="V107" s="5"/>
      <c r="W107" s="5"/>
      <c r="X107" s="5">
        <v>1</v>
      </c>
      <c r="Y107" s="5" t="s">
        <v>382</v>
      </c>
      <c r="Z107" s="5">
        <v>87</v>
      </c>
      <c r="AA107" s="5" t="s">
        <v>382</v>
      </c>
      <c r="AB107" s="5">
        <v>30</v>
      </c>
      <c r="AC107" s="5" t="s">
        <v>147</v>
      </c>
      <c r="AD107" s="5">
        <v>92400</v>
      </c>
      <c r="AS107" s="4" t="s">
        <v>442</v>
      </c>
      <c r="AT107" s="5" t="s">
        <v>443</v>
      </c>
      <c r="AU107" s="3">
        <v>45838</v>
      </c>
      <c r="AV107" s="5" t="s">
        <v>631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O8:O92 AC8:AC92 AC94:AC107 O94:O107" xr:uid="{9F9E778A-C794-452B-902E-210E503F1753}">
      <formula1>Hidden_840</formula1>
    </dataValidation>
    <dataValidation type="list" allowBlank="1" showErrorMessage="1" sqref="U94 U103 V101 V8:V33 V35:V43 V45:V62 V64:V87 V90:V92 V96:V99 V104:V107" xr:uid="{12E01EAF-CAA9-4FF8-8EE7-391071778343}">
      <formula1>Hidden_733</formula1>
    </dataValidation>
    <dataValidation type="list" allowBlank="1" showErrorMessage="1" sqref="R96 R101 R8:R43 R46:R63 R65:R87 R90:R91 R98:R99 R104:R107" xr:uid="{C6EC043F-B5AC-451D-A82A-2B33A2D15460}">
      <formula1>Hidden_629</formula1>
    </dataValidation>
    <dataValidation type="list" allowBlank="1" showErrorMessage="1" sqref="D8:D107" xr:uid="{00000000-0002-0000-0000-000000000000}">
      <formula1>Hidden_13</formula1>
    </dataValidation>
    <dataValidation type="list" allowBlank="1" showErrorMessage="1" sqref="L8:L107" xr:uid="{00000000-0002-0000-0000-000002000000}">
      <formula1>Hidden_311</formula1>
    </dataValidation>
    <dataValidation type="list" allowBlank="1" showErrorMessage="1" sqref="P8:P53" xr:uid="{00000000-0002-0000-0000-000004000000}">
      <formula1>Hidden_515</formula1>
    </dataValidation>
    <dataValidation type="list" allowBlank="1" showErrorMessage="1" sqref="H8:H107" xr:uid="{5E96A19C-7106-4EB8-9F78-BC6D61C606C4}">
      <formula1>Hidden_525</formula1>
    </dataValidation>
  </dataValidations>
  <hyperlinks>
    <hyperlink ref="AS8" r:id="rId1" xr:uid="{FEBF6721-2CC5-48AF-A43F-0128BD409AE2}"/>
    <hyperlink ref="AS9:AS53" r:id="rId2" display="https://directoriosancionados.apps.funcionpublica.gob.mx/" xr:uid="{88D1905F-4F2B-4B3B-8780-EBA23C5B0A85}"/>
    <hyperlink ref="AS54:AS107" r:id="rId3" display="https://directoriosancionados.apps.funcionpublica.gob.mx/" xr:uid="{A7FF379B-87E6-42F0-9F36-57CA12E001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3"/>
  <sheetViews>
    <sheetView topLeftCell="A88" workbookViewId="0">
      <selection activeCell="C114" sqref="C114"/>
    </sheetView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326</v>
      </c>
      <c r="C4" t="s">
        <v>326</v>
      </c>
      <c r="D4" t="s">
        <v>326</v>
      </c>
    </row>
    <row r="5" spans="1:4" x14ac:dyDescent="0.3">
      <c r="A5">
        <v>2</v>
      </c>
      <c r="B5" t="s">
        <v>326</v>
      </c>
      <c r="C5" t="s">
        <v>326</v>
      </c>
      <c r="D5" t="s">
        <v>326</v>
      </c>
    </row>
    <row r="6" spans="1:4" x14ac:dyDescent="0.3">
      <c r="A6">
        <v>3</v>
      </c>
      <c r="B6" t="s">
        <v>326</v>
      </c>
      <c r="C6" t="s">
        <v>326</v>
      </c>
      <c r="D6" t="s">
        <v>326</v>
      </c>
    </row>
    <row r="7" spans="1:4" x14ac:dyDescent="0.3">
      <c r="A7">
        <v>4</v>
      </c>
      <c r="B7" t="s">
        <v>326</v>
      </c>
      <c r="C7" t="s">
        <v>326</v>
      </c>
      <c r="D7" t="s">
        <v>326</v>
      </c>
    </row>
    <row r="8" spans="1:4" x14ac:dyDescent="0.3">
      <c r="A8">
        <v>5</v>
      </c>
      <c r="B8" t="s">
        <v>326</v>
      </c>
      <c r="C8" t="s">
        <v>326</v>
      </c>
      <c r="D8" t="s">
        <v>326</v>
      </c>
    </row>
    <row r="9" spans="1:4" x14ac:dyDescent="0.3">
      <c r="A9">
        <v>6</v>
      </c>
      <c r="B9" t="s">
        <v>326</v>
      </c>
      <c r="C9" t="s">
        <v>326</v>
      </c>
      <c r="D9" t="s">
        <v>326</v>
      </c>
    </row>
    <row r="10" spans="1:4" x14ac:dyDescent="0.3">
      <c r="A10">
        <v>7</v>
      </c>
      <c r="B10" t="s">
        <v>326</v>
      </c>
      <c r="C10" t="s">
        <v>326</v>
      </c>
      <c r="D10" t="s">
        <v>326</v>
      </c>
    </row>
    <row r="11" spans="1:4" x14ac:dyDescent="0.3">
      <c r="A11">
        <v>8</v>
      </c>
      <c r="B11" t="s">
        <v>326</v>
      </c>
      <c r="C11" t="s">
        <v>326</v>
      </c>
      <c r="D11" t="s">
        <v>326</v>
      </c>
    </row>
    <row r="12" spans="1:4" x14ac:dyDescent="0.3">
      <c r="A12">
        <v>9</v>
      </c>
      <c r="B12" t="s">
        <v>326</v>
      </c>
      <c r="C12" t="s">
        <v>326</v>
      </c>
      <c r="D12" t="s">
        <v>326</v>
      </c>
    </row>
    <row r="13" spans="1:4" x14ac:dyDescent="0.3">
      <c r="A13">
        <v>10</v>
      </c>
      <c r="B13" t="s">
        <v>326</v>
      </c>
      <c r="C13" t="s">
        <v>326</v>
      </c>
      <c r="D13" t="s">
        <v>326</v>
      </c>
    </row>
    <row r="14" spans="1:4" x14ac:dyDescent="0.3">
      <c r="A14">
        <v>11</v>
      </c>
      <c r="B14" t="s">
        <v>326</v>
      </c>
      <c r="C14" t="s">
        <v>326</v>
      </c>
      <c r="D14" t="s">
        <v>326</v>
      </c>
    </row>
    <row r="15" spans="1:4" x14ac:dyDescent="0.3">
      <c r="A15">
        <v>12</v>
      </c>
      <c r="B15" t="s">
        <v>326</v>
      </c>
      <c r="C15" t="s">
        <v>326</v>
      </c>
      <c r="D15" t="s">
        <v>326</v>
      </c>
    </row>
    <row r="16" spans="1:4" x14ac:dyDescent="0.3">
      <c r="A16">
        <v>13</v>
      </c>
      <c r="B16" t="s">
        <v>326</v>
      </c>
      <c r="C16" t="s">
        <v>326</v>
      </c>
      <c r="D16" t="s">
        <v>326</v>
      </c>
    </row>
    <row r="17" spans="1:4" x14ac:dyDescent="0.3">
      <c r="A17">
        <v>14</v>
      </c>
      <c r="B17" t="s">
        <v>326</v>
      </c>
      <c r="C17" t="s">
        <v>326</v>
      </c>
      <c r="D17" t="s">
        <v>326</v>
      </c>
    </row>
    <row r="18" spans="1:4" x14ac:dyDescent="0.3">
      <c r="A18">
        <v>15</v>
      </c>
      <c r="B18" t="s">
        <v>326</v>
      </c>
      <c r="C18" t="s">
        <v>326</v>
      </c>
      <c r="D18" t="s">
        <v>326</v>
      </c>
    </row>
    <row r="19" spans="1:4" x14ac:dyDescent="0.3">
      <c r="A19">
        <v>16</v>
      </c>
      <c r="B19" t="s">
        <v>326</v>
      </c>
      <c r="C19" t="s">
        <v>326</v>
      </c>
      <c r="D19" t="s">
        <v>326</v>
      </c>
    </row>
    <row r="20" spans="1:4" x14ac:dyDescent="0.3">
      <c r="A20">
        <v>17</v>
      </c>
      <c r="B20" t="s">
        <v>326</v>
      </c>
      <c r="C20" t="s">
        <v>326</v>
      </c>
      <c r="D20" t="s">
        <v>326</v>
      </c>
    </row>
    <row r="21" spans="1:4" x14ac:dyDescent="0.3">
      <c r="A21">
        <v>18</v>
      </c>
      <c r="B21" t="s">
        <v>326</v>
      </c>
      <c r="C21" t="s">
        <v>326</v>
      </c>
      <c r="D21" t="s">
        <v>326</v>
      </c>
    </row>
    <row r="22" spans="1:4" x14ac:dyDescent="0.3">
      <c r="A22">
        <v>19</v>
      </c>
      <c r="B22" t="s">
        <v>326</v>
      </c>
      <c r="C22" t="s">
        <v>326</v>
      </c>
      <c r="D22" t="s">
        <v>326</v>
      </c>
    </row>
    <row r="23" spans="1:4" x14ac:dyDescent="0.3">
      <c r="A23">
        <v>20</v>
      </c>
      <c r="B23" t="s">
        <v>326</v>
      </c>
      <c r="C23" t="s">
        <v>326</v>
      </c>
      <c r="D23" t="s">
        <v>326</v>
      </c>
    </row>
    <row r="24" spans="1:4" x14ac:dyDescent="0.3">
      <c r="A24">
        <v>21</v>
      </c>
      <c r="B24" t="s">
        <v>326</v>
      </c>
      <c r="C24" t="s">
        <v>326</v>
      </c>
      <c r="D24" t="s">
        <v>326</v>
      </c>
    </row>
    <row r="25" spans="1:4" x14ac:dyDescent="0.3">
      <c r="A25">
        <v>22</v>
      </c>
      <c r="B25" t="s">
        <v>326</v>
      </c>
      <c r="C25" t="s">
        <v>326</v>
      </c>
      <c r="D25" t="s">
        <v>326</v>
      </c>
    </row>
    <row r="26" spans="1:4" x14ac:dyDescent="0.3">
      <c r="A26">
        <v>23</v>
      </c>
      <c r="B26" t="s">
        <v>326</v>
      </c>
      <c r="C26" t="s">
        <v>326</v>
      </c>
      <c r="D26" t="s">
        <v>326</v>
      </c>
    </row>
    <row r="27" spans="1:4" x14ac:dyDescent="0.3">
      <c r="A27">
        <v>24</v>
      </c>
      <c r="B27" t="s">
        <v>326</v>
      </c>
      <c r="C27" t="s">
        <v>326</v>
      </c>
      <c r="D27" t="s">
        <v>326</v>
      </c>
    </row>
    <row r="28" spans="1:4" x14ac:dyDescent="0.3">
      <c r="A28">
        <v>25</v>
      </c>
      <c r="B28" t="s">
        <v>326</v>
      </c>
      <c r="C28" t="s">
        <v>326</v>
      </c>
      <c r="D28" t="s">
        <v>326</v>
      </c>
    </row>
    <row r="29" spans="1:4" x14ac:dyDescent="0.3">
      <c r="A29">
        <v>26</v>
      </c>
      <c r="B29" t="s">
        <v>326</v>
      </c>
      <c r="C29" t="s">
        <v>326</v>
      </c>
      <c r="D29" t="s">
        <v>326</v>
      </c>
    </row>
    <row r="30" spans="1:4" x14ac:dyDescent="0.3">
      <c r="A30">
        <v>27</v>
      </c>
      <c r="B30" t="s">
        <v>326</v>
      </c>
      <c r="C30" t="s">
        <v>326</v>
      </c>
      <c r="D30" t="s">
        <v>326</v>
      </c>
    </row>
    <row r="31" spans="1:4" x14ac:dyDescent="0.3">
      <c r="A31">
        <v>28</v>
      </c>
      <c r="B31" t="s">
        <v>326</v>
      </c>
      <c r="C31" t="s">
        <v>326</v>
      </c>
      <c r="D31" t="s">
        <v>326</v>
      </c>
    </row>
    <row r="32" spans="1:4" x14ac:dyDescent="0.3">
      <c r="A32">
        <v>29</v>
      </c>
      <c r="B32" t="s">
        <v>326</v>
      </c>
      <c r="C32" t="s">
        <v>326</v>
      </c>
      <c r="D32" t="s">
        <v>326</v>
      </c>
    </row>
    <row r="33" spans="1:4" x14ac:dyDescent="0.3">
      <c r="A33">
        <v>30</v>
      </c>
      <c r="B33" t="s">
        <v>326</v>
      </c>
      <c r="C33" t="s">
        <v>326</v>
      </c>
      <c r="D33" t="s">
        <v>326</v>
      </c>
    </row>
    <row r="34" spans="1:4" x14ac:dyDescent="0.3">
      <c r="A34">
        <v>31</v>
      </c>
      <c r="B34" t="s">
        <v>326</v>
      </c>
      <c r="C34" t="s">
        <v>326</v>
      </c>
      <c r="D34" t="s">
        <v>326</v>
      </c>
    </row>
    <row r="35" spans="1:4" x14ac:dyDescent="0.3">
      <c r="A35">
        <v>32</v>
      </c>
      <c r="B35" t="s">
        <v>326</v>
      </c>
      <c r="C35" t="s">
        <v>326</v>
      </c>
      <c r="D35" t="s">
        <v>326</v>
      </c>
    </row>
    <row r="36" spans="1:4" x14ac:dyDescent="0.3">
      <c r="A36">
        <v>33</v>
      </c>
      <c r="B36" t="s">
        <v>326</v>
      </c>
      <c r="C36" t="s">
        <v>326</v>
      </c>
      <c r="D36" t="s">
        <v>326</v>
      </c>
    </row>
    <row r="37" spans="1:4" x14ac:dyDescent="0.3">
      <c r="A37">
        <v>34</v>
      </c>
      <c r="B37" t="s">
        <v>326</v>
      </c>
      <c r="C37" t="s">
        <v>326</v>
      </c>
      <c r="D37" t="s">
        <v>326</v>
      </c>
    </row>
    <row r="38" spans="1:4" x14ac:dyDescent="0.3">
      <c r="A38">
        <v>35</v>
      </c>
      <c r="B38" t="s">
        <v>326</v>
      </c>
      <c r="C38" t="s">
        <v>326</v>
      </c>
      <c r="D38" t="s">
        <v>326</v>
      </c>
    </row>
    <row r="39" spans="1:4" x14ac:dyDescent="0.3">
      <c r="A39">
        <v>36</v>
      </c>
      <c r="B39" t="s">
        <v>326</v>
      </c>
      <c r="C39" t="s">
        <v>326</v>
      </c>
      <c r="D39" t="s">
        <v>326</v>
      </c>
    </row>
    <row r="40" spans="1:4" x14ac:dyDescent="0.3">
      <c r="A40">
        <v>37</v>
      </c>
      <c r="B40" t="s">
        <v>326</v>
      </c>
      <c r="C40" t="s">
        <v>326</v>
      </c>
      <c r="D40" t="s">
        <v>326</v>
      </c>
    </row>
    <row r="41" spans="1:4" x14ac:dyDescent="0.3">
      <c r="A41">
        <v>38</v>
      </c>
      <c r="B41" t="s">
        <v>326</v>
      </c>
      <c r="C41" t="s">
        <v>326</v>
      </c>
      <c r="D41" t="s">
        <v>326</v>
      </c>
    </row>
    <row r="42" spans="1:4" x14ac:dyDescent="0.3">
      <c r="A42">
        <v>39</v>
      </c>
      <c r="B42" t="s">
        <v>326</v>
      </c>
      <c r="C42" t="s">
        <v>326</v>
      </c>
      <c r="D42" t="s">
        <v>326</v>
      </c>
    </row>
    <row r="43" spans="1:4" x14ac:dyDescent="0.3">
      <c r="A43">
        <v>40</v>
      </c>
      <c r="B43" t="s">
        <v>326</v>
      </c>
      <c r="C43" t="s">
        <v>326</v>
      </c>
      <c r="D43" t="s">
        <v>326</v>
      </c>
    </row>
    <row r="44" spans="1:4" x14ac:dyDescent="0.3">
      <c r="A44">
        <v>41</v>
      </c>
      <c r="B44" t="s">
        <v>326</v>
      </c>
      <c r="C44" t="s">
        <v>326</v>
      </c>
      <c r="D44" t="s">
        <v>326</v>
      </c>
    </row>
    <row r="45" spans="1:4" x14ac:dyDescent="0.3">
      <c r="A45">
        <v>42</v>
      </c>
      <c r="B45" t="s">
        <v>326</v>
      </c>
      <c r="C45" t="s">
        <v>326</v>
      </c>
      <c r="D45" t="s">
        <v>326</v>
      </c>
    </row>
    <row r="46" spans="1:4" x14ac:dyDescent="0.3">
      <c r="A46">
        <v>43</v>
      </c>
      <c r="B46" t="s">
        <v>326</v>
      </c>
      <c r="C46" t="s">
        <v>326</v>
      </c>
      <c r="D46" t="s">
        <v>326</v>
      </c>
    </row>
    <row r="47" spans="1:4" x14ac:dyDescent="0.3">
      <c r="A47">
        <v>44</v>
      </c>
      <c r="B47" t="s">
        <v>326</v>
      </c>
      <c r="C47" t="s">
        <v>326</v>
      </c>
      <c r="D47" t="s">
        <v>326</v>
      </c>
    </row>
    <row r="48" spans="1:4" x14ac:dyDescent="0.3">
      <c r="A48">
        <v>45</v>
      </c>
      <c r="B48" t="s">
        <v>326</v>
      </c>
      <c r="C48" t="s">
        <v>326</v>
      </c>
      <c r="D48" t="s">
        <v>326</v>
      </c>
    </row>
    <row r="49" spans="1:4" x14ac:dyDescent="0.3">
      <c r="A49">
        <v>46</v>
      </c>
      <c r="B49" t="s">
        <v>326</v>
      </c>
      <c r="C49" t="s">
        <v>326</v>
      </c>
      <c r="D49" t="s">
        <v>326</v>
      </c>
    </row>
    <row r="50" spans="1:4" x14ac:dyDescent="0.3">
      <c r="A50">
        <v>47</v>
      </c>
      <c r="B50" t="s">
        <v>326</v>
      </c>
      <c r="C50" t="s">
        <v>326</v>
      </c>
      <c r="D50" t="s">
        <v>326</v>
      </c>
    </row>
    <row r="51" spans="1:4" x14ac:dyDescent="0.3">
      <c r="A51">
        <v>48</v>
      </c>
      <c r="B51" t="s">
        <v>326</v>
      </c>
      <c r="C51" t="s">
        <v>326</v>
      </c>
      <c r="D51" t="s">
        <v>326</v>
      </c>
    </row>
    <row r="52" spans="1:4" x14ac:dyDescent="0.3">
      <c r="A52">
        <v>49</v>
      </c>
      <c r="B52" t="s">
        <v>326</v>
      </c>
      <c r="C52" t="s">
        <v>326</v>
      </c>
      <c r="D52" t="s">
        <v>326</v>
      </c>
    </row>
    <row r="53" spans="1:4" x14ac:dyDescent="0.3">
      <c r="A53">
        <v>50</v>
      </c>
      <c r="B53" t="s">
        <v>326</v>
      </c>
      <c r="C53" t="s">
        <v>326</v>
      </c>
      <c r="D53" t="s">
        <v>326</v>
      </c>
    </row>
    <row r="54" spans="1:4" x14ac:dyDescent="0.3">
      <c r="A54">
        <v>51</v>
      </c>
      <c r="B54" t="s">
        <v>326</v>
      </c>
      <c r="C54" t="s">
        <v>326</v>
      </c>
      <c r="D54" t="s">
        <v>326</v>
      </c>
    </row>
    <row r="55" spans="1:4" x14ac:dyDescent="0.3">
      <c r="A55">
        <v>52</v>
      </c>
      <c r="B55" t="s">
        <v>326</v>
      </c>
      <c r="C55" t="s">
        <v>326</v>
      </c>
      <c r="D55" t="s">
        <v>326</v>
      </c>
    </row>
    <row r="56" spans="1:4" x14ac:dyDescent="0.3">
      <c r="A56">
        <v>53</v>
      </c>
      <c r="B56" t="s">
        <v>326</v>
      </c>
      <c r="C56" t="s">
        <v>326</v>
      </c>
      <c r="D56" t="s">
        <v>326</v>
      </c>
    </row>
    <row r="57" spans="1:4" x14ac:dyDescent="0.3">
      <c r="A57">
        <v>54</v>
      </c>
      <c r="B57" t="s">
        <v>326</v>
      </c>
      <c r="C57" t="s">
        <v>326</v>
      </c>
      <c r="D57" t="s">
        <v>326</v>
      </c>
    </row>
    <row r="58" spans="1:4" x14ac:dyDescent="0.3">
      <c r="A58">
        <v>55</v>
      </c>
      <c r="B58" t="s">
        <v>326</v>
      </c>
      <c r="C58" t="s">
        <v>326</v>
      </c>
      <c r="D58" t="s">
        <v>326</v>
      </c>
    </row>
    <row r="59" spans="1:4" x14ac:dyDescent="0.3">
      <c r="A59">
        <v>56</v>
      </c>
      <c r="B59" t="s">
        <v>326</v>
      </c>
      <c r="C59" t="s">
        <v>326</v>
      </c>
      <c r="D59" t="s">
        <v>326</v>
      </c>
    </row>
    <row r="60" spans="1:4" x14ac:dyDescent="0.3">
      <c r="A60">
        <v>57</v>
      </c>
      <c r="B60" t="s">
        <v>326</v>
      </c>
      <c r="C60" t="s">
        <v>326</v>
      </c>
      <c r="D60" t="s">
        <v>326</v>
      </c>
    </row>
    <row r="61" spans="1:4" x14ac:dyDescent="0.3">
      <c r="A61">
        <v>58</v>
      </c>
      <c r="B61" t="s">
        <v>326</v>
      </c>
      <c r="C61" t="s">
        <v>326</v>
      </c>
      <c r="D61" t="s">
        <v>326</v>
      </c>
    </row>
    <row r="62" spans="1:4" x14ac:dyDescent="0.3">
      <c r="A62">
        <v>59</v>
      </c>
      <c r="B62" t="s">
        <v>326</v>
      </c>
      <c r="C62" t="s">
        <v>326</v>
      </c>
      <c r="D62" t="s">
        <v>326</v>
      </c>
    </row>
    <row r="63" spans="1:4" x14ac:dyDescent="0.3">
      <c r="A63">
        <v>60</v>
      </c>
      <c r="B63" t="s">
        <v>326</v>
      </c>
      <c r="C63" t="s">
        <v>326</v>
      </c>
      <c r="D63" t="s">
        <v>326</v>
      </c>
    </row>
    <row r="64" spans="1:4" x14ac:dyDescent="0.3">
      <c r="A64">
        <v>61</v>
      </c>
      <c r="B64" t="s">
        <v>326</v>
      </c>
      <c r="C64" t="s">
        <v>326</v>
      </c>
      <c r="D64" t="s">
        <v>326</v>
      </c>
    </row>
    <row r="65" spans="1:4" x14ac:dyDescent="0.3">
      <c r="A65">
        <v>62</v>
      </c>
      <c r="B65" t="s">
        <v>326</v>
      </c>
      <c r="C65" t="s">
        <v>326</v>
      </c>
      <c r="D65" t="s">
        <v>326</v>
      </c>
    </row>
    <row r="66" spans="1:4" x14ac:dyDescent="0.3">
      <c r="A66">
        <v>63</v>
      </c>
      <c r="B66" t="s">
        <v>326</v>
      </c>
      <c r="C66" t="s">
        <v>326</v>
      </c>
      <c r="D66" t="s">
        <v>326</v>
      </c>
    </row>
    <row r="67" spans="1:4" x14ac:dyDescent="0.3">
      <c r="A67">
        <v>64</v>
      </c>
      <c r="B67" t="s">
        <v>326</v>
      </c>
      <c r="C67" t="s">
        <v>326</v>
      </c>
      <c r="D67" t="s">
        <v>326</v>
      </c>
    </row>
    <row r="68" spans="1:4" x14ac:dyDescent="0.3">
      <c r="A68">
        <v>65</v>
      </c>
      <c r="B68" t="s">
        <v>326</v>
      </c>
      <c r="C68" t="s">
        <v>326</v>
      </c>
      <c r="D68" t="s">
        <v>326</v>
      </c>
    </row>
    <row r="69" spans="1:4" x14ac:dyDescent="0.3">
      <c r="A69">
        <v>66</v>
      </c>
      <c r="B69" t="s">
        <v>326</v>
      </c>
      <c r="C69" t="s">
        <v>326</v>
      </c>
      <c r="D69" t="s">
        <v>326</v>
      </c>
    </row>
    <row r="70" spans="1:4" x14ac:dyDescent="0.3">
      <c r="A70">
        <v>67</v>
      </c>
      <c r="B70" t="s">
        <v>326</v>
      </c>
      <c r="C70" t="s">
        <v>326</v>
      </c>
      <c r="D70" t="s">
        <v>326</v>
      </c>
    </row>
    <row r="71" spans="1:4" x14ac:dyDescent="0.3">
      <c r="A71">
        <v>68</v>
      </c>
      <c r="B71" t="s">
        <v>326</v>
      </c>
      <c r="C71" t="s">
        <v>326</v>
      </c>
      <c r="D71" t="s">
        <v>326</v>
      </c>
    </row>
    <row r="72" spans="1:4" x14ac:dyDescent="0.3">
      <c r="A72">
        <v>69</v>
      </c>
      <c r="B72" t="s">
        <v>326</v>
      </c>
      <c r="C72" t="s">
        <v>326</v>
      </c>
      <c r="D72" t="s">
        <v>326</v>
      </c>
    </row>
    <row r="73" spans="1:4" x14ac:dyDescent="0.3">
      <c r="A73">
        <v>70</v>
      </c>
      <c r="B73" t="s">
        <v>326</v>
      </c>
      <c r="C73" t="s">
        <v>326</v>
      </c>
      <c r="D73" t="s">
        <v>326</v>
      </c>
    </row>
    <row r="74" spans="1:4" x14ac:dyDescent="0.3">
      <c r="A74">
        <v>71</v>
      </c>
      <c r="B74" t="s">
        <v>326</v>
      </c>
      <c r="C74" t="s">
        <v>326</v>
      </c>
      <c r="D74" t="s">
        <v>326</v>
      </c>
    </row>
    <row r="75" spans="1:4" x14ac:dyDescent="0.3">
      <c r="A75">
        <v>72</v>
      </c>
      <c r="B75" t="s">
        <v>326</v>
      </c>
      <c r="C75" t="s">
        <v>326</v>
      </c>
      <c r="D75" t="s">
        <v>326</v>
      </c>
    </row>
    <row r="76" spans="1:4" x14ac:dyDescent="0.3">
      <c r="A76">
        <v>73</v>
      </c>
      <c r="B76" t="s">
        <v>326</v>
      </c>
      <c r="C76" t="s">
        <v>326</v>
      </c>
      <c r="D76" t="s">
        <v>326</v>
      </c>
    </row>
    <row r="77" spans="1:4" x14ac:dyDescent="0.3">
      <c r="A77">
        <v>74</v>
      </c>
      <c r="B77" t="s">
        <v>326</v>
      </c>
      <c r="C77" t="s">
        <v>326</v>
      </c>
      <c r="D77" t="s">
        <v>326</v>
      </c>
    </row>
    <row r="78" spans="1:4" x14ac:dyDescent="0.3">
      <c r="A78">
        <v>75</v>
      </c>
      <c r="B78" t="s">
        <v>326</v>
      </c>
      <c r="C78" t="s">
        <v>326</v>
      </c>
      <c r="D78" t="s">
        <v>326</v>
      </c>
    </row>
    <row r="79" spans="1:4" x14ac:dyDescent="0.3">
      <c r="A79">
        <v>76</v>
      </c>
      <c r="B79" t="s">
        <v>326</v>
      </c>
      <c r="C79" t="s">
        <v>326</v>
      </c>
      <c r="D79" t="s">
        <v>326</v>
      </c>
    </row>
    <row r="80" spans="1:4" x14ac:dyDescent="0.3">
      <c r="A80">
        <v>77</v>
      </c>
      <c r="B80" t="s">
        <v>326</v>
      </c>
      <c r="C80" t="s">
        <v>326</v>
      </c>
      <c r="D80" t="s">
        <v>326</v>
      </c>
    </row>
    <row r="81" spans="1:4" x14ac:dyDescent="0.3">
      <c r="A81">
        <v>78</v>
      </c>
      <c r="B81" t="s">
        <v>326</v>
      </c>
      <c r="C81" t="s">
        <v>326</v>
      </c>
      <c r="D81" t="s">
        <v>326</v>
      </c>
    </row>
    <row r="82" spans="1:4" x14ac:dyDescent="0.3">
      <c r="A82">
        <v>79</v>
      </c>
      <c r="B82" t="s">
        <v>326</v>
      </c>
      <c r="C82" t="s">
        <v>326</v>
      </c>
      <c r="D82" t="s">
        <v>326</v>
      </c>
    </row>
    <row r="83" spans="1:4" x14ac:dyDescent="0.3">
      <c r="A83">
        <v>80</v>
      </c>
      <c r="B83" t="s">
        <v>326</v>
      </c>
      <c r="C83" t="s">
        <v>326</v>
      </c>
      <c r="D83" t="s">
        <v>326</v>
      </c>
    </row>
    <row r="84" spans="1:4" x14ac:dyDescent="0.3">
      <c r="A84">
        <v>81</v>
      </c>
      <c r="B84" t="s">
        <v>326</v>
      </c>
      <c r="C84" t="s">
        <v>326</v>
      </c>
      <c r="D84" t="s">
        <v>326</v>
      </c>
    </row>
    <row r="85" spans="1:4" x14ac:dyDescent="0.3">
      <c r="A85">
        <v>82</v>
      </c>
      <c r="B85" t="s">
        <v>326</v>
      </c>
      <c r="C85" t="s">
        <v>326</v>
      </c>
      <c r="D85" t="s">
        <v>326</v>
      </c>
    </row>
    <row r="86" spans="1:4" x14ac:dyDescent="0.3">
      <c r="A86">
        <v>83</v>
      </c>
      <c r="B86" t="s">
        <v>326</v>
      </c>
      <c r="C86" t="s">
        <v>326</v>
      </c>
      <c r="D86" t="s">
        <v>326</v>
      </c>
    </row>
    <row r="87" spans="1:4" x14ac:dyDescent="0.3">
      <c r="A87">
        <v>84</v>
      </c>
      <c r="B87" t="s">
        <v>326</v>
      </c>
      <c r="C87" t="s">
        <v>326</v>
      </c>
      <c r="D87" t="s">
        <v>326</v>
      </c>
    </row>
    <row r="88" spans="1:4" x14ac:dyDescent="0.3">
      <c r="A88">
        <v>85</v>
      </c>
      <c r="B88" t="s">
        <v>326</v>
      </c>
      <c r="C88" t="s">
        <v>326</v>
      </c>
      <c r="D88" t="s">
        <v>326</v>
      </c>
    </row>
    <row r="89" spans="1:4" x14ac:dyDescent="0.3">
      <c r="A89" s="5">
        <v>86</v>
      </c>
      <c r="B89" s="5" t="s">
        <v>326</v>
      </c>
      <c r="C89" s="5" t="s">
        <v>326</v>
      </c>
      <c r="D89" s="5" t="s">
        <v>326</v>
      </c>
    </row>
    <row r="90" spans="1:4" x14ac:dyDescent="0.3">
      <c r="A90" s="5">
        <v>87</v>
      </c>
      <c r="B90" s="5" t="s">
        <v>326</v>
      </c>
      <c r="C90" s="5" t="s">
        <v>326</v>
      </c>
      <c r="D90" s="5" t="s">
        <v>326</v>
      </c>
    </row>
    <row r="91" spans="1:4" x14ac:dyDescent="0.3">
      <c r="A91" s="5">
        <v>88</v>
      </c>
      <c r="B91" s="5" t="s">
        <v>326</v>
      </c>
      <c r="C91" s="5" t="s">
        <v>326</v>
      </c>
      <c r="D91" s="5" t="s">
        <v>326</v>
      </c>
    </row>
    <row r="92" spans="1:4" x14ac:dyDescent="0.3">
      <c r="A92" s="5">
        <v>89</v>
      </c>
      <c r="B92" s="5" t="s">
        <v>326</v>
      </c>
      <c r="C92" s="5" t="s">
        <v>326</v>
      </c>
      <c r="D92" s="5" t="s">
        <v>326</v>
      </c>
    </row>
    <row r="93" spans="1:4" x14ac:dyDescent="0.3">
      <c r="A93" s="5">
        <v>90</v>
      </c>
      <c r="B93" s="5" t="s">
        <v>326</v>
      </c>
      <c r="C93" s="5" t="s">
        <v>326</v>
      </c>
      <c r="D93" s="5" t="s">
        <v>326</v>
      </c>
    </row>
    <row r="94" spans="1:4" x14ac:dyDescent="0.3">
      <c r="A94" s="5">
        <v>91</v>
      </c>
      <c r="B94" s="5" t="s">
        <v>326</v>
      </c>
      <c r="C94" s="5" t="s">
        <v>326</v>
      </c>
      <c r="D94" s="5" t="s">
        <v>326</v>
      </c>
    </row>
    <row r="95" spans="1:4" x14ac:dyDescent="0.3">
      <c r="A95" s="5">
        <v>92</v>
      </c>
      <c r="B95" s="5" t="s">
        <v>326</v>
      </c>
      <c r="C95" s="5" t="s">
        <v>326</v>
      </c>
      <c r="D95" s="5" t="s">
        <v>326</v>
      </c>
    </row>
    <row r="96" spans="1:4" x14ac:dyDescent="0.3">
      <c r="A96" s="5">
        <v>93</v>
      </c>
      <c r="B96" s="5" t="s">
        <v>326</v>
      </c>
      <c r="C96" s="5" t="s">
        <v>326</v>
      </c>
      <c r="D96" s="5" t="s">
        <v>326</v>
      </c>
    </row>
    <row r="97" spans="1:4" x14ac:dyDescent="0.3">
      <c r="A97" s="5">
        <v>94</v>
      </c>
      <c r="B97" s="5" t="s">
        <v>326</v>
      </c>
      <c r="C97" s="5" t="s">
        <v>326</v>
      </c>
      <c r="D97" s="5" t="s">
        <v>326</v>
      </c>
    </row>
    <row r="98" spans="1:4" x14ac:dyDescent="0.3">
      <c r="A98" s="5">
        <v>95</v>
      </c>
      <c r="B98" s="5" t="s">
        <v>326</v>
      </c>
      <c r="C98" s="5" t="s">
        <v>326</v>
      </c>
      <c r="D98" s="5" t="s">
        <v>326</v>
      </c>
    </row>
    <row r="99" spans="1:4" x14ac:dyDescent="0.3">
      <c r="A99" s="5">
        <v>96</v>
      </c>
      <c r="B99" s="5" t="s">
        <v>326</v>
      </c>
      <c r="C99" s="5" t="s">
        <v>326</v>
      </c>
      <c r="D99" s="5" t="s">
        <v>326</v>
      </c>
    </row>
    <row r="100" spans="1:4" x14ac:dyDescent="0.3">
      <c r="A100" s="5">
        <v>97</v>
      </c>
      <c r="B100" s="5" t="s">
        <v>326</v>
      </c>
      <c r="C100" s="5" t="s">
        <v>326</v>
      </c>
      <c r="D100" s="5" t="s">
        <v>326</v>
      </c>
    </row>
    <row r="101" spans="1:4" x14ac:dyDescent="0.3">
      <c r="A101" s="5">
        <v>98</v>
      </c>
      <c r="B101" s="5" t="s">
        <v>326</v>
      </c>
      <c r="C101" s="5" t="s">
        <v>326</v>
      </c>
      <c r="D101" s="5" t="s">
        <v>326</v>
      </c>
    </row>
    <row r="102" spans="1:4" x14ac:dyDescent="0.3">
      <c r="A102" s="5">
        <v>99</v>
      </c>
      <c r="B102" s="5" t="s">
        <v>326</v>
      </c>
      <c r="C102" s="5" t="s">
        <v>326</v>
      </c>
      <c r="D102" s="5" t="s">
        <v>326</v>
      </c>
    </row>
    <row r="103" spans="1:4" x14ac:dyDescent="0.3">
      <c r="A103" s="5">
        <v>100</v>
      </c>
      <c r="B103" s="5" t="s">
        <v>326</v>
      </c>
      <c r="C103" s="5" t="s">
        <v>326</v>
      </c>
      <c r="D103" s="5" t="s">
        <v>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Tabla_590304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Muñoz Navarro</cp:lastModifiedBy>
  <dcterms:created xsi:type="dcterms:W3CDTF">2026-02-11T14:14:16Z</dcterms:created>
  <dcterms:modified xsi:type="dcterms:W3CDTF">2026-03-20T18:15:04Z</dcterms:modified>
</cp:coreProperties>
</file>