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1ER TRIM. 2025\OFICINAS CENTRALES 1ER TRIM. 2025\OFICINA DE TRANSPORTES   1ER TRIM. 2025\1-REVISAR OFICINA DE TRANSPORTES  1ER TRIM. 2025\"/>
    </mc:Choice>
  </mc:AlternateContent>
  <xr:revisionPtr revIDLastSave="0" documentId="13_ncr:1_{311A71D1-2374-48A1-A8F6-AECAB9D6E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<sst xmlns="http://schemas.openxmlformats.org/spreadsheetml/2006/main" count="2161" uniqueCount="666">
  <si>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</si>
  <si>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</si>
  <si>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</si>
  <si>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</si>
  <si>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</si>
  <si>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</si>
  <si>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</si>
  <si>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</si>
  <si>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</si>
  <si>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</si>
  <si>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</si>
  <si>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</si>
  <si>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</si>
  <si>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</si>
  <si>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</si>
  <si>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</si>
  <si>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</si>
  <si>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</si>
  <si>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</si>
  <si>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</si>
  <si>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</si>
  <si>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</si>
  <si>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</si>
  <si>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</si>
  <si>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</si>
  <si>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</si>
  <si>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</si>
  <si>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</si>
  <si>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</si>
  <si>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</si>
  <si>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</si>
  <si>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</si>
  <si>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</si>
  <si>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</si>
  <si>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</si>
  <si>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</si>
  <si>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</si>
  <si>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</si>
  <si>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</si>
  <si>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</si>
  <si>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</si>
  <si>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</si>
  <si>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</si>
  <si>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</si>
  <si>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</si>
  <si>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</si>
  <si>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</si>
  <si>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</si>
  <si>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</si>
  <si>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</si>
  <si>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</si>
  <si>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</si>
  <si>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</si>
  <si>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</si>
  <si>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</si>
  <si>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</si>
  <si>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</si>
  <si>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</si>
  <si>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</si>
  <si>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</si>
  <si>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</si>
  <si>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</si>
  <si>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</si>
  <si>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</si>
  <si>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</si>
  <si>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</si>
  <si>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</si>
  <si>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</si>
  <si>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</si>
  <si>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</si>
  <si>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</si>
  <si>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</si>
  <si>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</si>
  <si>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</si>
  <si>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</si>
  <si>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</si>
  <si>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</si>
  <si>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</si>
  <si>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</si>
  <si>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</si>
  <si>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</si>
  <si>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</si>
  <si>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</si>
  <si>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</si>
  <si>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</si>
  <si>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</si>
  <si>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</si>
  <si>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</si>
  <si>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</si>
  <si>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</si>
  <si>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</si>
  <si>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</si>
  <si>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</si>
  <si>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</si>
  <si>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</si>
  <si>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</si>
  <si>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</si>
  <si>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</si>
  <si>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</si>
  <si>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</si>
  <si>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</si>
  <si>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</si>
  <si>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</si>
  <si>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</si>
  <si>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</si>
  <si>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</si>
  <si>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</si>
  <si>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</si>
  <si>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</si>
  <si>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</si>
  <si>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</si>
  <si>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</si>
  <si>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</si>
  <si>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</si>
  <si>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</si>
  <si>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</si>
  <si>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</si>
  <si>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</si>
  <si>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</si>
  <si>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</si>
  <si>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</si>
  <si>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</si>
  <si>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</si>
  <si>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</si>
  <si>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</si>
  <si>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</si>
  <si>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</si>
  <si>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</si>
  <si>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</si>
  <si>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</si>
  <si>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</si>
  <si>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</si>
  <si>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</si>
  <si>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</si>
  <si>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</si>
  <si>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</si>
  <si>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</si>
  <si>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</si>
  <si>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</si>
  <si>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</si>
  <si>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</si>
  <si>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</si>
  <si>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</si>
  <si>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</si>
  <si>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</si>
  <si>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</si>
  <si>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</si>
  <si>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</si>
  <si>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</si>
  <si>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</si>
  <si>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</si>
  <si>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</si>
  <si>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</si>
  <si>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</si>
  <si>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</si>
  <si>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</si>
  <si>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</si>
  <si>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</si>
  <si>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</si>
  <si>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</si>
  <si>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</si>
  <si>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</si>
  <si>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</si>
  <si>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</si>
  <si>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</si>
  <si>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</si>
  <si>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</si>
  <si>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</si>
  <si>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</si>
  <si>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</si>
  <si>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</si>
  <si>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</si>
  <si>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</si>
  <si>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</si>
  <si>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</si>
  <si>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</si>
  <si>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</si>
  <si>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</si>
  <si>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</si>
  <si>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</si>
  <si>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</si>
  <si>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</si>
  <si>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</si>
  <si>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</si>
  <si>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</si>
  <si>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</si>
  <si>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</si>
  <si>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</si>
  <si>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</si>
  <si>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</si>
  <si>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</si>
  <si>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</si>
  <si>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</si>
  <si>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</si>
  <si>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</si>
  <si>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</si>
  <si>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</si>
  <si>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</si>
  <si>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</si>
  <si>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</si>
  <si>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</si>
  <si>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</si>
  <si>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</si>
  <si>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</si>
  <si>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</si>
  <si>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</si>
  <si>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</si>
  <si>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</si>
  <si>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</si>
  <si>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</si>
  <si>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</si>
  <si>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</si>
  <si>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</si>
  <si>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</si>
  <si>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</si>
  <si>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</si>
  <si>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</si>
  <si>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</si>
  <si>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</si>
  <si>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</si>
  <si>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</si>
  <si>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</si>
  <si>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</si>
  <si>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</si>
  <si>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EVERARDO</t>
  </si>
  <si>
    <t>GUSTIN</t>
  </si>
  <si>
    <t>SANCHEZ</t>
  </si>
  <si>
    <t>ARISBE</t>
  </si>
  <si>
    <t>HERNANDEZ</t>
  </si>
  <si>
    <t>PORTILLA</t>
  </si>
  <si>
    <t>MARTIN</t>
  </si>
  <si>
    <t>PADILLA</t>
  </si>
  <si>
    <t>MATEO</t>
  </si>
  <si>
    <t>ROCIO ISABEL</t>
  </si>
  <si>
    <t>BARRON</t>
  </si>
  <si>
    <t>VASQUEZ</t>
  </si>
  <si>
    <t>MIGUEL ANGEL</t>
  </si>
  <si>
    <t>CRUZ</t>
  </si>
  <si>
    <t>LUGO</t>
  </si>
  <si>
    <t>ADELA</t>
  </si>
  <si>
    <t>VIGENCIO</t>
  </si>
  <si>
    <t>JUAREZ</t>
  </si>
  <si>
    <t>ESPERANZA</t>
  </si>
  <si>
    <t>RIVERA</t>
  </si>
  <si>
    <t>ZAPATA</t>
  </si>
  <si>
    <t>MARICARMEN</t>
  </si>
  <si>
    <t>PEÑA</t>
  </si>
  <si>
    <t>FLORES</t>
  </si>
  <si>
    <t xml:space="preserve">JUAN JOSE </t>
  </si>
  <si>
    <t>URBANO</t>
  </si>
  <si>
    <t>JIMENEZ</t>
  </si>
  <si>
    <t>ISABEL</t>
  </si>
  <si>
    <t>RICARDO</t>
  </si>
  <si>
    <t>SUAREZ</t>
  </si>
  <si>
    <t>MARCELO</t>
  </si>
  <si>
    <t>ARTEAGA</t>
  </si>
  <si>
    <t>ALEJANDRE</t>
  </si>
  <si>
    <t>JOSE MANUEL</t>
  </si>
  <si>
    <t xml:space="preserve">RODRIGUEZ </t>
  </si>
  <si>
    <t>RUIZ</t>
  </si>
  <si>
    <t>GUADALUPE MATILDE</t>
  </si>
  <si>
    <t>SALINAS</t>
  </si>
  <si>
    <t>JOANA MARIEL</t>
  </si>
  <si>
    <t>GOMEZ</t>
  </si>
  <si>
    <t>DIAZ</t>
  </si>
  <si>
    <t>RAUL ANTONIO</t>
  </si>
  <si>
    <t>VALDES</t>
  </si>
  <si>
    <t>TREJO</t>
  </si>
  <si>
    <t>EFECTIVALES DE RL DE CV</t>
  </si>
  <si>
    <t>SERVICIO MANTEROLA</t>
  </si>
  <si>
    <t xml:space="preserve">AUTOSERVICIO HEDAL, S.A. DE C.V. </t>
  </si>
  <si>
    <t>CIMA DEL TAJIN</t>
  </si>
  <si>
    <t>SERVICIO DE LA CUENCA</t>
  </si>
  <si>
    <t>SERVICIOS PROFESIONALES GGA</t>
  </si>
  <si>
    <t>GASOIL TECNOLOGIAS S.A.P.I. DE C. V.</t>
  </si>
  <si>
    <t>COMBUSTIBLES DE LA CUENCA DEL PAPALOAPAN</t>
  </si>
  <si>
    <t>SERVICIO FACIL DEL SURESTE S.A. DE C.V.</t>
  </si>
  <si>
    <t>ESTACION LAS DELICIAS</t>
  </si>
  <si>
    <t>GASOLINERA CHICONTEPEC</t>
  </si>
  <si>
    <t>GASOLINERA FOY CERRO AZUL</t>
  </si>
  <si>
    <t>GRUPO FERCHE SA DE CV</t>
  </si>
  <si>
    <t xml:space="preserve">SERVICIO CUAUTLAPAN  </t>
  </si>
  <si>
    <t>SUPER SERVICIO TAMARINDO</t>
  </si>
  <si>
    <t xml:space="preserve">COMBUSTIBLES RODRIGUEZ CLARA </t>
  </si>
  <si>
    <t>GASOLINERA FOY DE PAPANTLA</t>
  </si>
  <si>
    <t>BARRALES Y FERNANDEZ</t>
  </si>
  <si>
    <t>SERVICIO SOTRES ESTANDIA</t>
  </si>
  <si>
    <t>HIDROCARBUROS EL CAMINO</t>
  </si>
  <si>
    <t>PARADOR &amp; TRAILER PARK SOTAVENTO</t>
  </si>
  <si>
    <t>PETRORAC</t>
  </si>
  <si>
    <t>SERVICIO ISLA</t>
  </si>
  <si>
    <t>GASOLINERIA Y SERVICIOS DE TLACOJALPAN</t>
  </si>
  <si>
    <t>ENERGETICOS DE CORDOBA</t>
  </si>
  <si>
    <t>ORIENTE DE ESPINAL</t>
  </si>
  <si>
    <t>PETRO FUELS APASEO EL ALTO</t>
  </si>
  <si>
    <t>SERVICIO SAYULA</t>
  </si>
  <si>
    <t>CELEGAS</t>
  </si>
  <si>
    <t>SERVICIO PASO CARRETERA CUITLAHUAC</t>
  </si>
  <si>
    <t>SERVICIO COAXAL</t>
  </si>
  <si>
    <t>CENTRO GASOLINERO ANIMAS</t>
  </si>
  <si>
    <t>SERVICIO SANMSA</t>
  </si>
  <si>
    <t>LAS GRANJAS</t>
  </si>
  <si>
    <t>GASOLINERA SERVIMAG</t>
  </si>
  <si>
    <t>AUTOSERVICIO ORIENTE</t>
  </si>
  <si>
    <t>GASOLINERA SAN MIGUEL ARCANGEL</t>
  </si>
  <si>
    <t>COSCO GAS</t>
  </si>
  <si>
    <t>SERVIBRUJOS</t>
  </si>
  <si>
    <t>SERVICIO CORMA</t>
  </si>
  <si>
    <t>SAMURAI MOTORS XALAPA, S. DE R.L. DE C. V</t>
  </si>
  <si>
    <t>DECADA COATZACOALCOS</t>
  </si>
  <si>
    <t>CYMA MOTORS</t>
  </si>
  <si>
    <t>GASOLINERA DE LOS TUXTLAS</t>
  </si>
  <si>
    <t>ABASTECEDORA DE COMBUSTIBLE DE COSOLAPA, S.A. DE C.V.</t>
  </si>
  <si>
    <t>ESTACION DE SERVICIO LA MORENA</t>
  </si>
  <si>
    <t>GASOLINERA PLATON SANCHEZ</t>
  </si>
  <si>
    <t>DON PROCORO FILTROS Y REFACCIONES</t>
  </si>
  <si>
    <t>GC GRUPO CENTINELA</t>
  </si>
  <si>
    <t>SERVICIO PASO DEL MACHO</t>
  </si>
  <si>
    <t>QUALITAS COMPAÑÍA DE SEGUROS, S.A. DE C.V.</t>
  </si>
  <si>
    <t xml:space="preserve">CONSORCIO GASOLINERO ARLO, S.A. DE C.V. </t>
  </si>
  <si>
    <t>Grande</t>
  </si>
  <si>
    <t>Pequeña</t>
  </si>
  <si>
    <t>Mediana</t>
  </si>
  <si>
    <t>grande</t>
  </si>
  <si>
    <t>No aplica</t>
  </si>
  <si>
    <t>EFE891815L3</t>
  </si>
  <si>
    <t>SMA9401143C9</t>
  </si>
  <si>
    <t>AHE900404QS0</t>
  </si>
  <si>
    <t>CTA130109IU8</t>
  </si>
  <si>
    <t>SCU971206G59</t>
  </si>
  <si>
    <t>SPG031212QN5</t>
  </si>
  <si>
    <t>GTE131025P23</t>
  </si>
  <si>
    <t>CCP100825KA4</t>
  </si>
  <si>
    <t>SFS920210NY3</t>
  </si>
  <si>
    <t>EDE990524887</t>
  </si>
  <si>
    <t>GCI980502BE3</t>
  </si>
  <si>
    <t>GFC040807LP7</t>
  </si>
  <si>
    <t>GFE9707075U3</t>
  </si>
  <si>
    <t>SCU840705Q86</t>
  </si>
  <si>
    <t>SST9312022T4</t>
  </si>
  <si>
    <t>CRC070903V72</t>
  </si>
  <si>
    <t>GFP921029IC5</t>
  </si>
  <si>
    <t>BFE73021I38</t>
  </si>
  <si>
    <t>SSE840120QD3</t>
  </si>
  <si>
    <t>HCA1109075B3</t>
  </si>
  <si>
    <t>PAT151022FR8</t>
  </si>
  <si>
    <t>PET100823PI1</t>
  </si>
  <si>
    <t>SIS94082559A</t>
  </si>
  <si>
    <t>GST940914HW9</t>
  </si>
  <si>
    <t>ECO9806264T2</t>
  </si>
  <si>
    <t>OES090213URA</t>
  </si>
  <si>
    <t>PFA151106KUA</t>
  </si>
  <si>
    <t>SSA930817FS3</t>
  </si>
  <si>
    <t>GUSE571117746</t>
  </si>
  <si>
    <t>CEL100226NY5</t>
  </si>
  <si>
    <t>SPC770805EZ4</t>
  </si>
  <si>
    <t>SCO100716L85</t>
  </si>
  <si>
    <t>CGA010307N18</t>
  </si>
  <si>
    <t>SSA0105265I4</t>
  </si>
  <si>
    <t>GCV891024554</t>
  </si>
  <si>
    <t>GSE0407092Y2</t>
  </si>
  <si>
    <t>ASO980114KV8</t>
  </si>
  <si>
    <t>GSM121101AP6</t>
  </si>
  <si>
    <t>CGA1306123W9</t>
  </si>
  <si>
    <t>SER100306I66</t>
  </si>
  <si>
    <t>SCO981028EA7</t>
  </si>
  <si>
    <t>SMX060828MD9</t>
  </si>
  <si>
    <t>HEPA840816QY4</t>
  </si>
  <si>
    <t>PAMM941215UD3</t>
  </si>
  <si>
    <t>BAVR75052441A</t>
  </si>
  <si>
    <t>DCO050712KV5</t>
  </si>
  <si>
    <t>CULM610413QU7</t>
  </si>
  <si>
    <t>VIJA6702074Q9</t>
  </si>
  <si>
    <t>CMO020514T61</t>
  </si>
  <si>
    <t>RIZE740914DA8</t>
  </si>
  <si>
    <t>GTU000904DY4</t>
  </si>
  <si>
    <t>PEFM870427JL8</t>
  </si>
  <si>
    <t>ACC910912A9A</t>
  </si>
  <si>
    <t>ESM110914LN8</t>
  </si>
  <si>
    <t>GPS120306292</t>
  </si>
  <si>
    <t>UAJJ860418ET5</t>
  </si>
  <si>
    <t>VAVI520227467</t>
  </si>
  <si>
    <t>DPF081107E95</t>
  </si>
  <si>
    <t>SUVR6911099J7</t>
  </si>
  <si>
    <t>AEAM780116894</t>
  </si>
  <si>
    <t>RORM7808227F64</t>
  </si>
  <si>
    <t>HESG7903144Y9</t>
  </si>
  <si>
    <t>GODJ870101HA6</t>
  </si>
  <si>
    <t>GGC1512037Q9</t>
  </si>
  <si>
    <t>SPM9410203T6</t>
  </si>
  <si>
    <t>QCS931209G49</t>
  </si>
  <si>
    <t>VATR840823PY6</t>
  </si>
  <si>
    <t>CGA070308PI1</t>
  </si>
  <si>
    <t>Comercio</t>
  </si>
  <si>
    <t>SALTILLO</t>
  </si>
  <si>
    <t>MAXIMINO AVILA CAMACHO</t>
  </si>
  <si>
    <t>CUAUHTEMOC</t>
  </si>
  <si>
    <t>CARRETERA POZA RICA SAN ANDRES KM 5.6</t>
  </si>
  <si>
    <t>SIN NUMERO</t>
  </si>
  <si>
    <t>CARRETERA FEDERAL PASO DEL TORO ALV</t>
  </si>
  <si>
    <t>KM 50.3</t>
  </si>
  <si>
    <t>REPUBLICA DE CUBA</t>
  </si>
  <si>
    <t>100 ALTOS</t>
  </si>
  <si>
    <t>RAFAEL CUERVO</t>
  </si>
  <si>
    <t>CARRETERA FEDERAL LA TINAJA A CIUDAD ALEMAN</t>
  </si>
  <si>
    <t>KM 53.150</t>
  </si>
  <si>
    <t>EUGENIO SUE</t>
  </si>
  <si>
    <t>MIGUEL ALEMAN</t>
  </si>
  <si>
    <t>CARR CHICONTEPEC</t>
  </si>
  <si>
    <t>SN</t>
  </si>
  <si>
    <t>CARRETERA POZA RICA VERACRUZ KM 51 500</t>
  </si>
  <si>
    <t>CRISTOBAL COLON</t>
  </si>
  <si>
    <t>CARRETERA FEDERAL MEXICO VERACRUZ</t>
  </si>
  <si>
    <t>KM 325</t>
  </si>
  <si>
    <t xml:space="preserve">CARR. FEDERAL CARDEL - XALAPA </t>
  </si>
  <si>
    <t>KM15</t>
  </si>
  <si>
    <t>CARRETERA FEDERAL KILOMETRO 88</t>
  </si>
  <si>
    <t>KM 4 MAS 400</t>
  </si>
  <si>
    <t>CARRET FED MEX VER</t>
  </si>
  <si>
    <t>KM282</t>
  </si>
  <si>
    <t>CARRET. MATA EPINO PIEDRAS NEGRAS KM. 19. 5</t>
  </si>
  <si>
    <t>ALVARADO TUXTEPEC</t>
  </si>
  <si>
    <t>KM 63.950</t>
  </si>
  <si>
    <t>PUERTO RICO- TOTUTLA</t>
  </si>
  <si>
    <t>PARCELA 258 Z1 P 1/2</t>
  </si>
  <si>
    <t>BENITO JUAREZ</t>
  </si>
  <si>
    <t>PAPAYA</t>
  </si>
  <si>
    <t>CARRETERA CARLOS A CARRILLO</t>
  </si>
  <si>
    <t>CARRETERA FEDERAL CORDOBA VERACRUZ</t>
  </si>
  <si>
    <t>CARRETERA ESTATAL CHOTE- COYUTLA</t>
  </si>
  <si>
    <t>LEANDRO VALLE</t>
  </si>
  <si>
    <t>TRANSISTMICA KM 9.065</t>
  </si>
  <si>
    <t>CARR MEXICO TUXPAN KM 346</t>
  </si>
  <si>
    <t>CARRETERA FEDERAL CARDEL- NAUTLA</t>
  </si>
  <si>
    <t>KM 186</t>
  </si>
  <si>
    <t>KM. 363 CARRETERA A VERACRUZ</t>
  </si>
  <si>
    <t>MIGUEL HIDALGO</t>
  </si>
  <si>
    <t>BOULEVARD CRISTOBAL COLON</t>
  </si>
  <si>
    <t>CARRETERA TRANSISTMICA K. 118</t>
  </si>
  <si>
    <t>KM 49 CARR CD ALEMAN TINAJAS</t>
  </si>
  <si>
    <t>KM 32 MAS 200 CARRETERA FEDERAL TIHUATLAN ALAMO</t>
  </si>
  <si>
    <t>CARRETERA FEDERAL CORDOBA VERACRUZ KM.6</t>
  </si>
  <si>
    <t>SANTO NIÑO DE ATOCHA</t>
  </si>
  <si>
    <t>PROLONGACION DE REFORMA</t>
  </si>
  <si>
    <t>FEDERAL PASO DEL TORO- IXCOALCO</t>
  </si>
  <si>
    <t xml:space="preserve">KM 5 </t>
  </si>
  <si>
    <t>FRANCISCO I MADERO</t>
  </si>
  <si>
    <t>XALAPA VERACRUZ</t>
  </si>
  <si>
    <t>PIPILA</t>
  </si>
  <si>
    <t>VENUSTIANO CARRANZA</t>
  </si>
  <si>
    <t>LAZARO CARDENAS</t>
  </si>
  <si>
    <t>TRANSISTMICA KM 4.9 B</t>
  </si>
  <si>
    <t>INSURGENTES</t>
  </si>
  <si>
    <t>LERDO DE TEJADA</t>
  </si>
  <si>
    <t>CARRETERA FEDERAL PUEBLA TLAXCALA</t>
  </si>
  <si>
    <t>CARRETERA ESTATAL AGUA DULCE- ANTIGUA AL BURRO</t>
  </si>
  <si>
    <t>CARRETERA FEDERAL PUERTA NEGRA</t>
  </si>
  <si>
    <t>5 DE MAYO</t>
  </si>
  <si>
    <t>VICENTE GUERRERO</t>
  </si>
  <si>
    <t>MANUEL AVILA CAMACHO</t>
  </si>
  <si>
    <t>CONZALEZ ORTEGA</t>
  </si>
  <si>
    <t xml:space="preserve">IGNACIO DE LA LLAVE </t>
  </si>
  <si>
    <t>PROL CHAPULTEPEC</t>
  </si>
  <si>
    <t xml:space="preserve">187 C </t>
  </si>
  <si>
    <t>JOAQUIN RAMIREZ CABAÑAS</t>
  </si>
  <si>
    <t>CUITLAHUAC</t>
  </si>
  <si>
    <t>COSTERA DEL GOLFO</t>
  </si>
  <si>
    <t>SANCHEZ LOYO</t>
  </si>
  <si>
    <t>JOSE MARIA CASTORENA</t>
  </si>
  <si>
    <t>CALLE FIDEL HERRERA BELTRAN</t>
  </si>
  <si>
    <t>HUMBOLDT</t>
  </si>
  <si>
    <t>CONSESA</t>
  </si>
  <si>
    <t>CENTRO</t>
  </si>
  <si>
    <t>DEL VALLE</t>
  </si>
  <si>
    <t>COATZINTLA CENTRO</t>
  </si>
  <si>
    <t>ALVARADO</t>
  </si>
  <si>
    <t>ASTILLEROS DE VERACRUZ</t>
  </si>
  <si>
    <t>VISTA HERMOSA</t>
  </si>
  <si>
    <t>POLANCO CHAPULTEPEC</t>
  </si>
  <si>
    <t>OFICINA 33</t>
  </si>
  <si>
    <t>HICACAL</t>
  </si>
  <si>
    <t>AHUATANO</t>
  </si>
  <si>
    <t>10 DE MAYO</t>
  </si>
  <si>
    <t>FUENTES DE LAS ANIMAS</t>
  </si>
  <si>
    <t>CUAUTLAPAN</t>
  </si>
  <si>
    <t>PUENTE NACIONAL</t>
  </si>
  <si>
    <t>XANATH 2</t>
  </si>
  <si>
    <t>LOS MOLINOS</t>
  </si>
  <si>
    <t>EL CEDRO</t>
  </si>
  <si>
    <t>SAN FRANCISCO OYOZONTLE</t>
  </si>
  <si>
    <t>OTRA NO ESPECIFICADA EN EL CATALOGO</t>
  </si>
  <si>
    <t>R DIAZ CERDAN</t>
  </si>
  <si>
    <t>TLACOJALPAN</t>
  </si>
  <si>
    <t>YANGA</t>
  </si>
  <si>
    <t>ORIENTE MENDOZA</t>
  </si>
  <si>
    <t>APASEO EL ALTO CENTRO</t>
  </si>
  <si>
    <t>SAYULA DE ALEMAN</t>
  </si>
  <si>
    <t>SANTIAGO DE LA PEÑA</t>
  </si>
  <si>
    <t>EL HAYA</t>
  </si>
  <si>
    <t>NUEVO MORELOS</t>
  </si>
  <si>
    <t>UNIDAD Y TRABAJO</t>
  </si>
  <si>
    <t>ERASMO CASTELLANOS V</t>
  </si>
  <si>
    <t>SAN MIGUEL DE ARCANGEL</t>
  </si>
  <si>
    <t>DEL BOSQUE</t>
  </si>
  <si>
    <t>PASTORESA</t>
  </si>
  <si>
    <t>EL MIRADOR</t>
  </si>
  <si>
    <t>IGNACIO DE LA LLAVE</t>
  </si>
  <si>
    <t>ENCINAL</t>
  </si>
  <si>
    <t>TIERRA NUEVA</t>
  </si>
  <si>
    <t>VERDE VALLE</t>
  </si>
  <si>
    <t>ZONA CENTRO</t>
  </si>
  <si>
    <t>AGRICOLA</t>
  </si>
  <si>
    <t>RAFAEL LUCIO</t>
  </si>
  <si>
    <t>CAZONES</t>
  </si>
  <si>
    <t>SAN JUAN BOSCO</t>
  </si>
  <si>
    <t>SAN JOSE DE LOS CEDROS</t>
  </si>
  <si>
    <t>HABITAT</t>
  </si>
  <si>
    <t>CIUDAD DE MEXICO</t>
  </si>
  <si>
    <t>DELEGACION CUAUHTEMOC</t>
  </si>
  <si>
    <t>MARTINEZ DE LA TORRE</t>
  </si>
  <si>
    <t>TUXPAM DE RODRIGUEZ CANO</t>
  </si>
  <si>
    <t>TUXPAN</t>
  </si>
  <si>
    <t>COATZINTLA</t>
  </si>
  <si>
    <t>CIUDAD MADERO</t>
  </si>
  <si>
    <t>VERACRUZ</t>
  </si>
  <si>
    <t>TRES VALLES</t>
  </si>
  <si>
    <t>BOCA DEL RIO</t>
  </si>
  <si>
    <t>CHICONTEPEC</t>
  </si>
  <si>
    <t>GUTIERREZ ZAMORA</t>
  </si>
  <si>
    <t>XALAPA-ENRIQUEZ</t>
  </si>
  <si>
    <t>XALAPA</t>
  </si>
  <si>
    <t>IXTACZOQUITLAN</t>
  </si>
  <si>
    <t>TAMARINDO</t>
  </si>
  <si>
    <t>JUAN R. CLARA</t>
  </si>
  <si>
    <t>JUAN RODRIGUEZ CLARA</t>
  </si>
  <si>
    <t>PAPANTLA</t>
  </si>
  <si>
    <t>PEROTE</t>
  </si>
  <si>
    <t>PIEDRAS NEGRAS</t>
  </si>
  <si>
    <t>TLALIXCOYAN</t>
  </si>
  <si>
    <t>COSAMALOAPAN</t>
  </si>
  <si>
    <t>TLALTETELA</t>
  </si>
  <si>
    <t>RIO BLANCO</t>
  </si>
  <si>
    <t>VERACRUZ, VERACRUZ</t>
  </si>
  <si>
    <t>ESPINAL</t>
  </si>
  <si>
    <t xml:space="preserve">APASEO EL ALTO </t>
  </si>
  <si>
    <t>LA MANCHA</t>
  </si>
  <si>
    <t>ACTOPAN</t>
  </si>
  <si>
    <t>XICO</t>
  </si>
  <si>
    <t>TLAPACOYAN</t>
  </si>
  <si>
    <t>ATZALAN</t>
  </si>
  <si>
    <t>JESUS CARRANZA</t>
  </si>
  <si>
    <t>ALAMO</t>
  </si>
  <si>
    <t>AMATLAN DE LOS REYES</t>
  </si>
  <si>
    <t>NANCHITAL</t>
  </si>
  <si>
    <t>NANCHITAL DE LAZARO CARDENAS DEL RIO</t>
  </si>
  <si>
    <t>COSCOMATEPEC</t>
  </si>
  <si>
    <t>MEDELLIN</t>
  </si>
  <si>
    <t>MEDELLIN DE BRAVO</t>
  </si>
  <si>
    <t>JOSE AZUETA</t>
  </si>
  <si>
    <t xml:space="preserve">XALAPA </t>
  </si>
  <si>
    <t>COATZACOALCOS</t>
  </si>
  <si>
    <t>CERRO AZUL</t>
  </si>
  <si>
    <t>PUEBLO VIEJO</t>
  </si>
  <si>
    <t>ZARAGOZA</t>
  </si>
  <si>
    <t>PUEBLA</t>
  </si>
  <si>
    <t>AGUA DULCE</t>
  </si>
  <si>
    <t>ANGEL R CABADA</t>
  </si>
  <si>
    <t>TEMPOAL</t>
  </si>
  <si>
    <t>TEMPOAL DE SANCHEZ</t>
  </si>
  <si>
    <t>COSOLAPA</t>
  </si>
  <si>
    <t>CHOCAMAN</t>
  </si>
  <si>
    <t>PLATON SANCHEZ</t>
  </si>
  <si>
    <t>XALAPA ENRIQUEZ</t>
  </si>
  <si>
    <t xml:space="preserve">TUXPAN </t>
  </si>
  <si>
    <t>POZA RICA</t>
  </si>
  <si>
    <t>PLAN DE AYALA</t>
  </si>
  <si>
    <t>TIHUATLAN</t>
  </si>
  <si>
    <t>JUAN DIAZ COVARRUBIAS</t>
  </si>
  <si>
    <t>PASO DEL MACHO</t>
  </si>
  <si>
    <t>CUAJIMALPA</t>
  </si>
  <si>
    <t>SAN ANDRES TUXTLA</t>
  </si>
  <si>
    <t>JUAN JOSE</t>
  </si>
  <si>
    <t xml:space="preserve">SUAREZ </t>
  </si>
  <si>
    <t>RODRIGUEZ</t>
  </si>
  <si>
    <t> 55 5241 9960</t>
  </si>
  <si>
    <t>No se cuenta con información</t>
  </si>
  <si>
    <t>232)3245944 </t>
  </si>
  <si>
    <t>(783 )8342089</t>
  </si>
  <si>
    <t>782-825-0902</t>
  </si>
  <si>
    <t>229-532-0680</t>
  </si>
  <si>
    <t>01 800 963 9861</t>
  </si>
  <si>
    <t>229 272 7744</t>
  </si>
  <si>
    <t>800 624 5030.</t>
  </si>
  <si>
    <t> 01 283 8710971.</t>
  </si>
  <si>
    <t>228-312-22-33. </t>
  </si>
  <si>
    <t>271 716 3393</t>
  </si>
  <si>
    <t>924 1795208</t>
  </si>
  <si>
    <t>282 8314246</t>
  </si>
  <si>
    <t>(228) 8 42 14 00</t>
  </si>
  <si>
    <t>01 279 831 45 36</t>
  </si>
  <si>
    <t>783 834 5200</t>
  </si>
  <si>
    <t>27 873 2052</t>
  </si>
  <si>
    <t>Teléfono(s) : (228) 8170104</t>
  </si>
  <si>
    <t>01 229 981 2488 </t>
  </si>
  <si>
    <t>52 442 212 37 58 </t>
  </si>
  <si>
    <t>228 776 3337 </t>
  </si>
  <si>
    <t>01765 8448 204</t>
  </si>
  <si>
    <t>01 271 716 7008</t>
  </si>
  <si>
    <t>55 5246 5593 / 55 5246 5594</t>
  </si>
  <si>
    <t>52 443 200 1463.</t>
  </si>
  <si>
    <t>993 106 5253</t>
  </si>
  <si>
    <t>(228) 141-04-00</t>
  </si>
  <si>
    <t>8-18-47-73 / 818-50-13 </t>
  </si>
  <si>
    <t>228 169 8106</t>
  </si>
  <si>
    <t>01 924 245 4110</t>
  </si>
  <si>
    <t>222 263 4300</t>
  </si>
  <si>
    <t>(01294)9470033 </t>
  </si>
  <si>
    <t>(789)894-1211</t>
  </si>
  <si>
    <t>228 157 8330</t>
  </si>
  <si>
    <t>686 - 338 - 6661</t>
  </si>
  <si>
    <t>800 701 7000</t>
  </si>
  <si>
    <t>800 800 2021 </t>
  </si>
  <si>
    <t>282 825 0567</t>
  </si>
  <si>
    <t>www.efectivale.com.mx</t>
  </si>
  <si>
    <t xml:space="preserve"> manterola88@prodigy.net.mx</t>
  </si>
  <si>
    <t>autoserviciohedal@hotmail.com</t>
  </si>
  <si>
    <t>clientes@cimadeltajin.com</t>
  </si>
  <si>
    <t>gerencia.veracruz@cimadeposito.com</t>
  </si>
  <si>
    <t> cat@grupogarel.com</t>
  </si>
  <si>
    <t>gasoil.admon.@gmail.com</t>
  </si>
  <si>
    <t> factura@servifacil.com.mx</t>
  </si>
  <si>
    <t> ferchegas.com </t>
  </si>
  <si>
    <t>facturacion@eucomb.com</t>
  </si>
  <si>
    <t>reclutamiento2.sur@grupogasolinero.com</t>
  </si>
  <si>
    <t>combustibles_rodriguez_clara@hotmail.com</t>
  </si>
  <si>
    <t>bafesafact@gmail.com</t>
  </si>
  <si>
    <t>gerenciatlaltetela@hotmail.com</t>
  </si>
  <si>
    <t>recursoshumanos@petrorac.com.mx</t>
  </si>
  <si>
    <t>http://petrofuels.mx/gasolineras.html</t>
  </si>
  <si>
    <t>http://celegas.com/</t>
  </si>
  <si>
    <t>Fuente: https://mexicopymes.com/info/gasolineria-servicio-coaxal-4CC1E47AD1837971</t>
  </si>
  <si>
    <t>santare@ferchegas.com.mx.</t>
  </si>
  <si>
    <t>operación@samsaservicio.com</t>
  </si>
  <si>
    <t>ventasmayoreo@lagranjadexalapa.mx</t>
  </si>
  <si>
    <t>No se cuenta con el dato</t>
  </si>
  <si>
    <t>http://www.herrocombustibles.com.mx/</t>
  </si>
  <si>
    <t>https://grupoplayadelmar.net/san-miguel-arcangel.html </t>
  </si>
  <si>
    <t>framirezi@costco.com.mx.</t>
  </si>
  <si>
    <t>No se cuenta con la información</t>
  </si>
  <si>
    <t> corma.com.mx.</t>
  </si>
  <si>
    <t>WWW.TOYOTAXALAPA.COM.MX</t>
  </si>
  <si>
    <t>contacto.impulsa@gmail.com</t>
  </si>
  <si>
    <t>mbalderas524@ver.conalep.edu.mx. </t>
  </si>
  <si>
    <t>contacto@cymamotors.com</t>
  </si>
  <si>
    <t>gasoltux1004@hotmail.com</t>
  </si>
  <si>
    <t>https://gasolinerasmx.mx/veracruz/tempoal/maricarmen-pena-flores/</t>
  </si>
  <si>
    <t>36608210 y a través del correo electrónico gasolineralamorena@yahoo.com.mx.</t>
  </si>
  <si>
    <t>ventas@donprocoro.com.mx</t>
  </si>
  <si>
    <t> grupocentinelamx.com/empresa </t>
  </si>
  <si>
    <t>contacto@grupocentinelamx.com.</t>
  </si>
  <si>
    <t>v028-pam@hotmail.com</t>
  </si>
  <si>
    <t> 55 5002 5500 https://www.qualitas.com.mx/web/qmx/une. </t>
  </si>
  <si>
    <t>facturacionarlo@hotmail.com</t>
  </si>
  <si>
    <t>https://suspensiondirectoriosancpc.funcionpublica.gob.mx/</t>
  </si>
  <si>
    <t>Oficinas de Transportes</t>
  </si>
  <si>
    <t>Oficinas Centrales Transportes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</si>
</sst>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5"/>
  <sheetViews>
    <sheetView tabSelected="1" topLeftCell="AL2" workbookViewId="0">
      <selection activeCell="AO8" sqref="AO8:AO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I8" t="s">
        <v>268</v>
      </c>
      <c r="J8">
        <v>1</v>
      </c>
      <c r="K8" t="s">
        <v>320</v>
      </c>
      <c r="L8" s="4" t="s">
        <v>117</v>
      </c>
      <c r="M8" t="s">
        <v>324</v>
      </c>
      <c r="N8" t="s">
        <v>325</v>
      </c>
      <c r="O8" t="s">
        <v>119</v>
      </c>
      <c r="P8" t="s">
        <v>152</v>
      </c>
      <c r="Q8" t="s">
        <v>393</v>
      </c>
      <c r="R8" t="s">
        <v>159</v>
      </c>
      <c r="S8" t="s">
        <v>394</v>
      </c>
      <c r="T8">
        <v>18</v>
      </c>
      <c r="V8" t="s">
        <v>184</v>
      </c>
      <c r="W8" t="s">
        <v>471</v>
      </c>
      <c r="X8">
        <v>7</v>
      </c>
      <c r="Y8" t="s">
        <v>517</v>
      </c>
      <c r="Z8">
        <v>15</v>
      </c>
      <c r="AA8" t="s">
        <v>518</v>
      </c>
      <c r="AB8">
        <v>9</v>
      </c>
      <c r="AC8" t="s">
        <v>119</v>
      </c>
      <c r="AD8">
        <v>6140</v>
      </c>
      <c r="AE8" t="s">
        <v>324</v>
      </c>
      <c r="AF8" t="s">
        <v>324</v>
      </c>
      <c r="AG8" t="s">
        <v>324</v>
      </c>
      <c r="AI8" t="s">
        <v>268</v>
      </c>
      <c r="AL8" t="s">
        <v>584</v>
      </c>
      <c r="AN8" t="s">
        <v>585</v>
      </c>
      <c r="AP8">
        <v>15552411412</v>
      </c>
      <c r="AQ8" t="s">
        <v>623</v>
      </c>
      <c r="AS8" t="s">
        <v>663</v>
      </c>
      <c r="AT8" t="s">
        <v>664</v>
      </c>
      <c r="AU8" s="3">
        <v>45747</v>
      </c>
      <c r="AV8" t="s">
        <v>665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I9" t="s">
        <v>269</v>
      </c>
      <c r="J9">
        <v>1</v>
      </c>
      <c r="K9" t="s">
        <v>320</v>
      </c>
      <c r="L9" s="4" t="s">
        <v>117</v>
      </c>
      <c r="M9" t="s">
        <v>324</v>
      </c>
      <c r="N9" t="s">
        <v>326</v>
      </c>
      <c r="O9" t="s">
        <v>148</v>
      </c>
      <c r="P9" t="s">
        <v>152</v>
      </c>
      <c r="Q9" t="s">
        <v>393</v>
      </c>
      <c r="R9" t="s">
        <v>178</v>
      </c>
      <c r="S9" t="s">
        <v>395</v>
      </c>
      <c r="T9">
        <v>701</v>
      </c>
      <c r="V9" t="s">
        <v>184</v>
      </c>
      <c r="W9" t="s">
        <v>472</v>
      </c>
      <c r="X9">
        <v>1</v>
      </c>
      <c r="Y9" t="s">
        <v>519</v>
      </c>
      <c r="Z9">
        <v>102</v>
      </c>
      <c r="AA9" t="s">
        <v>519</v>
      </c>
      <c r="AB9">
        <v>30</v>
      </c>
      <c r="AC9" t="s">
        <v>148</v>
      </c>
      <c r="AD9">
        <v>93600</v>
      </c>
      <c r="AE9" t="s">
        <v>324</v>
      </c>
      <c r="AF9" t="s">
        <v>324</v>
      </c>
      <c r="AG9" t="s">
        <v>324</v>
      </c>
      <c r="AI9" t="s">
        <v>269</v>
      </c>
      <c r="AL9" t="s">
        <v>586</v>
      </c>
      <c r="AN9" t="s">
        <v>585</v>
      </c>
      <c r="AQ9" t="s">
        <v>624</v>
      </c>
      <c r="AS9" t="s">
        <v>663</v>
      </c>
      <c r="AT9" t="s">
        <v>664</v>
      </c>
      <c r="AU9" s="3">
        <v>45747</v>
      </c>
      <c r="AV9" t="s">
        <v>665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I10" t="s">
        <v>270</v>
      </c>
      <c r="J10">
        <v>1</v>
      </c>
      <c r="K10" t="s">
        <v>321</v>
      </c>
      <c r="L10" s="4" t="s">
        <v>117</v>
      </c>
      <c r="M10" t="s">
        <v>324</v>
      </c>
      <c r="N10" t="s">
        <v>327</v>
      </c>
      <c r="O10" t="s">
        <v>148</v>
      </c>
      <c r="P10" t="s">
        <v>152</v>
      </c>
      <c r="Q10" t="s">
        <v>393</v>
      </c>
      <c r="R10" t="s">
        <v>178</v>
      </c>
      <c r="S10" t="s">
        <v>396</v>
      </c>
      <c r="T10">
        <v>72</v>
      </c>
      <c r="V10" t="s">
        <v>184</v>
      </c>
      <c r="W10" t="s">
        <v>473</v>
      </c>
      <c r="X10">
        <v>1</v>
      </c>
      <c r="Y10" t="s">
        <v>520</v>
      </c>
      <c r="Z10">
        <v>189</v>
      </c>
      <c r="AA10" t="s">
        <v>521</v>
      </c>
      <c r="AB10">
        <v>30</v>
      </c>
      <c r="AC10" t="s">
        <v>148</v>
      </c>
      <c r="AD10">
        <v>92875</v>
      </c>
      <c r="AE10" t="s">
        <v>324</v>
      </c>
      <c r="AF10" t="s">
        <v>324</v>
      </c>
      <c r="AG10" t="s">
        <v>324</v>
      </c>
      <c r="AI10" t="s">
        <v>270</v>
      </c>
      <c r="AL10" t="s">
        <v>587</v>
      </c>
      <c r="AN10" t="s">
        <v>585</v>
      </c>
      <c r="AQ10" t="s">
        <v>625</v>
      </c>
      <c r="AS10" t="s">
        <v>663</v>
      </c>
      <c r="AT10" t="s">
        <v>664</v>
      </c>
      <c r="AU10" s="3">
        <v>45747</v>
      </c>
      <c r="AV10" t="s">
        <v>665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I11" t="s">
        <v>271</v>
      </c>
      <c r="J11">
        <v>1</v>
      </c>
      <c r="K11" t="s">
        <v>322</v>
      </c>
      <c r="L11" s="4" t="s">
        <v>117</v>
      </c>
      <c r="M11" t="s">
        <v>324</v>
      </c>
      <c r="N11" t="s">
        <v>328</v>
      </c>
      <c r="O11" t="s">
        <v>148</v>
      </c>
      <c r="P11" t="s">
        <v>152</v>
      </c>
      <c r="Q11" t="s">
        <v>393</v>
      </c>
      <c r="R11" t="s">
        <v>153</v>
      </c>
      <c r="S11" t="s">
        <v>397</v>
      </c>
      <c r="T11" t="s">
        <v>398</v>
      </c>
      <c r="V11" t="s">
        <v>184</v>
      </c>
      <c r="W11" t="s">
        <v>474</v>
      </c>
      <c r="X11">
        <v>1</v>
      </c>
      <c r="Y11" t="s">
        <v>522</v>
      </c>
      <c r="Z11">
        <v>40</v>
      </c>
      <c r="AA11" t="s">
        <v>522</v>
      </c>
      <c r="AB11">
        <v>30</v>
      </c>
      <c r="AC11" t="s">
        <v>148</v>
      </c>
      <c r="AD11">
        <v>93160</v>
      </c>
      <c r="AE11" t="s">
        <v>324</v>
      </c>
      <c r="AF11" t="s">
        <v>324</v>
      </c>
      <c r="AG11" t="s">
        <v>324</v>
      </c>
      <c r="AI11" t="s">
        <v>271</v>
      </c>
      <c r="AL11" t="s">
        <v>588</v>
      </c>
      <c r="AN11" t="s">
        <v>585</v>
      </c>
      <c r="AQ11" t="s">
        <v>626</v>
      </c>
      <c r="AS11" t="s">
        <v>663</v>
      </c>
      <c r="AT11" t="s">
        <v>664</v>
      </c>
      <c r="AU11" s="3">
        <v>45747</v>
      </c>
      <c r="AV11" t="s">
        <v>665</v>
      </c>
    </row>
    <row r="12" spans="1:48" x14ac:dyDescent="0.25">
      <c r="A12">
        <v>2025</v>
      </c>
      <c r="B12" s="3">
        <v>45658</v>
      </c>
      <c r="C12" s="3">
        <v>45747</v>
      </c>
      <c r="D12" t="s">
        <v>113</v>
      </c>
      <c r="I12" t="s">
        <v>272</v>
      </c>
      <c r="J12">
        <v>1</v>
      </c>
      <c r="K12" t="s">
        <v>322</v>
      </c>
      <c r="L12" s="4" t="s">
        <v>117</v>
      </c>
      <c r="M12" t="s">
        <v>324</v>
      </c>
      <c r="N12" t="s">
        <v>329</v>
      </c>
      <c r="O12" t="s">
        <v>148</v>
      </c>
      <c r="P12" t="s">
        <v>152</v>
      </c>
      <c r="Q12" t="s">
        <v>393</v>
      </c>
      <c r="R12" t="s">
        <v>153</v>
      </c>
      <c r="S12" t="s">
        <v>399</v>
      </c>
      <c r="T12" t="s">
        <v>400</v>
      </c>
      <c r="W12" t="s">
        <v>475</v>
      </c>
      <c r="X12">
        <v>1</v>
      </c>
      <c r="Y12" t="s">
        <v>475</v>
      </c>
      <c r="Z12">
        <v>11</v>
      </c>
      <c r="AA12" t="s">
        <v>475</v>
      </c>
      <c r="AB12">
        <v>30</v>
      </c>
      <c r="AC12" t="s">
        <v>148</v>
      </c>
      <c r="AD12">
        <v>95250</v>
      </c>
      <c r="AE12" t="s">
        <v>324</v>
      </c>
      <c r="AF12" t="s">
        <v>324</v>
      </c>
      <c r="AG12" t="s">
        <v>324</v>
      </c>
      <c r="AI12" t="s">
        <v>272</v>
      </c>
      <c r="AL12" t="s">
        <v>589</v>
      </c>
      <c r="AN12" t="s">
        <v>585</v>
      </c>
      <c r="AQ12" t="s">
        <v>627</v>
      </c>
      <c r="AS12" t="s">
        <v>663</v>
      </c>
      <c r="AT12" t="s">
        <v>664</v>
      </c>
      <c r="AU12" s="3">
        <v>45747</v>
      </c>
      <c r="AV12" t="s">
        <v>665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I13" t="s">
        <v>273</v>
      </c>
      <c r="J13">
        <v>1</v>
      </c>
      <c r="K13" t="s">
        <v>320</v>
      </c>
      <c r="L13" s="4" t="s">
        <v>117</v>
      </c>
      <c r="M13" t="s">
        <v>324</v>
      </c>
      <c r="N13" t="s">
        <v>330</v>
      </c>
      <c r="O13" t="s">
        <v>142</v>
      </c>
      <c r="P13" t="s">
        <v>152</v>
      </c>
      <c r="Q13" t="s">
        <v>393</v>
      </c>
      <c r="R13" t="s">
        <v>159</v>
      </c>
      <c r="S13" t="s">
        <v>401</v>
      </c>
      <c r="T13" t="s">
        <v>402</v>
      </c>
      <c r="V13" t="s">
        <v>184</v>
      </c>
      <c r="W13" t="s">
        <v>450</v>
      </c>
      <c r="X13">
        <v>1</v>
      </c>
      <c r="Y13" t="s">
        <v>450</v>
      </c>
      <c r="Z13">
        <v>9</v>
      </c>
      <c r="AA13" t="s">
        <v>523</v>
      </c>
      <c r="AB13">
        <v>28</v>
      </c>
      <c r="AC13" t="s">
        <v>142</v>
      </c>
      <c r="AD13">
        <v>89430</v>
      </c>
      <c r="AE13" t="s">
        <v>324</v>
      </c>
      <c r="AF13" t="s">
        <v>324</v>
      </c>
      <c r="AG13" t="s">
        <v>324</v>
      </c>
      <c r="AI13" t="s">
        <v>273</v>
      </c>
      <c r="AL13" t="s">
        <v>590</v>
      </c>
      <c r="AN13" t="s">
        <v>585</v>
      </c>
      <c r="AQ13" t="s">
        <v>628</v>
      </c>
      <c r="AS13" t="s">
        <v>663</v>
      </c>
      <c r="AT13" t="s">
        <v>664</v>
      </c>
      <c r="AU13" s="3">
        <v>45747</v>
      </c>
      <c r="AV13" t="s">
        <v>665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I14" t="s">
        <v>274</v>
      </c>
      <c r="J14">
        <v>1</v>
      </c>
      <c r="K14" t="s">
        <v>322</v>
      </c>
      <c r="L14" s="4" t="s">
        <v>117</v>
      </c>
      <c r="M14" t="s">
        <v>324</v>
      </c>
      <c r="N14" t="s">
        <v>331</v>
      </c>
      <c r="O14" t="s">
        <v>148</v>
      </c>
      <c r="P14" t="s">
        <v>152</v>
      </c>
      <c r="Q14" t="s">
        <v>393</v>
      </c>
      <c r="R14" t="s">
        <v>178</v>
      </c>
      <c r="S14" t="s">
        <v>403</v>
      </c>
      <c r="T14">
        <v>1450</v>
      </c>
      <c r="V14" t="s">
        <v>184</v>
      </c>
      <c r="W14" t="s">
        <v>476</v>
      </c>
      <c r="X14">
        <v>1</v>
      </c>
      <c r="Y14" t="s">
        <v>524</v>
      </c>
      <c r="Z14">
        <v>193</v>
      </c>
      <c r="AA14" t="s">
        <v>524</v>
      </c>
      <c r="AB14">
        <v>30</v>
      </c>
      <c r="AC14" t="s">
        <v>148</v>
      </c>
      <c r="AD14">
        <v>91800</v>
      </c>
      <c r="AE14" t="s">
        <v>324</v>
      </c>
      <c r="AF14" t="s">
        <v>324</v>
      </c>
      <c r="AG14" t="s">
        <v>324</v>
      </c>
      <c r="AI14" t="s">
        <v>274</v>
      </c>
      <c r="AL14" t="s">
        <v>585</v>
      </c>
      <c r="AN14" t="s">
        <v>585</v>
      </c>
      <c r="AQ14" t="s">
        <v>629</v>
      </c>
      <c r="AS14" t="s">
        <v>663</v>
      </c>
      <c r="AT14" t="s">
        <v>664</v>
      </c>
      <c r="AU14" s="3">
        <v>45747</v>
      </c>
      <c r="AV14" t="s">
        <v>665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I15" t="s">
        <v>275</v>
      </c>
      <c r="J15">
        <v>1</v>
      </c>
      <c r="K15" t="s">
        <v>320</v>
      </c>
      <c r="L15" t="s">
        <v>117</v>
      </c>
      <c r="M15" t="s">
        <v>324</v>
      </c>
      <c r="N15" t="s">
        <v>332</v>
      </c>
      <c r="O15" t="s">
        <v>148</v>
      </c>
      <c r="P15" t="s">
        <v>152</v>
      </c>
      <c r="Q15" t="s">
        <v>393</v>
      </c>
      <c r="R15" t="s">
        <v>153</v>
      </c>
      <c r="S15" t="s">
        <v>404</v>
      </c>
      <c r="T15" t="s">
        <v>405</v>
      </c>
      <c r="W15" t="s">
        <v>477</v>
      </c>
      <c r="X15">
        <v>1</v>
      </c>
      <c r="Y15" t="s">
        <v>525</v>
      </c>
      <c r="Z15">
        <v>207</v>
      </c>
      <c r="AA15" t="s">
        <v>525</v>
      </c>
      <c r="AB15">
        <v>30</v>
      </c>
      <c r="AC15" t="s">
        <v>148</v>
      </c>
      <c r="AD15">
        <v>95370</v>
      </c>
      <c r="AE15" t="s">
        <v>324</v>
      </c>
      <c r="AF15" t="s">
        <v>324</v>
      </c>
      <c r="AG15" t="s">
        <v>324</v>
      </c>
      <c r="AI15" t="s">
        <v>275</v>
      </c>
      <c r="AL15" t="s">
        <v>591</v>
      </c>
      <c r="AN15" t="s">
        <v>585</v>
      </c>
      <c r="AQ15" t="s">
        <v>585</v>
      </c>
      <c r="AS15" t="s">
        <v>663</v>
      </c>
      <c r="AT15" t="s">
        <v>664</v>
      </c>
      <c r="AU15" s="3">
        <v>45747</v>
      </c>
      <c r="AV15" t="s">
        <v>665</v>
      </c>
    </row>
    <row r="16" spans="1:48" x14ac:dyDescent="0.25">
      <c r="A16">
        <v>2025</v>
      </c>
      <c r="B16" s="3">
        <v>45658</v>
      </c>
      <c r="C16" s="3">
        <v>45747</v>
      </c>
      <c r="D16" t="s">
        <v>113</v>
      </c>
      <c r="I16" t="s">
        <v>276</v>
      </c>
      <c r="J16">
        <v>1</v>
      </c>
      <c r="K16" t="s">
        <v>320</v>
      </c>
      <c r="L16" t="s">
        <v>117</v>
      </c>
      <c r="M16" t="s">
        <v>324</v>
      </c>
      <c r="N16" t="s">
        <v>333</v>
      </c>
      <c r="O16" t="s">
        <v>119</v>
      </c>
      <c r="P16" t="s">
        <v>152</v>
      </c>
      <c r="Q16" t="s">
        <v>393</v>
      </c>
      <c r="S16" t="s">
        <v>406</v>
      </c>
      <c r="T16">
        <v>334</v>
      </c>
      <c r="V16" t="s">
        <v>184</v>
      </c>
      <c r="W16" t="s">
        <v>478</v>
      </c>
      <c r="X16">
        <v>1</v>
      </c>
      <c r="Y16" t="s">
        <v>436</v>
      </c>
      <c r="Z16">
        <v>16</v>
      </c>
      <c r="AA16" t="s">
        <v>436</v>
      </c>
      <c r="AB16">
        <v>9</v>
      </c>
      <c r="AC16" t="s">
        <v>119</v>
      </c>
      <c r="AD16">
        <v>11560</v>
      </c>
      <c r="AE16" t="s">
        <v>324</v>
      </c>
      <c r="AF16" t="s">
        <v>324</v>
      </c>
      <c r="AG16" t="s">
        <v>324</v>
      </c>
      <c r="AI16" t="s">
        <v>276</v>
      </c>
      <c r="AL16" t="s">
        <v>592</v>
      </c>
      <c r="AN16" t="s">
        <v>585</v>
      </c>
      <c r="AQ16" t="s">
        <v>630</v>
      </c>
      <c r="AS16" t="s">
        <v>663</v>
      </c>
      <c r="AT16" t="s">
        <v>664</v>
      </c>
      <c r="AU16" s="3">
        <v>45747</v>
      </c>
      <c r="AV16" t="s">
        <v>665</v>
      </c>
    </row>
    <row r="17" spans="1:48" x14ac:dyDescent="0.25">
      <c r="A17">
        <v>2025</v>
      </c>
      <c r="B17" s="3">
        <v>45658</v>
      </c>
      <c r="C17" s="3">
        <v>45747</v>
      </c>
      <c r="D17" t="s">
        <v>113</v>
      </c>
      <c r="I17" t="s">
        <v>277</v>
      </c>
      <c r="J17">
        <v>1</v>
      </c>
      <c r="K17" t="s">
        <v>321</v>
      </c>
      <c r="L17" t="s">
        <v>117</v>
      </c>
      <c r="M17" t="s">
        <v>324</v>
      </c>
      <c r="N17" t="s">
        <v>334</v>
      </c>
      <c r="O17" t="s">
        <v>148</v>
      </c>
      <c r="P17" t="s">
        <v>152</v>
      </c>
      <c r="Q17" t="s">
        <v>393</v>
      </c>
      <c r="R17" t="s">
        <v>167</v>
      </c>
      <c r="S17" t="s">
        <v>407</v>
      </c>
      <c r="T17">
        <v>82</v>
      </c>
      <c r="U17" t="s">
        <v>479</v>
      </c>
      <c r="V17" t="s">
        <v>184</v>
      </c>
      <c r="W17" t="s">
        <v>480</v>
      </c>
      <c r="X17">
        <v>1</v>
      </c>
      <c r="Y17" t="s">
        <v>526</v>
      </c>
      <c r="Z17">
        <v>28</v>
      </c>
      <c r="AA17" t="s">
        <v>526</v>
      </c>
      <c r="AB17">
        <v>30</v>
      </c>
      <c r="AC17" t="s">
        <v>148</v>
      </c>
      <c r="AD17">
        <v>94290</v>
      </c>
      <c r="AE17" t="s">
        <v>324</v>
      </c>
      <c r="AF17" t="s">
        <v>324</v>
      </c>
      <c r="AG17" t="s">
        <v>324</v>
      </c>
      <c r="AI17" t="s">
        <v>277</v>
      </c>
      <c r="AL17" t="s">
        <v>593</v>
      </c>
      <c r="AN17" t="s">
        <v>585</v>
      </c>
      <c r="AQ17" t="s">
        <v>585</v>
      </c>
      <c r="AS17" t="s">
        <v>663</v>
      </c>
      <c r="AT17" t="s">
        <v>664</v>
      </c>
      <c r="AU17" s="3">
        <v>45747</v>
      </c>
      <c r="AV17" t="s">
        <v>665</v>
      </c>
    </row>
    <row r="18" spans="1:48" x14ac:dyDescent="0.25">
      <c r="A18">
        <v>2025</v>
      </c>
      <c r="B18" s="3">
        <v>45658</v>
      </c>
      <c r="C18" s="3">
        <v>45747</v>
      </c>
      <c r="D18" t="s">
        <v>113</v>
      </c>
      <c r="I18" t="s">
        <v>278</v>
      </c>
      <c r="J18">
        <v>1</v>
      </c>
      <c r="K18" t="s">
        <v>321</v>
      </c>
      <c r="L18" t="s">
        <v>117</v>
      </c>
      <c r="M18" t="s">
        <v>324</v>
      </c>
      <c r="N18" t="s">
        <v>335</v>
      </c>
      <c r="O18" t="s">
        <v>148</v>
      </c>
      <c r="P18" t="s">
        <v>152</v>
      </c>
      <c r="Q18" t="s">
        <v>393</v>
      </c>
      <c r="R18" t="s">
        <v>153</v>
      </c>
      <c r="S18" t="s">
        <v>408</v>
      </c>
      <c r="T18" t="s">
        <v>409</v>
      </c>
      <c r="W18" t="s">
        <v>481</v>
      </c>
      <c r="X18">
        <v>1</v>
      </c>
      <c r="Y18" t="s">
        <v>527</v>
      </c>
      <c r="Z18">
        <v>58</v>
      </c>
      <c r="AA18" t="s">
        <v>527</v>
      </c>
      <c r="AB18">
        <v>30</v>
      </c>
      <c r="AC18" t="s">
        <v>148</v>
      </c>
      <c r="AD18">
        <v>92705</v>
      </c>
      <c r="AE18" t="s">
        <v>324</v>
      </c>
      <c r="AF18" t="s">
        <v>324</v>
      </c>
      <c r="AG18" t="s">
        <v>324</v>
      </c>
      <c r="AI18" t="s">
        <v>278</v>
      </c>
      <c r="AL18">
        <v>7468921123</v>
      </c>
      <c r="AN18" t="s">
        <v>585</v>
      </c>
      <c r="AQ18" t="s">
        <v>585</v>
      </c>
      <c r="AS18" t="s">
        <v>663</v>
      </c>
      <c r="AT18" t="s">
        <v>664</v>
      </c>
      <c r="AU18" s="3">
        <v>45747</v>
      </c>
      <c r="AV18" t="s">
        <v>665</v>
      </c>
    </row>
    <row r="19" spans="1:48" x14ac:dyDescent="0.25">
      <c r="A19">
        <v>2025</v>
      </c>
      <c r="B19" s="3">
        <v>45658</v>
      </c>
      <c r="C19" s="3">
        <v>45747</v>
      </c>
      <c r="D19" t="s">
        <v>113</v>
      </c>
      <c r="I19" t="s">
        <v>279</v>
      </c>
      <c r="J19">
        <v>1</v>
      </c>
      <c r="K19" t="s">
        <v>321</v>
      </c>
      <c r="L19" t="s">
        <v>117</v>
      </c>
      <c r="M19" t="s">
        <v>324</v>
      </c>
      <c r="N19" t="s">
        <v>336</v>
      </c>
      <c r="O19" t="s">
        <v>148</v>
      </c>
      <c r="P19" t="s">
        <v>152</v>
      </c>
      <c r="Q19" t="s">
        <v>393</v>
      </c>
      <c r="R19" t="s">
        <v>153</v>
      </c>
      <c r="S19" t="s">
        <v>410</v>
      </c>
      <c r="T19">
        <v>13</v>
      </c>
      <c r="V19" t="s">
        <v>184</v>
      </c>
      <c r="W19" t="s">
        <v>482</v>
      </c>
      <c r="X19">
        <v>1</v>
      </c>
      <c r="Y19" t="s">
        <v>528</v>
      </c>
      <c r="Z19">
        <v>69</v>
      </c>
      <c r="AA19" t="s">
        <v>528</v>
      </c>
      <c r="AB19">
        <v>30</v>
      </c>
      <c r="AC19" t="s">
        <v>148</v>
      </c>
      <c r="AD19">
        <v>93559</v>
      </c>
      <c r="AE19" t="s">
        <v>324</v>
      </c>
      <c r="AF19" t="s">
        <v>324</v>
      </c>
      <c r="AG19" t="s">
        <v>324</v>
      </c>
      <c r="AI19" t="s">
        <v>279</v>
      </c>
      <c r="AL19" t="s">
        <v>585</v>
      </c>
      <c r="AN19" t="s">
        <v>585</v>
      </c>
      <c r="AQ19" t="s">
        <v>585</v>
      </c>
      <c r="AS19" t="s">
        <v>663</v>
      </c>
      <c r="AT19" t="s">
        <v>664</v>
      </c>
      <c r="AU19" s="3">
        <v>45747</v>
      </c>
      <c r="AV19" t="s">
        <v>665</v>
      </c>
    </row>
    <row r="20" spans="1:48" x14ac:dyDescent="0.25">
      <c r="A20">
        <v>2025</v>
      </c>
      <c r="B20" s="3">
        <v>45658</v>
      </c>
      <c r="C20" s="3">
        <v>45747</v>
      </c>
      <c r="D20" t="s">
        <v>113</v>
      </c>
      <c r="I20" t="s">
        <v>280</v>
      </c>
      <c r="J20">
        <v>1</v>
      </c>
      <c r="K20" t="s">
        <v>320</v>
      </c>
      <c r="L20" t="s">
        <v>117</v>
      </c>
      <c r="M20" t="s">
        <v>324</v>
      </c>
      <c r="N20" t="s">
        <v>337</v>
      </c>
      <c r="O20" t="s">
        <v>148</v>
      </c>
      <c r="P20" t="s">
        <v>152</v>
      </c>
      <c r="Q20" t="s">
        <v>393</v>
      </c>
      <c r="R20" t="s">
        <v>167</v>
      </c>
      <c r="S20" t="s">
        <v>411</v>
      </c>
      <c r="T20">
        <v>5</v>
      </c>
      <c r="V20" t="s">
        <v>184</v>
      </c>
      <c r="W20" t="s">
        <v>483</v>
      </c>
      <c r="X20">
        <v>1</v>
      </c>
      <c r="Y20" t="s">
        <v>529</v>
      </c>
      <c r="Z20">
        <v>87</v>
      </c>
      <c r="AA20" t="s">
        <v>530</v>
      </c>
      <c r="AB20">
        <v>30</v>
      </c>
      <c r="AC20" t="s">
        <v>148</v>
      </c>
      <c r="AD20">
        <v>91190</v>
      </c>
      <c r="AE20" t="s">
        <v>324</v>
      </c>
      <c r="AF20" t="s">
        <v>324</v>
      </c>
      <c r="AG20" t="s">
        <v>324</v>
      </c>
      <c r="AI20" t="s">
        <v>280</v>
      </c>
      <c r="AL20" t="s">
        <v>594</v>
      </c>
      <c r="AN20" t="s">
        <v>585</v>
      </c>
      <c r="AQ20" t="s">
        <v>631</v>
      </c>
      <c r="AS20" t="s">
        <v>663</v>
      </c>
      <c r="AT20" t="s">
        <v>664</v>
      </c>
      <c r="AU20" s="3">
        <v>45747</v>
      </c>
      <c r="AV20" t="s">
        <v>665</v>
      </c>
    </row>
    <row r="21" spans="1:48" x14ac:dyDescent="0.25">
      <c r="A21">
        <v>2025</v>
      </c>
      <c r="B21" s="3">
        <v>45658</v>
      </c>
      <c r="C21" s="3">
        <v>45747</v>
      </c>
      <c r="D21" t="s">
        <v>113</v>
      </c>
      <c r="I21" t="s">
        <v>281</v>
      </c>
      <c r="J21">
        <v>1</v>
      </c>
      <c r="K21" t="s">
        <v>321</v>
      </c>
      <c r="L21" t="s">
        <v>117</v>
      </c>
      <c r="M21" t="s">
        <v>324</v>
      </c>
      <c r="N21" t="s">
        <v>338</v>
      </c>
      <c r="O21" t="s">
        <v>148</v>
      </c>
      <c r="P21" t="s">
        <v>152</v>
      </c>
      <c r="Q21" t="s">
        <v>393</v>
      </c>
      <c r="R21" t="s">
        <v>153</v>
      </c>
      <c r="S21" t="s">
        <v>412</v>
      </c>
      <c r="T21" t="s">
        <v>413</v>
      </c>
      <c r="W21" t="s">
        <v>484</v>
      </c>
      <c r="X21">
        <v>10</v>
      </c>
      <c r="Y21" t="s">
        <v>484</v>
      </c>
      <c r="Z21">
        <v>85</v>
      </c>
      <c r="AA21" t="s">
        <v>531</v>
      </c>
      <c r="AB21">
        <v>30</v>
      </c>
      <c r="AC21" t="s">
        <v>148</v>
      </c>
      <c r="AD21">
        <v>94455</v>
      </c>
      <c r="AE21" t="s">
        <v>324</v>
      </c>
      <c r="AF21" t="s">
        <v>324</v>
      </c>
      <c r="AG21" t="s">
        <v>324</v>
      </c>
      <c r="AI21" t="s">
        <v>281</v>
      </c>
      <c r="AL21" t="s">
        <v>595</v>
      </c>
      <c r="AN21" t="s">
        <v>585</v>
      </c>
      <c r="AQ21" t="s">
        <v>632</v>
      </c>
      <c r="AS21" t="s">
        <v>663</v>
      </c>
      <c r="AT21" t="s">
        <v>664</v>
      </c>
      <c r="AU21" s="3">
        <v>45747</v>
      </c>
      <c r="AV21" t="s">
        <v>665</v>
      </c>
    </row>
    <row r="22" spans="1:48" x14ac:dyDescent="0.25">
      <c r="A22">
        <v>2025</v>
      </c>
      <c r="B22" s="3">
        <v>45658</v>
      </c>
      <c r="C22" s="3">
        <v>45747</v>
      </c>
      <c r="D22" t="s">
        <v>113</v>
      </c>
      <c r="I22" t="s">
        <v>282</v>
      </c>
      <c r="J22">
        <v>1</v>
      </c>
      <c r="K22" t="s">
        <v>321</v>
      </c>
      <c r="L22" t="s">
        <v>117</v>
      </c>
      <c r="M22" t="s">
        <v>324</v>
      </c>
      <c r="N22" t="s">
        <v>339</v>
      </c>
      <c r="O22" t="s">
        <v>148</v>
      </c>
      <c r="P22" t="s">
        <v>152</v>
      </c>
      <c r="Q22" t="s">
        <v>393</v>
      </c>
      <c r="R22" t="s">
        <v>153</v>
      </c>
      <c r="S22" t="s">
        <v>414</v>
      </c>
      <c r="T22" t="s">
        <v>415</v>
      </c>
      <c r="W22" t="s">
        <v>485</v>
      </c>
      <c r="X22">
        <v>1</v>
      </c>
      <c r="Y22" t="s">
        <v>532</v>
      </c>
      <c r="Z22">
        <v>31</v>
      </c>
      <c r="AA22" t="s">
        <v>532</v>
      </c>
      <c r="AB22">
        <v>30</v>
      </c>
      <c r="AC22" t="s">
        <v>148</v>
      </c>
      <c r="AD22">
        <v>91658</v>
      </c>
      <c r="AE22" t="s">
        <v>324</v>
      </c>
      <c r="AF22" t="s">
        <v>324</v>
      </c>
      <c r="AG22" t="s">
        <v>324</v>
      </c>
      <c r="AI22" t="s">
        <v>282</v>
      </c>
      <c r="AL22" t="s">
        <v>596</v>
      </c>
      <c r="AN22" t="s">
        <v>585</v>
      </c>
      <c r="AQ22" t="s">
        <v>633</v>
      </c>
      <c r="AS22" t="s">
        <v>663</v>
      </c>
      <c r="AT22" t="s">
        <v>664</v>
      </c>
      <c r="AU22" s="3">
        <v>45747</v>
      </c>
      <c r="AV22" t="s">
        <v>665</v>
      </c>
    </row>
    <row r="23" spans="1:48" x14ac:dyDescent="0.25">
      <c r="A23">
        <v>2025</v>
      </c>
      <c r="B23" s="3">
        <v>45658</v>
      </c>
      <c r="C23" s="3">
        <v>45747</v>
      </c>
      <c r="D23" t="s">
        <v>113</v>
      </c>
      <c r="I23" t="s">
        <v>283</v>
      </c>
      <c r="J23">
        <v>1</v>
      </c>
      <c r="K23" t="s">
        <v>321</v>
      </c>
      <c r="L23" t="s">
        <v>117</v>
      </c>
      <c r="M23" t="s">
        <v>324</v>
      </c>
      <c r="N23" t="s">
        <v>340</v>
      </c>
      <c r="O23" t="s">
        <v>148</v>
      </c>
      <c r="P23" t="s">
        <v>152</v>
      </c>
      <c r="Q23" t="s">
        <v>393</v>
      </c>
      <c r="R23" t="s">
        <v>153</v>
      </c>
      <c r="S23" t="s">
        <v>416</v>
      </c>
      <c r="V23" t="s">
        <v>184</v>
      </c>
      <c r="W23" t="s">
        <v>425</v>
      </c>
      <c r="X23">
        <v>1</v>
      </c>
      <c r="Y23" t="s">
        <v>533</v>
      </c>
      <c r="Z23">
        <v>94</v>
      </c>
      <c r="AA23" t="s">
        <v>534</v>
      </c>
      <c r="AB23">
        <v>30</v>
      </c>
      <c r="AC23" t="s">
        <v>148</v>
      </c>
      <c r="AD23">
        <v>95693</v>
      </c>
      <c r="AE23" t="s">
        <v>324</v>
      </c>
      <c r="AF23" t="s">
        <v>324</v>
      </c>
      <c r="AG23" t="s">
        <v>324</v>
      </c>
      <c r="AI23" t="s">
        <v>283</v>
      </c>
      <c r="AL23">
        <v>12838771117</v>
      </c>
      <c r="AN23" t="s">
        <v>585</v>
      </c>
      <c r="AQ23" t="s">
        <v>634</v>
      </c>
      <c r="AS23" t="s">
        <v>663</v>
      </c>
      <c r="AT23" t="s">
        <v>664</v>
      </c>
      <c r="AU23" s="3">
        <v>45747</v>
      </c>
      <c r="AV23" t="s">
        <v>665</v>
      </c>
    </row>
    <row r="24" spans="1:48" x14ac:dyDescent="0.25">
      <c r="A24">
        <v>2025</v>
      </c>
      <c r="B24" s="3">
        <v>45658</v>
      </c>
      <c r="C24" s="3">
        <v>45747</v>
      </c>
      <c r="D24" t="s">
        <v>113</v>
      </c>
      <c r="I24" t="s">
        <v>284</v>
      </c>
      <c r="J24">
        <v>1</v>
      </c>
      <c r="K24" t="s">
        <v>321</v>
      </c>
      <c r="L24" t="s">
        <v>117</v>
      </c>
      <c r="M24" t="s">
        <v>324</v>
      </c>
      <c r="N24" t="s">
        <v>341</v>
      </c>
      <c r="O24" t="s">
        <v>148</v>
      </c>
      <c r="P24" t="s">
        <v>152</v>
      </c>
      <c r="Q24" t="s">
        <v>393</v>
      </c>
      <c r="R24" t="s">
        <v>153</v>
      </c>
      <c r="S24" t="s">
        <v>417</v>
      </c>
      <c r="T24" t="s">
        <v>409</v>
      </c>
      <c r="V24" t="s">
        <v>184</v>
      </c>
      <c r="W24" t="s">
        <v>486</v>
      </c>
      <c r="X24">
        <v>1</v>
      </c>
      <c r="Y24" t="s">
        <v>535</v>
      </c>
      <c r="Z24">
        <v>124</v>
      </c>
      <c r="AA24" t="s">
        <v>535</v>
      </c>
      <c r="AB24">
        <v>30</v>
      </c>
      <c r="AC24" t="s">
        <v>148</v>
      </c>
      <c r="AD24">
        <v>93450</v>
      </c>
      <c r="AE24" t="s">
        <v>324</v>
      </c>
      <c r="AF24" t="s">
        <v>324</v>
      </c>
      <c r="AG24" t="s">
        <v>324</v>
      </c>
      <c r="AI24" t="s">
        <v>284</v>
      </c>
      <c r="AL24">
        <v>7848424824</v>
      </c>
      <c r="AN24" t="s">
        <v>585</v>
      </c>
      <c r="AQ24" t="s">
        <v>585</v>
      </c>
      <c r="AS24" t="s">
        <v>663</v>
      </c>
      <c r="AT24" t="s">
        <v>664</v>
      </c>
      <c r="AU24" s="3">
        <v>45747</v>
      </c>
      <c r="AV24" t="s">
        <v>665</v>
      </c>
    </row>
    <row r="25" spans="1:48" x14ac:dyDescent="0.25">
      <c r="A25">
        <v>2025</v>
      </c>
      <c r="B25" s="3">
        <v>45658</v>
      </c>
      <c r="C25" s="3">
        <v>45747</v>
      </c>
      <c r="D25" t="s">
        <v>113</v>
      </c>
      <c r="I25" t="s">
        <v>285</v>
      </c>
      <c r="J25">
        <v>1</v>
      </c>
      <c r="K25" t="s">
        <v>321</v>
      </c>
      <c r="L25" t="s">
        <v>117</v>
      </c>
      <c r="M25" t="s">
        <v>324</v>
      </c>
      <c r="N25" t="s">
        <v>342</v>
      </c>
      <c r="O25" t="s">
        <v>148</v>
      </c>
      <c r="P25" t="s">
        <v>152</v>
      </c>
      <c r="Q25" t="s">
        <v>393</v>
      </c>
      <c r="R25" t="s">
        <v>159</v>
      </c>
      <c r="S25" t="s">
        <v>418</v>
      </c>
      <c r="T25" t="s">
        <v>419</v>
      </c>
      <c r="W25" t="s">
        <v>487</v>
      </c>
      <c r="X25">
        <v>1</v>
      </c>
      <c r="Y25" t="s">
        <v>536</v>
      </c>
      <c r="Z25">
        <v>128</v>
      </c>
      <c r="AA25" t="s">
        <v>536</v>
      </c>
      <c r="AB25">
        <v>30</v>
      </c>
      <c r="AC25" t="s">
        <v>148</v>
      </c>
      <c r="AD25">
        <v>91275</v>
      </c>
      <c r="AE25" t="s">
        <v>324</v>
      </c>
      <c r="AF25" t="s">
        <v>324</v>
      </c>
      <c r="AG25" t="s">
        <v>324</v>
      </c>
      <c r="AI25" t="s">
        <v>285</v>
      </c>
      <c r="AL25" t="s">
        <v>597</v>
      </c>
      <c r="AN25" t="s">
        <v>585</v>
      </c>
      <c r="AQ25" t="s">
        <v>635</v>
      </c>
      <c r="AS25" t="s">
        <v>663</v>
      </c>
      <c r="AT25" t="s">
        <v>664</v>
      </c>
      <c r="AU25" s="3">
        <v>45747</v>
      </c>
      <c r="AV25" t="s">
        <v>665</v>
      </c>
    </row>
    <row r="26" spans="1:48" x14ac:dyDescent="0.25">
      <c r="A26">
        <v>2025</v>
      </c>
      <c r="B26" s="3">
        <v>45658</v>
      </c>
      <c r="C26" s="3">
        <v>45747</v>
      </c>
      <c r="D26" t="s">
        <v>113</v>
      </c>
      <c r="I26" t="s">
        <v>286</v>
      </c>
      <c r="J26">
        <v>1</v>
      </c>
      <c r="K26" t="s">
        <v>321</v>
      </c>
      <c r="L26" t="s">
        <v>117</v>
      </c>
      <c r="M26" t="s">
        <v>324</v>
      </c>
      <c r="N26" t="s">
        <v>343</v>
      </c>
      <c r="O26" t="s">
        <v>148</v>
      </c>
      <c r="P26" t="s">
        <v>152</v>
      </c>
      <c r="Q26" t="s">
        <v>393</v>
      </c>
      <c r="S26" t="s">
        <v>420</v>
      </c>
      <c r="T26" t="s">
        <v>409</v>
      </c>
      <c r="V26" t="s">
        <v>184</v>
      </c>
      <c r="W26" t="s">
        <v>488</v>
      </c>
      <c r="X26">
        <v>1</v>
      </c>
      <c r="Y26" t="s">
        <v>537</v>
      </c>
      <c r="Z26">
        <v>25</v>
      </c>
      <c r="AA26" t="s">
        <v>538</v>
      </c>
      <c r="AB26">
        <v>30</v>
      </c>
      <c r="AC26" t="s">
        <v>148</v>
      </c>
      <c r="AD26">
        <v>95222</v>
      </c>
      <c r="AE26" t="s">
        <v>324</v>
      </c>
      <c r="AF26" t="s">
        <v>324</v>
      </c>
      <c r="AG26" t="s">
        <v>324</v>
      </c>
      <c r="AI26" t="s">
        <v>286</v>
      </c>
      <c r="AL26" t="s">
        <v>598</v>
      </c>
      <c r="AN26" t="s">
        <v>585</v>
      </c>
      <c r="AQ26" t="s">
        <v>585</v>
      </c>
      <c r="AS26" t="s">
        <v>663</v>
      </c>
      <c r="AT26" t="s">
        <v>664</v>
      </c>
      <c r="AU26" s="3">
        <v>45747</v>
      </c>
      <c r="AV26" t="s">
        <v>665</v>
      </c>
    </row>
    <row r="27" spans="1:48" x14ac:dyDescent="0.25">
      <c r="A27">
        <v>2025</v>
      </c>
      <c r="B27" s="3">
        <v>45658</v>
      </c>
      <c r="C27" s="3">
        <v>45747</v>
      </c>
      <c r="D27" t="s">
        <v>113</v>
      </c>
      <c r="I27" t="s">
        <v>287</v>
      </c>
      <c r="J27">
        <v>1</v>
      </c>
      <c r="K27" t="s">
        <v>321</v>
      </c>
      <c r="L27" t="s">
        <v>117</v>
      </c>
      <c r="M27" t="s">
        <v>324</v>
      </c>
      <c r="N27" t="s">
        <v>344</v>
      </c>
      <c r="O27" t="s">
        <v>148</v>
      </c>
      <c r="P27" t="s">
        <v>152</v>
      </c>
      <c r="Q27" t="s">
        <v>393</v>
      </c>
      <c r="R27" t="s">
        <v>153</v>
      </c>
      <c r="S27" t="s">
        <v>421</v>
      </c>
      <c r="T27" t="s">
        <v>422</v>
      </c>
      <c r="V27" t="s">
        <v>184</v>
      </c>
      <c r="W27" t="s">
        <v>489</v>
      </c>
      <c r="X27">
        <v>1</v>
      </c>
      <c r="Y27" t="s">
        <v>539</v>
      </c>
      <c r="Z27">
        <v>45</v>
      </c>
      <c r="AA27" t="s">
        <v>539</v>
      </c>
      <c r="AB27">
        <v>30</v>
      </c>
      <c r="AC27" t="s">
        <v>148</v>
      </c>
      <c r="AD27">
        <v>95400</v>
      </c>
      <c r="AE27" t="s">
        <v>324</v>
      </c>
      <c r="AF27" t="s">
        <v>324</v>
      </c>
      <c r="AG27" t="s">
        <v>324</v>
      </c>
      <c r="AI27" t="s">
        <v>287</v>
      </c>
      <c r="AL27" t="s">
        <v>585</v>
      </c>
      <c r="AN27" t="s">
        <v>585</v>
      </c>
      <c r="AQ27" t="s">
        <v>585</v>
      </c>
      <c r="AS27" t="s">
        <v>663</v>
      </c>
      <c r="AT27" t="s">
        <v>664</v>
      </c>
      <c r="AU27" s="3">
        <v>45747</v>
      </c>
      <c r="AV27" t="s">
        <v>665</v>
      </c>
    </row>
    <row r="28" spans="1:48" x14ac:dyDescent="0.25">
      <c r="A28">
        <v>2025</v>
      </c>
      <c r="B28" s="3">
        <v>45658</v>
      </c>
      <c r="C28" s="3">
        <v>45747</v>
      </c>
      <c r="D28" t="s">
        <v>113</v>
      </c>
      <c r="I28" t="s">
        <v>288</v>
      </c>
      <c r="J28">
        <v>1</v>
      </c>
      <c r="K28" t="s">
        <v>321</v>
      </c>
      <c r="L28" t="s">
        <v>117</v>
      </c>
      <c r="M28" t="s">
        <v>324</v>
      </c>
      <c r="N28" t="s">
        <v>345</v>
      </c>
      <c r="O28" t="s">
        <v>148</v>
      </c>
      <c r="P28" t="s">
        <v>152</v>
      </c>
      <c r="Q28" t="s">
        <v>393</v>
      </c>
      <c r="R28" t="s">
        <v>153</v>
      </c>
      <c r="S28" t="s">
        <v>423</v>
      </c>
      <c r="T28" t="s">
        <v>424</v>
      </c>
      <c r="V28" t="s">
        <v>184</v>
      </c>
      <c r="W28" t="s">
        <v>490</v>
      </c>
      <c r="X28">
        <v>1</v>
      </c>
      <c r="Y28" t="s">
        <v>540</v>
      </c>
      <c r="Z28">
        <v>24</v>
      </c>
      <c r="AA28" t="s">
        <v>540</v>
      </c>
      <c r="AB28">
        <v>30</v>
      </c>
      <c r="AC28" t="s">
        <v>148</v>
      </c>
      <c r="AD28">
        <v>94020</v>
      </c>
      <c r="AE28" t="s">
        <v>324</v>
      </c>
      <c r="AF28" t="s">
        <v>324</v>
      </c>
      <c r="AG28" t="s">
        <v>324</v>
      </c>
      <c r="AI28" t="s">
        <v>288</v>
      </c>
      <c r="AL28" t="s">
        <v>599</v>
      </c>
      <c r="AN28" t="s">
        <v>585</v>
      </c>
      <c r="AQ28" t="s">
        <v>636</v>
      </c>
      <c r="AS28" t="s">
        <v>663</v>
      </c>
      <c r="AT28" t="s">
        <v>664</v>
      </c>
      <c r="AU28" s="3">
        <v>45747</v>
      </c>
      <c r="AV28" t="s">
        <v>665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I29" t="s">
        <v>289</v>
      </c>
      <c r="J29">
        <v>1</v>
      </c>
      <c r="K29" t="s">
        <v>321</v>
      </c>
      <c r="L29" t="s">
        <v>117</v>
      </c>
      <c r="M29" t="s">
        <v>324</v>
      </c>
      <c r="N29" t="s">
        <v>346</v>
      </c>
      <c r="O29" t="s">
        <v>148</v>
      </c>
      <c r="P29" t="s">
        <v>152</v>
      </c>
      <c r="Q29" t="s">
        <v>393</v>
      </c>
      <c r="R29" t="s">
        <v>178</v>
      </c>
      <c r="S29" t="s">
        <v>425</v>
      </c>
      <c r="T29">
        <v>401</v>
      </c>
      <c r="V29" t="s">
        <v>184</v>
      </c>
      <c r="W29" t="s">
        <v>477</v>
      </c>
      <c r="X29">
        <v>1</v>
      </c>
      <c r="Y29" t="s">
        <v>541</v>
      </c>
      <c r="Z29">
        <v>138</v>
      </c>
      <c r="AA29" t="s">
        <v>541</v>
      </c>
      <c r="AB29">
        <v>30</v>
      </c>
      <c r="AC29" t="s">
        <v>148</v>
      </c>
      <c r="AD29">
        <v>94720</v>
      </c>
      <c r="AE29" t="s">
        <v>324</v>
      </c>
      <c r="AF29" t="s">
        <v>324</v>
      </c>
      <c r="AG29" t="s">
        <v>324</v>
      </c>
      <c r="AI29" t="s">
        <v>289</v>
      </c>
      <c r="AL29" t="s">
        <v>585</v>
      </c>
      <c r="AN29" t="s">
        <v>585</v>
      </c>
      <c r="AQ29" t="s">
        <v>637</v>
      </c>
      <c r="AS29" t="s">
        <v>663</v>
      </c>
      <c r="AT29" t="s">
        <v>664</v>
      </c>
      <c r="AU29" s="3">
        <v>45747</v>
      </c>
      <c r="AV29" t="s">
        <v>665</v>
      </c>
    </row>
    <row r="30" spans="1:48" x14ac:dyDescent="0.25">
      <c r="A30">
        <v>2025</v>
      </c>
      <c r="B30" s="3">
        <v>45658</v>
      </c>
      <c r="C30" s="3">
        <v>45747</v>
      </c>
      <c r="D30" t="s">
        <v>113</v>
      </c>
      <c r="I30" t="s">
        <v>290</v>
      </c>
      <c r="J30">
        <v>1</v>
      </c>
      <c r="K30" t="s">
        <v>321</v>
      </c>
      <c r="L30" t="s">
        <v>117</v>
      </c>
      <c r="M30" t="s">
        <v>324</v>
      </c>
      <c r="N30" t="s">
        <v>347</v>
      </c>
      <c r="O30" t="s">
        <v>148</v>
      </c>
      <c r="P30" t="s">
        <v>152</v>
      </c>
      <c r="Q30" t="s">
        <v>393</v>
      </c>
      <c r="R30" t="s">
        <v>159</v>
      </c>
      <c r="S30" t="s">
        <v>426</v>
      </c>
      <c r="T30">
        <v>210</v>
      </c>
      <c r="V30" t="s">
        <v>184</v>
      </c>
      <c r="W30" t="s">
        <v>491</v>
      </c>
      <c r="X30">
        <v>1</v>
      </c>
      <c r="Y30" t="s">
        <v>542</v>
      </c>
      <c r="Z30">
        <v>193</v>
      </c>
      <c r="AA30" t="s">
        <v>524</v>
      </c>
      <c r="AB30">
        <v>30</v>
      </c>
      <c r="AC30" t="s">
        <v>148</v>
      </c>
      <c r="AD30">
        <v>91963</v>
      </c>
      <c r="AE30" t="s">
        <v>324</v>
      </c>
      <c r="AF30" t="s">
        <v>324</v>
      </c>
      <c r="AG30" t="s">
        <v>324</v>
      </c>
      <c r="AI30" t="s">
        <v>290</v>
      </c>
      <c r="AL30" t="s">
        <v>585</v>
      </c>
      <c r="AN30" t="s">
        <v>585</v>
      </c>
      <c r="AQ30" t="s">
        <v>585</v>
      </c>
      <c r="AS30" t="s">
        <v>663</v>
      </c>
      <c r="AT30" t="s">
        <v>664</v>
      </c>
      <c r="AU30" s="3">
        <v>45747</v>
      </c>
      <c r="AV30" t="s">
        <v>665</v>
      </c>
    </row>
    <row r="31" spans="1:48" x14ac:dyDescent="0.25">
      <c r="A31">
        <v>2025</v>
      </c>
      <c r="B31" s="3">
        <v>45658</v>
      </c>
      <c r="C31" s="3">
        <v>45747</v>
      </c>
      <c r="D31" t="s">
        <v>113</v>
      </c>
      <c r="I31" t="s">
        <v>291</v>
      </c>
      <c r="J31">
        <v>1</v>
      </c>
      <c r="K31" t="s">
        <v>321</v>
      </c>
      <c r="L31" t="s">
        <v>117</v>
      </c>
      <c r="M31" t="s">
        <v>324</v>
      </c>
      <c r="N31" t="s">
        <v>348</v>
      </c>
      <c r="O31" t="s">
        <v>148</v>
      </c>
      <c r="P31" t="s">
        <v>152</v>
      </c>
      <c r="Q31" t="s">
        <v>393</v>
      </c>
      <c r="R31" t="s">
        <v>153</v>
      </c>
      <c r="S31" t="s">
        <v>427</v>
      </c>
      <c r="T31" t="s">
        <v>398</v>
      </c>
      <c r="W31" t="s">
        <v>492</v>
      </c>
      <c r="X31">
        <v>1</v>
      </c>
      <c r="Y31" t="s">
        <v>492</v>
      </c>
      <c r="Z31">
        <v>176</v>
      </c>
      <c r="AA31" t="s">
        <v>492</v>
      </c>
      <c r="AB31">
        <v>30</v>
      </c>
      <c r="AC31" t="s">
        <v>148</v>
      </c>
      <c r="AD31">
        <v>95520</v>
      </c>
      <c r="AE31" t="s">
        <v>324</v>
      </c>
      <c r="AF31" t="s">
        <v>324</v>
      </c>
      <c r="AG31" t="s">
        <v>324</v>
      </c>
      <c r="AI31" t="s">
        <v>291</v>
      </c>
      <c r="AL31">
        <v>2288871352</v>
      </c>
      <c r="AN31" t="s">
        <v>585</v>
      </c>
      <c r="AQ31" t="s">
        <v>585</v>
      </c>
      <c r="AS31" t="s">
        <v>663</v>
      </c>
      <c r="AT31" t="s">
        <v>664</v>
      </c>
      <c r="AU31" s="3">
        <v>45747</v>
      </c>
      <c r="AV31" t="s">
        <v>665</v>
      </c>
    </row>
    <row r="32" spans="1:48" x14ac:dyDescent="0.25">
      <c r="A32">
        <v>2025</v>
      </c>
      <c r="B32" s="3">
        <v>45658</v>
      </c>
      <c r="C32" s="3">
        <v>45747</v>
      </c>
      <c r="D32" t="s">
        <v>113</v>
      </c>
      <c r="I32" t="s">
        <v>292</v>
      </c>
      <c r="J32">
        <v>1</v>
      </c>
      <c r="K32" t="s">
        <v>321</v>
      </c>
      <c r="L32" t="s">
        <v>117</v>
      </c>
      <c r="M32" t="s">
        <v>324</v>
      </c>
      <c r="N32" t="s">
        <v>349</v>
      </c>
      <c r="O32" t="s">
        <v>148</v>
      </c>
      <c r="P32" t="s">
        <v>152</v>
      </c>
      <c r="Q32" t="s">
        <v>393</v>
      </c>
      <c r="R32" t="s">
        <v>153</v>
      </c>
      <c r="S32" t="s">
        <v>428</v>
      </c>
      <c r="T32" t="s">
        <v>398</v>
      </c>
      <c r="W32" t="s">
        <v>493</v>
      </c>
      <c r="X32">
        <v>1</v>
      </c>
      <c r="Y32" t="s">
        <v>493</v>
      </c>
      <c r="Z32">
        <v>196</v>
      </c>
      <c r="AA32" t="s">
        <v>493</v>
      </c>
      <c r="AB32">
        <v>30</v>
      </c>
      <c r="AC32" t="s">
        <v>148</v>
      </c>
      <c r="AD32">
        <v>94930</v>
      </c>
      <c r="AE32" t="s">
        <v>324</v>
      </c>
      <c r="AF32" t="s">
        <v>324</v>
      </c>
      <c r="AG32" t="s">
        <v>324</v>
      </c>
      <c r="AI32" t="s">
        <v>292</v>
      </c>
      <c r="AL32" t="s">
        <v>585</v>
      </c>
      <c r="AN32" t="s">
        <v>585</v>
      </c>
      <c r="AQ32" t="s">
        <v>585</v>
      </c>
      <c r="AS32" t="s">
        <v>663</v>
      </c>
      <c r="AT32" t="s">
        <v>664</v>
      </c>
      <c r="AU32" s="3">
        <v>45747</v>
      </c>
      <c r="AV32" t="s">
        <v>665</v>
      </c>
    </row>
    <row r="33" spans="1:48" x14ac:dyDescent="0.25">
      <c r="A33">
        <v>2025</v>
      </c>
      <c r="B33" s="3">
        <v>45658</v>
      </c>
      <c r="C33" s="3">
        <v>45747</v>
      </c>
      <c r="D33" t="s">
        <v>113</v>
      </c>
      <c r="I33" t="s">
        <v>293</v>
      </c>
      <c r="J33">
        <v>1</v>
      </c>
      <c r="K33" t="s">
        <v>321</v>
      </c>
      <c r="L33" t="s">
        <v>117</v>
      </c>
      <c r="M33" t="s">
        <v>324</v>
      </c>
      <c r="N33" t="s">
        <v>350</v>
      </c>
      <c r="O33" t="s">
        <v>148</v>
      </c>
      <c r="P33" t="s">
        <v>152</v>
      </c>
      <c r="Q33" t="s">
        <v>393</v>
      </c>
      <c r="R33" t="s">
        <v>153</v>
      </c>
      <c r="S33" t="s">
        <v>429</v>
      </c>
      <c r="T33" t="s">
        <v>413</v>
      </c>
      <c r="W33" t="s">
        <v>494</v>
      </c>
      <c r="X33">
        <v>1</v>
      </c>
      <c r="Y33" t="s">
        <v>543</v>
      </c>
      <c r="Z33">
        <v>66</v>
      </c>
      <c r="AA33" t="s">
        <v>543</v>
      </c>
      <c r="AB33">
        <v>30</v>
      </c>
      <c r="AC33" t="s">
        <v>148</v>
      </c>
      <c r="AD33">
        <v>93182</v>
      </c>
      <c r="AE33" t="s">
        <v>324</v>
      </c>
      <c r="AF33" t="s">
        <v>324</v>
      </c>
      <c r="AG33" t="s">
        <v>324</v>
      </c>
      <c r="AI33" t="s">
        <v>293</v>
      </c>
      <c r="AL33" t="s">
        <v>585</v>
      </c>
      <c r="AN33" t="s">
        <v>585</v>
      </c>
      <c r="AQ33" t="s">
        <v>585</v>
      </c>
      <c r="AS33" t="s">
        <v>663</v>
      </c>
      <c r="AT33" t="s">
        <v>664</v>
      </c>
      <c r="AU33" s="3">
        <v>45747</v>
      </c>
      <c r="AV33" t="s">
        <v>665</v>
      </c>
    </row>
    <row r="34" spans="1:48" x14ac:dyDescent="0.25">
      <c r="A34">
        <v>2025</v>
      </c>
      <c r="B34" s="3">
        <v>45658</v>
      </c>
      <c r="C34" s="3">
        <v>45747</v>
      </c>
      <c r="D34" t="s">
        <v>113</v>
      </c>
      <c r="I34" t="s">
        <v>294</v>
      </c>
      <c r="J34">
        <v>1</v>
      </c>
      <c r="K34" t="s">
        <v>322</v>
      </c>
      <c r="L34" t="s">
        <v>117</v>
      </c>
      <c r="M34" t="s">
        <v>324</v>
      </c>
      <c r="N34" t="s">
        <v>351</v>
      </c>
      <c r="O34" t="s">
        <v>123</v>
      </c>
      <c r="P34" t="s">
        <v>152</v>
      </c>
      <c r="Q34" t="s">
        <v>393</v>
      </c>
      <c r="R34" t="s">
        <v>159</v>
      </c>
      <c r="S34" t="s">
        <v>430</v>
      </c>
      <c r="T34">
        <v>501</v>
      </c>
      <c r="V34" t="s">
        <v>184</v>
      </c>
      <c r="W34" t="s">
        <v>495</v>
      </c>
      <c r="X34">
        <v>1</v>
      </c>
      <c r="Y34" t="s">
        <v>544</v>
      </c>
      <c r="Z34">
        <v>4</v>
      </c>
      <c r="AA34" t="s">
        <v>544</v>
      </c>
      <c r="AB34">
        <v>11</v>
      </c>
      <c r="AC34" t="s">
        <v>123</v>
      </c>
      <c r="AD34">
        <v>38500</v>
      </c>
      <c r="AE34" t="s">
        <v>324</v>
      </c>
      <c r="AF34" t="s">
        <v>324</v>
      </c>
      <c r="AG34" t="s">
        <v>324</v>
      </c>
      <c r="AI34" t="s">
        <v>294</v>
      </c>
      <c r="AL34" t="s">
        <v>585</v>
      </c>
      <c r="AN34" t="s">
        <v>585</v>
      </c>
      <c r="AQ34" t="s">
        <v>638</v>
      </c>
      <c r="AS34" t="s">
        <v>663</v>
      </c>
      <c r="AT34" t="s">
        <v>664</v>
      </c>
      <c r="AU34" s="3">
        <v>45747</v>
      </c>
      <c r="AV34" t="s">
        <v>665</v>
      </c>
    </row>
    <row r="35" spans="1:48" x14ac:dyDescent="0.25">
      <c r="A35">
        <v>2025</v>
      </c>
      <c r="B35" s="3">
        <v>45658</v>
      </c>
      <c r="C35" s="3">
        <v>45747</v>
      </c>
      <c r="D35" t="s">
        <v>113</v>
      </c>
      <c r="I35" t="s">
        <v>295</v>
      </c>
      <c r="J35">
        <v>1</v>
      </c>
      <c r="K35" t="s">
        <v>321</v>
      </c>
      <c r="L35" t="s">
        <v>117</v>
      </c>
      <c r="M35" t="s">
        <v>324</v>
      </c>
      <c r="N35" t="s">
        <v>352</v>
      </c>
      <c r="O35" t="s">
        <v>148</v>
      </c>
      <c r="P35" t="s">
        <v>152</v>
      </c>
      <c r="Q35" t="s">
        <v>393</v>
      </c>
      <c r="S35" t="s">
        <v>431</v>
      </c>
      <c r="T35" t="s">
        <v>398</v>
      </c>
      <c r="W35" t="s">
        <v>496</v>
      </c>
      <c r="X35">
        <v>1</v>
      </c>
      <c r="Y35" t="s">
        <v>496</v>
      </c>
      <c r="Z35">
        <v>144</v>
      </c>
      <c r="AA35" t="s">
        <v>496</v>
      </c>
      <c r="AB35">
        <v>30</v>
      </c>
      <c r="AC35" t="s">
        <v>148</v>
      </c>
      <c r="AD35">
        <v>96150</v>
      </c>
      <c r="AE35" t="s">
        <v>324</v>
      </c>
      <c r="AF35" t="s">
        <v>324</v>
      </c>
      <c r="AG35" t="s">
        <v>324</v>
      </c>
      <c r="AI35" t="s">
        <v>295</v>
      </c>
      <c r="AL35" t="s">
        <v>585</v>
      </c>
      <c r="AN35" t="s">
        <v>585</v>
      </c>
      <c r="AQ35" t="s">
        <v>585</v>
      </c>
      <c r="AS35" t="s">
        <v>663</v>
      </c>
      <c r="AT35" t="s">
        <v>664</v>
      </c>
      <c r="AU35" s="3">
        <v>45747</v>
      </c>
      <c r="AV35" t="s">
        <v>665</v>
      </c>
    </row>
    <row r="36" spans="1:48" x14ac:dyDescent="0.25">
      <c r="A36">
        <v>2025</v>
      </c>
      <c r="B36" s="3">
        <v>45658</v>
      </c>
      <c r="C36" s="3">
        <v>45747</v>
      </c>
      <c r="D36" t="s">
        <v>112</v>
      </c>
      <c r="E36" t="s">
        <v>224</v>
      </c>
      <c r="F36" t="s">
        <v>225</v>
      </c>
      <c r="G36" t="s">
        <v>226</v>
      </c>
      <c r="H36" t="s">
        <v>114</v>
      </c>
      <c r="J36">
        <v>1</v>
      </c>
      <c r="K36" t="s">
        <v>321</v>
      </c>
      <c r="L36" t="s">
        <v>117</v>
      </c>
      <c r="M36" t="s">
        <v>324</v>
      </c>
      <c r="N36" t="s">
        <v>353</v>
      </c>
      <c r="O36" t="s">
        <v>148</v>
      </c>
      <c r="P36" t="s">
        <v>152</v>
      </c>
      <c r="Q36" t="s">
        <v>393</v>
      </c>
      <c r="R36" t="s">
        <v>153</v>
      </c>
      <c r="S36" t="s">
        <v>432</v>
      </c>
      <c r="T36" t="s">
        <v>398</v>
      </c>
      <c r="W36" t="s">
        <v>497</v>
      </c>
      <c r="X36">
        <v>1</v>
      </c>
      <c r="Y36" t="s">
        <v>520</v>
      </c>
      <c r="Z36">
        <v>189</v>
      </c>
      <c r="AA36" t="s">
        <v>521</v>
      </c>
      <c r="AB36">
        <v>30</v>
      </c>
      <c r="AC36" t="s">
        <v>148</v>
      </c>
      <c r="AD36">
        <v>92770</v>
      </c>
      <c r="AE36" t="s">
        <v>324</v>
      </c>
      <c r="AF36" t="s">
        <v>324</v>
      </c>
      <c r="AG36" t="s">
        <v>324</v>
      </c>
      <c r="AI36" t="s">
        <v>224</v>
      </c>
      <c r="AJ36" t="s">
        <v>225</v>
      </c>
      <c r="AK36" t="s">
        <v>226</v>
      </c>
      <c r="AL36" t="s">
        <v>600</v>
      </c>
      <c r="AN36" t="s">
        <v>585</v>
      </c>
      <c r="AQ36" t="s">
        <v>585</v>
      </c>
      <c r="AS36" t="s">
        <v>663</v>
      </c>
      <c r="AT36" t="s">
        <v>664</v>
      </c>
      <c r="AU36" s="3">
        <v>45747</v>
      </c>
      <c r="AV36" t="s">
        <v>665</v>
      </c>
    </row>
    <row r="37" spans="1:48" x14ac:dyDescent="0.25">
      <c r="A37">
        <v>2025</v>
      </c>
      <c r="B37" s="3">
        <v>45658</v>
      </c>
      <c r="C37" s="3">
        <v>45747</v>
      </c>
      <c r="D37" t="s">
        <v>113</v>
      </c>
      <c r="I37" t="s">
        <v>296</v>
      </c>
      <c r="J37">
        <v>1</v>
      </c>
      <c r="K37" t="s">
        <v>321</v>
      </c>
      <c r="L37" t="s">
        <v>117</v>
      </c>
      <c r="M37" t="s">
        <v>324</v>
      </c>
      <c r="N37" t="s">
        <v>354</v>
      </c>
      <c r="O37" t="s">
        <v>148</v>
      </c>
      <c r="P37" t="s">
        <v>152</v>
      </c>
      <c r="Q37" t="s">
        <v>393</v>
      </c>
      <c r="R37" t="s">
        <v>153</v>
      </c>
      <c r="S37" t="s">
        <v>433</v>
      </c>
      <c r="T37" t="s">
        <v>434</v>
      </c>
      <c r="X37">
        <v>1</v>
      </c>
      <c r="Y37" t="s">
        <v>545</v>
      </c>
      <c r="Z37">
        <v>4</v>
      </c>
      <c r="AA37" t="s">
        <v>546</v>
      </c>
      <c r="AB37">
        <v>30</v>
      </c>
      <c r="AC37" t="s">
        <v>148</v>
      </c>
      <c r="AD37">
        <v>91480</v>
      </c>
      <c r="AE37" t="s">
        <v>324</v>
      </c>
      <c r="AF37" t="s">
        <v>324</v>
      </c>
      <c r="AG37" t="s">
        <v>324</v>
      </c>
      <c r="AI37" t="s">
        <v>296</v>
      </c>
      <c r="AL37" t="s">
        <v>585</v>
      </c>
      <c r="AN37" t="s">
        <v>585</v>
      </c>
      <c r="AQ37" t="s">
        <v>639</v>
      </c>
      <c r="AS37" t="s">
        <v>663</v>
      </c>
      <c r="AT37" t="s">
        <v>664</v>
      </c>
      <c r="AU37" s="3">
        <v>45747</v>
      </c>
      <c r="AV37" t="s">
        <v>665</v>
      </c>
    </row>
    <row r="38" spans="1:48" x14ac:dyDescent="0.25">
      <c r="A38">
        <v>2025</v>
      </c>
      <c r="B38" s="3">
        <v>45658</v>
      </c>
      <c r="C38" s="3">
        <v>45747</v>
      </c>
      <c r="D38" t="s">
        <v>113</v>
      </c>
      <c r="I38" t="s">
        <v>297</v>
      </c>
      <c r="J38">
        <v>1</v>
      </c>
      <c r="K38" t="s">
        <v>321</v>
      </c>
      <c r="L38" t="s">
        <v>117</v>
      </c>
      <c r="M38" t="s">
        <v>324</v>
      </c>
      <c r="N38" t="s">
        <v>355</v>
      </c>
      <c r="O38" t="s">
        <v>148</v>
      </c>
      <c r="P38" t="s">
        <v>152</v>
      </c>
      <c r="Q38" t="s">
        <v>393</v>
      </c>
      <c r="S38" t="s">
        <v>435</v>
      </c>
      <c r="T38" t="s">
        <v>398</v>
      </c>
      <c r="W38" t="s">
        <v>465</v>
      </c>
      <c r="X38">
        <v>1</v>
      </c>
      <c r="Y38" t="s">
        <v>465</v>
      </c>
      <c r="Z38">
        <v>53</v>
      </c>
      <c r="AA38" t="s">
        <v>465</v>
      </c>
      <c r="AB38">
        <v>30</v>
      </c>
      <c r="AC38" t="s">
        <v>148</v>
      </c>
      <c r="AD38">
        <v>94910</v>
      </c>
      <c r="AE38" t="s">
        <v>324</v>
      </c>
      <c r="AF38" t="s">
        <v>324</v>
      </c>
      <c r="AG38" t="s">
        <v>324</v>
      </c>
      <c r="AI38" t="s">
        <v>297</v>
      </c>
      <c r="AL38" t="s">
        <v>601</v>
      </c>
      <c r="AN38" t="s">
        <v>585</v>
      </c>
      <c r="AQ38" t="s">
        <v>585</v>
      </c>
      <c r="AS38" t="s">
        <v>663</v>
      </c>
      <c r="AT38" t="s">
        <v>664</v>
      </c>
      <c r="AU38" s="3">
        <v>45747</v>
      </c>
      <c r="AV38" t="s">
        <v>665</v>
      </c>
    </row>
    <row r="39" spans="1:48" x14ac:dyDescent="0.25">
      <c r="A39">
        <v>2025</v>
      </c>
      <c r="B39" s="3">
        <v>45658</v>
      </c>
      <c r="C39" s="3">
        <v>45747</v>
      </c>
      <c r="D39" t="s">
        <v>113</v>
      </c>
      <c r="I39" t="s">
        <v>298</v>
      </c>
      <c r="J39">
        <v>1</v>
      </c>
      <c r="K39" t="s">
        <v>320</v>
      </c>
      <c r="L39" t="s">
        <v>117</v>
      </c>
      <c r="M39" t="s">
        <v>324</v>
      </c>
      <c r="N39" t="s">
        <v>356</v>
      </c>
      <c r="O39" t="s">
        <v>148</v>
      </c>
      <c r="P39" t="s">
        <v>152</v>
      </c>
      <c r="Q39" t="s">
        <v>393</v>
      </c>
      <c r="R39" t="s">
        <v>159</v>
      </c>
      <c r="S39" t="s">
        <v>436</v>
      </c>
      <c r="T39">
        <v>12</v>
      </c>
      <c r="V39" t="s">
        <v>184</v>
      </c>
      <c r="W39" t="s">
        <v>498</v>
      </c>
      <c r="X39">
        <v>1</v>
      </c>
      <c r="Y39" t="s">
        <v>547</v>
      </c>
      <c r="Z39">
        <v>92</v>
      </c>
      <c r="AA39" t="s">
        <v>547</v>
      </c>
      <c r="AB39">
        <v>30</v>
      </c>
      <c r="AC39" t="s">
        <v>148</v>
      </c>
      <c r="AD39">
        <v>91240</v>
      </c>
      <c r="AE39" t="s">
        <v>324</v>
      </c>
      <c r="AF39" t="s">
        <v>324</v>
      </c>
      <c r="AG39" t="s">
        <v>324</v>
      </c>
      <c r="AI39" t="s">
        <v>298</v>
      </c>
      <c r="AL39" t="s">
        <v>602</v>
      </c>
      <c r="AN39" t="s">
        <v>585</v>
      </c>
      <c r="AQ39" t="s">
        <v>640</v>
      </c>
      <c r="AS39" t="s">
        <v>663</v>
      </c>
      <c r="AT39" t="s">
        <v>664</v>
      </c>
      <c r="AU39" s="3">
        <v>45747</v>
      </c>
      <c r="AV39" t="s">
        <v>665</v>
      </c>
    </row>
    <row r="40" spans="1:48" x14ac:dyDescent="0.25">
      <c r="A40">
        <v>2025</v>
      </c>
      <c r="B40" s="3">
        <v>45658</v>
      </c>
      <c r="C40" s="3">
        <v>45747</v>
      </c>
      <c r="D40" t="s">
        <v>113</v>
      </c>
      <c r="I40" t="s">
        <v>299</v>
      </c>
      <c r="J40">
        <v>1</v>
      </c>
      <c r="K40" t="s">
        <v>321</v>
      </c>
      <c r="L40" t="s">
        <v>117</v>
      </c>
      <c r="M40" t="s">
        <v>324</v>
      </c>
      <c r="N40" t="s">
        <v>357</v>
      </c>
      <c r="O40" t="s">
        <v>148</v>
      </c>
      <c r="P40" t="s">
        <v>152</v>
      </c>
      <c r="Q40" t="s">
        <v>393</v>
      </c>
      <c r="R40" t="s">
        <v>167</v>
      </c>
      <c r="S40" t="s">
        <v>437</v>
      </c>
      <c r="T40">
        <v>5</v>
      </c>
      <c r="V40" t="s">
        <v>184</v>
      </c>
      <c r="W40" t="s">
        <v>483</v>
      </c>
      <c r="X40">
        <v>1</v>
      </c>
      <c r="Y40" t="s">
        <v>548</v>
      </c>
      <c r="Z40">
        <v>23</v>
      </c>
      <c r="AA40" t="s">
        <v>549</v>
      </c>
      <c r="AB40">
        <v>30</v>
      </c>
      <c r="AC40" t="s">
        <v>148</v>
      </c>
      <c r="AD40">
        <v>91190</v>
      </c>
      <c r="AE40" t="s">
        <v>324</v>
      </c>
      <c r="AF40" t="s">
        <v>324</v>
      </c>
      <c r="AG40" t="s">
        <v>324</v>
      </c>
      <c r="AI40" t="s">
        <v>299</v>
      </c>
      <c r="AL40" t="s">
        <v>603</v>
      </c>
      <c r="AN40" t="s">
        <v>585</v>
      </c>
      <c r="AQ40" t="s">
        <v>641</v>
      </c>
      <c r="AS40" t="s">
        <v>663</v>
      </c>
      <c r="AT40" t="s">
        <v>664</v>
      </c>
      <c r="AU40" s="3">
        <v>45747</v>
      </c>
      <c r="AV40" t="s">
        <v>665</v>
      </c>
    </row>
    <row r="41" spans="1:48" x14ac:dyDescent="0.25">
      <c r="A41">
        <v>2025</v>
      </c>
      <c r="B41" s="3">
        <v>45658</v>
      </c>
      <c r="C41" s="3">
        <v>45747</v>
      </c>
      <c r="D41" t="s">
        <v>113</v>
      </c>
      <c r="I41" t="s">
        <v>300</v>
      </c>
      <c r="J41">
        <v>1</v>
      </c>
      <c r="K41" t="s">
        <v>321</v>
      </c>
      <c r="L41" t="s">
        <v>117</v>
      </c>
      <c r="M41" t="s">
        <v>324</v>
      </c>
      <c r="N41" t="s">
        <v>358</v>
      </c>
      <c r="O41" t="s">
        <v>148</v>
      </c>
      <c r="P41" t="s">
        <v>152</v>
      </c>
      <c r="Q41" t="s">
        <v>393</v>
      </c>
      <c r="R41" t="s">
        <v>153</v>
      </c>
      <c r="S41" t="s">
        <v>438</v>
      </c>
      <c r="V41" t="s">
        <v>184</v>
      </c>
      <c r="W41" t="s">
        <v>499</v>
      </c>
      <c r="X41">
        <v>1</v>
      </c>
      <c r="Y41" t="s">
        <v>550</v>
      </c>
      <c r="Z41">
        <v>91</v>
      </c>
      <c r="AA41" t="s">
        <v>550</v>
      </c>
      <c r="AB41">
        <v>30</v>
      </c>
      <c r="AC41" t="s">
        <v>148</v>
      </c>
      <c r="AD41">
        <v>96960</v>
      </c>
      <c r="AE41" t="s">
        <v>324</v>
      </c>
      <c r="AF41" t="s">
        <v>324</v>
      </c>
      <c r="AG41" t="s">
        <v>324</v>
      </c>
      <c r="AI41" t="s">
        <v>300</v>
      </c>
      <c r="AL41" t="s">
        <v>604</v>
      </c>
      <c r="AN41" t="s">
        <v>585</v>
      </c>
      <c r="AQ41" t="s">
        <v>642</v>
      </c>
      <c r="AS41" t="s">
        <v>663</v>
      </c>
      <c r="AT41" t="s">
        <v>664</v>
      </c>
      <c r="AU41" s="3">
        <v>45747</v>
      </c>
      <c r="AV41" t="s">
        <v>665</v>
      </c>
    </row>
    <row r="42" spans="1:48" x14ac:dyDescent="0.25">
      <c r="A42">
        <v>2025</v>
      </c>
      <c r="B42" s="3">
        <v>45658</v>
      </c>
      <c r="C42" s="3">
        <v>45747</v>
      </c>
      <c r="D42" t="s">
        <v>113</v>
      </c>
      <c r="I42" t="s">
        <v>301</v>
      </c>
      <c r="J42">
        <v>1</v>
      </c>
      <c r="K42" t="s">
        <v>321</v>
      </c>
      <c r="L42" t="s">
        <v>117</v>
      </c>
      <c r="M42" t="s">
        <v>324</v>
      </c>
      <c r="N42" t="s">
        <v>359</v>
      </c>
      <c r="O42" t="s">
        <v>148</v>
      </c>
      <c r="P42" t="s">
        <v>152</v>
      </c>
      <c r="Q42" t="s">
        <v>393</v>
      </c>
      <c r="S42" t="s">
        <v>439</v>
      </c>
      <c r="T42" t="s">
        <v>409</v>
      </c>
      <c r="V42" t="s">
        <v>184</v>
      </c>
      <c r="W42" t="s">
        <v>301</v>
      </c>
      <c r="X42">
        <v>1</v>
      </c>
      <c r="Y42" t="s">
        <v>525</v>
      </c>
      <c r="Z42">
        <v>207</v>
      </c>
      <c r="AA42" t="s">
        <v>525</v>
      </c>
      <c r="AB42">
        <v>30</v>
      </c>
      <c r="AC42" t="s">
        <v>148</v>
      </c>
      <c r="AD42">
        <v>95300</v>
      </c>
      <c r="AE42" t="s">
        <v>324</v>
      </c>
      <c r="AF42" t="s">
        <v>324</v>
      </c>
      <c r="AG42" t="s">
        <v>324</v>
      </c>
      <c r="AI42" t="s">
        <v>301</v>
      </c>
      <c r="AL42" t="s">
        <v>605</v>
      </c>
      <c r="AN42" t="s">
        <v>585</v>
      </c>
      <c r="AQ42" t="s">
        <v>643</v>
      </c>
      <c r="AS42" t="s">
        <v>663</v>
      </c>
      <c r="AT42" t="s">
        <v>664</v>
      </c>
      <c r="AU42" s="3">
        <v>45747</v>
      </c>
      <c r="AV42" t="s">
        <v>665</v>
      </c>
    </row>
    <row r="43" spans="1:48" x14ac:dyDescent="0.25">
      <c r="A43">
        <v>2025</v>
      </c>
      <c r="B43" s="3">
        <v>45658</v>
      </c>
      <c r="C43" s="3">
        <v>45747</v>
      </c>
      <c r="D43" t="s">
        <v>113</v>
      </c>
      <c r="I43" t="s">
        <v>302</v>
      </c>
      <c r="J43">
        <v>1</v>
      </c>
      <c r="K43" t="s">
        <v>321</v>
      </c>
      <c r="L43" t="s">
        <v>117</v>
      </c>
      <c r="M43" t="s">
        <v>324</v>
      </c>
      <c r="N43" t="s">
        <v>360</v>
      </c>
      <c r="O43" t="s">
        <v>148</v>
      </c>
      <c r="P43" t="s">
        <v>152</v>
      </c>
      <c r="Q43" t="s">
        <v>393</v>
      </c>
      <c r="R43" t="s">
        <v>153</v>
      </c>
      <c r="S43" t="s">
        <v>440</v>
      </c>
      <c r="T43" t="s">
        <v>409</v>
      </c>
      <c r="V43" t="s">
        <v>184</v>
      </c>
      <c r="W43" t="s">
        <v>500</v>
      </c>
      <c r="X43">
        <v>1</v>
      </c>
      <c r="Y43" t="s">
        <v>551</v>
      </c>
      <c r="Z43">
        <v>160</v>
      </c>
      <c r="AA43" t="s">
        <v>551</v>
      </c>
      <c r="AB43">
        <v>30</v>
      </c>
      <c r="AC43" t="s">
        <v>148</v>
      </c>
      <c r="AD43">
        <v>92730</v>
      </c>
      <c r="AE43" t="s">
        <v>324</v>
      </c>
      <c r="AF43" t="s">
        <v>324</v>
      </c>
      <c r="AG43" t="s">
        <v>324</v>
      </c>
      <c r="AI43" t="s">
        <v>302</v>
      </c>
      <c r="AL43" t="s">
        <v>606</v>
      </c>
      <c r="AN43" t="s">
        <v>585</v>
      </c>
      <c r="AQ43" t="s">
        <v>644</v>
      </c>
      <c r="AS43" t="s">
        <v>663</v>
      </c>
      <c r="AT43" t="s">
        <v>664</v>
      </c>
      <c r="AU43" s="3">
        <v>45747</v>
      </c>
      <c r="AV43" t="s">
        <v>665</v>
      </c>
    </row>
    <row r="44" spans="1:48" x14ac:dyDescent="0.25">
      <c r="A44">
        <v>2025</v>
      </c>
      <c r="B44" s="3">
        <v>45658</v>
      </c>
      <c r="C44" s="3">
        <v>45747</v>
      </c>
      <c r="D44" t="s">
        <v>113</v>
      </c>
      <c r="I44" t="s">
        <v>303</v>
      </c>
      <c r="J44">
        <v>1</v>
      </c>
      <c r="K44" t="s">
        <v>321</v>
      </c>
      <c r="L44" t="s">
        <v>117</v>
      </c>
      <c r="M44" t="s">
        <v>324</v>
      </c>
      <c r="N44" t="s">
        <v>361</v>
      </c>
      <c r="O44" t="s">
        <v>148</v>
      </c>
      <c r="P44" t="s">
        <v>152</v>
      </c>
      <c r="Q44" t="s">
        <v>393</v>
      </c>
      <c r="R44" t="s">
        <v>153</v>
      </c>
      <c r="S44" t="s">
        <v>441</v>
      </c>
      <c r="T44" t="s">
        <v>398</v>
      </c>
      <c r="V44" t="s">
        <v>184</v>
      </c>
      <c r="W44" t="s">
        <v>501</v>
      </c>
      <c r="X44">
        <v>13</v>
      </c>
      <c r="Y44" t="s">
        <v>552</v>
      </c>
      <c r="Z44">
        <v>13</v>
      </c>
      <c r="AA44" t="s">
        <v>552</v>
      </c>
      <c r="AB44">
        <v>30</v>
      </c>
      <c r="AC44" t="s">
        <v>148</v>
      </c>
      <c r="AD44">
        <v>94945</v>
      </c>
      <c r="AE44" t="s">
        <v>324</v>
      </c>
      <c r="AF44" t="s">
        <v>324</v>
      </c>
      <c r="AG44" t="s">
        <v>324</v>
      </c>
      <c r="AI44" t="s">
        <v>303</v>
      </c>
      <c r="AL44" t="s">
        <v>607</v>
      </c>
      <c r="AN44" t="s">
        <v>585</v>
      </c>
      <c r="AQ44" t="s">
        <v>645</v>
      </c>
      <c r="AS44" t="s">
        <v>663</v>
      </c>
      <c r="AT44" t="s">
        <v>664</v>
      </c>
      <c r="AU44" s="3">
        <v>45747</v>
      </c>
      <c r="AV44" t="s">
        <v>665</v>
      </c>
    </row>
    <row r="45" spans="1:48" x14ac:dyDescent="0.25">
      <c r="A45">
        <v>2025</v>
      </c>
      <c r="B45" s="3">
        <v>45658</v>
      </c>
      <c r="C45" s="3">
        <v>45747</v>
      </c>
      <c r="D45" t="s">
        <v>113</v>
      </c>
      <c r="I45" t="s">
        <v>304</v>
      </c>
      <c r="J45">
        <v>1</v>
      </c>
      <c r="K45" t="s">
        <v>321</v>
      </c>
      <c r="L45" t="s">
        <v>117</v>
      </c>
      <c r="M45" t="s">
        <v>324</v>
      </c>
      <c r="N45" t="s">
        <v>362</v>
      </c>
      <c r="O45" t="s">
        <v>148</v>
      </c>
      <c r="P45" t="s">
        <v>152</v>
      </c>
      <c r="Q45" t="s">
        <v>393</v>
      </c>
      <c r="R45" t="s">
        <v>167</v>
      </c>
      <c r="S45" t="s">
        <v>442</v>
      </c>
      <c r="T45">
        <v>1</v>
      </c>
      <c r="V45" t="s">
        <v>184</v>
      </c>
      <c r="W45" t="s">
        <v>502</v>
      </c>
      <c r="X45">
        <v>1</v>
      </c>
      <c r="Y45" t="s">
        <v>553</v>
      </c>
      <c r="Z45">
        <v>206</v>
      </c>
      <c r="AA45" t="s">
        <v>554</v>
      </c>
      <c r="AB45">
        <v>30</v>
      </c>
      <c r="AC45" t="s">
        <v>148</v>
      </c>
      <c r="AD45">
        <v>96360</v>
      </c>
      <c r="AE45" t="s">
        <v>324</v>
      </c>
      <c r="AF45" t="s">
        <v>324</v>
      </c>
      <c r="AG45" t="s">
        <v>324</v>
      </c>
      <c r="AI45" t="s">
        <v>304</v>
      </c>
      <c r="AL45" t="s">
        <v>585</v>
      </c>
      <c r="AN45" t="s">
        <v>585</v>
      </c>
      <c r="AQ45" t="s">
        <v>646</v>
      </c>
      <c r="AS45" t="s">
        <v>663</v>
      </c>
      <c r="AT45" t="s">
        <v>664</v>
      </c>
      <c r="AU45" s="3">
        <v>45747</v>
      </c>
      <c r="AV45" t="s">
        <v>665</v>
      </c>
    </row>
    <row r="46" spans="1:48" x14ac:dyDescent="0.25">
      <c r="A46">
        <v>2025</v>
      </c>
      <c r="B46" s="3">
        <v>45658</v>
      </c>
      <c r="C46" s="3">
        <v>45747</v>
      </c>
      <c r="D46" t="s">
        <v>113</v>
      </c>
      <c r="I46" t="s">
        <v>305</v>
      </c>
      <c r="J46">
        <v>1</v>
      </c>
      <c r="K46" t="s">
        <v>321</v>
      </c>
      <c r="L46" t="s">
        <v>117</v>
      </c>
      <c r="M46" t="s">
        <v>324</v>
      </c>
      <c r="N46" t="s">
        <v>363</v>
      </c>
      <c r="O46" t="s">
        <v>148</v>
      </c>
      <c r="P46" t="s">
        <v>152</v>
      </c>
      <c r="Q46" t="s">
        <v>393</v>
      </c>
      <c r="R46" t="s">
        <v>178</v>
      </c>
      <c r="S46" t="s">
        <v>443</v>
      </c>
      <c r="T46">
        <v>90</v>
      </c>
      <c r="V46" t="s">
        <v>184</v>
      </c>
      <c r="W46" t="s">
        <v>472</v>
      </c>
      <c r="X46">
        <v>1</v>
      </c>
      <c r="Y46" t="s">
        <v>555</v>
      </c>
      <c r="Z46">
        <v>47</v>
      </c>
      <c r="AA46" t="s">
        <v>555</v>
      </c>
      <c r="AB46">
        <v>30</v>
      </c>
      <c r="AC46" t="s">
        <v>148</v>
      </c>
      <c r="AD46">
        <v>94140</v>
      </c>
      <c r="AE46" t="s">
        <v>324</v>
      </c>
      <c r="AF46" t="s">
        <v>324</v>
      </c>
      <c r="AG46" t="s">
        <v>324</v>
      </c>
      <c r="AI46" t="s">
        <v>305</v>
      </c>
      <c r="AL46" t="s">
        <v>608</v>
      </c>
      <c r="AN46" t="s">
        <v>585</v>
      </c>
      <c r="AQ46" t="s">
        <v>647</v>
      </c>
      <c r="AS46" t="s">
        <v>663</v>
      </c>
      <c r="AT46" t="s">
        <v>664</v>
      </c>
      <c r="AU46" s="3">
        <v>45747</v>
      </c>
      <c r="AV46" t="s">
        <v>665</v>
      </c>
    </row>
    <row r="47" spans="1:48" x14ac:dyDescent="0.25">
      <c r="A47">
        <v>2025</v>
      </c>
      <c r="B47" s="3">
        <v>45658</v>
      </c>
      <c r="C47" s="3">
        <v>45747</v>
      </c>
      <c r="D47" t="s">
        <v>113</v>
      </c>
      <c r="I47" t="s">
        <v>306</v>
      </c>
      <c r="J47">
        <v>1</v>
      </c>
      <c r="K47" t="s">
        <v>321</v>
      </c>
      <c r="L47" t="s">
        <v>117</v>
      </c>
      <c r="M47" t="s">
        <v>324</v>
      </c>
      <c r="N47" t="s">
        <v>364</v>
      </c>
      <c r="O47" t="s">
        <v>148</v>
      </c>
      <c r="P47" t="s">
        <v>152</v>
      </c>
      <c r="Q47" t="s">
        <v>393</v>
      </c>
      <c r="R47" t="s">
        <v>153</v>
      </c>
      <c r="S47" t="s">
        <v>444</v>
      </c>
      <c r="T47" t="s">
        <v>445</v>
      </c>
      <c r="V47" t="s">
        <v>184</v>
      </c>
      <c r="W47" t="s">
        <v>490</v>
      </c>
      <c r="X47">
        <v>1</v>
      </c>
      <c r="Y47" t="s">
        <v>556</v>
      </c>
      <c r="Z47">
        <v>105</v>
      </c>
      <c r="AA47" t="s">
        <v>557</v>
      </c>
      <c r="AB47">
        <v>30</v>
      </c>
      <c r="AC47" t="s">
        <v>148</v>
      </c>
      <c r="AD47">
        <v>94270</v>
      </c>
      <c r="AE47" t="s">
        <v>324</v>
      </c>
      <c r="AF47" t="s">
        <v>324</v>
      </c>
      <c r="AG47" t="s">
        <v>324</v>
      </c>
      <c r="AI47" t="s">
        <v>306</v>
      </c>
      <c r="AL47" t="s">
        <v>609</v>
      </c>
      <c r="AN47" t="s">
        <v>585</v>
      </c>
      <c r="AQ47" t="s">
        <v>648</v>
      </c>
      <c r="AS47" t="s">
        <v>663</v>
      </c>
      <c r="AT47" t="s">
        <v>664</v>
      </c>
      <c r="AU47" s="3">
        <v>45747</v>
      </c>
      <c r="AV47" t="s">
        <v>665</v>
      </c>
    </row>
    <row r="48" spans="1:48" x14ac:dyDescent="0.25">
      <c r="A48">
        <v>2025</v>
      </c>
      <c r="B48" s="3">
        <v>45658</v>
      </c>
      <c r="C48" s="3">
        <v>45747</v>
      </c>
      <c r="D48" t="s">
        <v>113</v>
      </c>
      <c r="I48" t="s">
        <v>307</v>
      </c>
      <c r="J48">
        <v>1</v>
      </c>
      <c r="K48" t="s">
        <v>321</v>
      </c>
      <c r="L48" t="s">
        <v>117</v>
      </c>
      <c r="M48" t="s">
        <v>324</v>
      </c>
      <c r="N48" t="s">
        <v>365</v>
      </c>
      <c r="O48" t="s">
        <v>148</v>
      </c>
      <c r="P48" t="s">
        <v>152</v>
      </c>
      <c r="Q48" t="s">
        <v>393</v>
      </c>
      <c r="R48" t="s">
        <v>159</v>
      </c>
      <c r="S48" t="s">
        <v>446</v>
      </c>
      <c r="T48">
        <v>44</v>
      </c>
      <c r="V48" t="s">
        <v>184</v>
      </c>
      <c r="W48" t="s">
        <v>503</v>
      </c>
      <c r="X48">
        <v>1</v>
      </c>
      <c r="Y48" t="s">
        <v>558</v>
      </c>
      <c r="Z48">
        <v>32</v>
      </c>
      <c r="AA48" t="s">
        <v>558</v>
      </c>
      <c r="AB48">
        <v>30</v>
      </c>
      <c r="AC48" t="s">
        <v>148</v>
      </c>
      <c r="AD48">
        <v>95580</v>
      </c>
      <c r="AE48" t="s">
        <v>324</v>
      </c>
      <c r="AF48" t="s">
        <v>324</v>
      </c>
      <c r="AG48" t="s">
        <v>324</v>
      </c>
      <c r="AI48" t="s">
        <v>307</v>
      </c>
      <c r="AL48" t="s">
        <v>610</v>
      </c>
      <c r="AN48" t="s">
        <v>585</v>
      </c>
      <c r="AQ48" t="s">
        <v>649</v>
      </c>
      <c r="AS48" t="s">
        <v>663</v>
      </c>
      <c r="AT48" t="s">
        <v>664</v>
      </c>
      <c r="AU48" s="3">
        <v>45747</v>
      </c>
      <c r="AV48" t="s">
        <v>665</v>
      </c>
    </row>
    <row r="49" spans="1:48" x14ac:dyDescent="0.25">
      <c r="A49">
        <v>2025</v>
      </c>
      <c r="B49" s="3">
        <v>45658</v>
      </c>
      <c r="C49" s="3">
        <v>45747</v>
      </c>
      <c r="D49" t="s">
        <v>113</v>
      </c>
      <c r="I49" t="s">
        <v>308</v>
      </c>
      <c r="J49">
        <v>1</v>
      </c>
      <c r="K49" t="s">
        <v>321</v>
      </c>
      <c r="L49" t="s">
        <v>117</v>
      </c>
      <c r="M49" t="s">
        <v>324</v>
      </c>
      <c r="N49" t="s">
        <v>366</v>
      </c>
      <c r="O49" t="s">
        <v>148</v>
      </c>
      <c r="P49" t="s">
        <v>152</v>
      </c>
      <c r="Q49" t="s">
        <v>393</v>
      </c>
      <c r="R49" t="s">
        <v>153</v>
      </c>
      <c r="S49" t="s">
        <v>447</v>
      </c>
      <c r="T49">
        <v>470</v>
      </c>
      <c r="V49" t="s">
        <v>184</v>
      </c>
      <c r="W49" t="s">
        <v>504</v>
      </c>
      <c r="X49">
        <v>1</v>
      </c>
      <c r="Y49" t="s">
        <v>529</v>
      </c>
      <c r="Z49">
        <v>87</v>
      </c>
      <c r="AA49" t="s">
        <v>559</v>
      </c>
      <c r="AB49">
        <v>30</v>
      </c>
      <c r="AC49" t="s">
        <v>148</v>
      </c>
      <c r="AD49">
        <v>91193</v>
      </c>
      <c r="AE49" t="s">
        <v>324</v>
      </c>
      <c r="AF49" t="s">
        <v>324</v>
      </c>
      <c r="AG49" t="s">
        <v>324</v>
      </c>
      <c r="AI49" t="s">
        <v>308</v>
      </c>
      <c r="AL49" t="s">
        <v>611</v>
      </c>
      <c r="AN49" t="s">
        <v>585</v>
      </c>
      <c r="AQ49" t="s">
        <v>650</v>
      </c>
      <c r="AS49" t="s">
        <v>663</v>
      </c>
      <c r="AT49" t="s">
        <v>664</v>
      </c>
      <c r="AU49" s="3">
        <v>45747</v>
      </c>
      <c r="AV49" t="s">
        <v>665</v>
      </c>
    </row>
    <row r="50" spans="1:48" x14ac:dyDescent="0.25">
      <c r="A50">
        <v>2025</v>
      </c>
      <c r="B50" s="3">
        <v>45658</v>
      </c>
      <c r="C50" s="3">
        <v>45747</v>
      </c>
      <c r="D50" t="s">
        <v>112</v>
      </c>
      <c r="E50" t="s">
        <v>227</v>
      </c>
      <c r="F50" t="s">
        <v>228</v>
      </c>
      <c r="G50" t="s">
        <v>229</v>
      </c>
      <c r="H50" t="s">
        <v>115</v>
      </c>
      <c r="J50">
        <v>1</v>
      </c>
      <c r="K50" t="s">
        <v>321</v>
      </c>
      <c r="L50" t="s">
        <v>117</v>
      </c>
      <c r="M50" t="s">
        <v>324</v>
      </c>
      <c r="N50" t="s">
        <v>367</v>
      </c>
      <c r="O50" t="s">
        <v>148</v>
      </c>
      <c r="P50" t="s">
        <v>152</v>
      </c>
      <c r="Q50" t="s">
        <v>393</v>
      </c>
      <c r="R50" t="s">
        <v>159</v>
      </c>
      <c r="S50" t="s">
        <v>448</v>
      </c>
      <c r="T50">
        <v>802</v>
      </c>
      <c r="V50" t="s">
        <v>184</v>
      </c>
      <c r="W50" t="s">
        <v>505</v>
      </c>
      <c r="X50">
        <v>1</v>
      </c>
      <c r="Y50" t="s">
        <v>529</v>
      </c>
      <c r="Z50">
        <v>87</v>
      </c>
      <c r="AA50" t="s">
        <v>559</v>
      </c>
      <c r="AB50">
        <v>30</v>
      </c>
      <c r="AC50" t="s">
        <v>148</v>
      </c>
      <c r="AD50">
        <v>91170</v>
      </c>
      <c r="AE50" t="s">
        <v>324</v>
      </c>
      <c r="AF50" t="s">
        <v>324</v>
      </c>
      <c r="AG50" t="s">
        <v>324</v>
      </c>
      <c r="AI50" t="s">
        <v>227</v>
      </c>
      <c r="AJ50" t="s">
        <v>228</v>
      </c>
      <c r="AK50" t="s">
        <v>229</v>
      </c>
      <c r="AL50" t="s">
        <v>585</v>
      </c>
      <c r="AN50" t="s">
        <v>585</v>
      </c>
      <c r="AQ50" t="s">
        <v>651</v>
      </c>
      <c r="AS50" t="s">
        <v>663</v>
      </c>
      <c r="AT50" t="s">
        <v>664</v>
      </c>
      <c r="AU50" s="3">
        <v>45747</v>
      </c>
      <c r="AV50" t="s">
        <v>665</v>
      </c>
    </row>
    <row r="51" spans="1:48" x14ac:dyDescent="0.25">
      <c r="A51">
        <v>2025</v>
      </c>
      <c r="B51" s="3">
        <v>45658</v>
      </c>
      <c r="C51" s="3">
        <v>45747</v>
      </c>
      <c r="D51" t="s">
        <v>112</v>
      </c>
      <c r="E51" t="s">
        <v>230</v>
      </c>
      <c r="F51" t="s">
        <v>231</v>
      </c>
      <c r="G51" t="s">
        <v>232</v>
      </c>
      <c r="H51" t="s">
        <v>114</v>
      </c>
      <c r="J51">
        <v>1</v>
      </c>
      <c r="K51" t="s">
        <v>321</v>
      </c>
      <c r="L51" t="s">
        <v>117</v>
      </c>
      <c r="M51" t="s">
        <v>324</v>
      </c>
      <c r="N51" t="s">
        <v>368</v>
      </c>
      <c r="O51" t="s">
        <v>148</v>
      </c>
      <c r="P51" t="s">
        <v>152</v>
      </c>
      <c r="Q51" t="s">
        <v>393</v>
      </c>
      <c r="R51" t="s">
        <v>159</v>
      </c>
      <c r="S51" t="s">
        <v>449</v>
      </c>
      <c r="T51">
        <v>39</v>
      </c>
      <c r="V51" t="s">
        <v>184</v>
      </c>
      <c r="W51" t="s">
        <v>506</v>
      </c>
      <c r="X51">
        <v>1</v>
      </c>
      <c r="Y51" t="s">
        <v>529</v>
      </c>
      <c r="Z51">
        <v>87</v>
      </c>
      <c r="AA51" t="s">
        <v>559</v>
      </c>
      <c r="AB51">
        <v>30</v>
      </c>
      <c r="AC51" t="s">
        <v>148</v>
      </c>
      <c r="AD51">
        <v>93327</v>
      </c>
      <c r="AE51" t="s">
        <v>324</v>
      </c>
      <c r="AF51" t="s">
        <v>324</v>
      </c>
      <c r="AG51" t="s">
        <v>324</v>
      </c>
      <c r="AI51" t="s">
        <v>230</v>
      </c>
      <c r="AJ51" t="s">
        <v>231</v>
      </c>
      <c r="AK51" t="s">
        <v>232</v>
      </c>
      <c r="AL51" t="s">
        <v>612</v>
      </c>
      <c r="AN51" t="s">
        <v>585</v>
      </c>
      <c r="AQ51" t="s">
        <v>652</v>
      </c>
      <c r="AS51" t="s">
        <v>663</v>
      </c>
      <c r="AT51" t="s">
        <v>664</v>
      </c>
      <c r="AU51" s="3">
        <v>45747</v>
      </c>
      <c r="AV51" t="s">
        <v>665</v>
      </c>
    </row>
    <row r="52" spans="1:48" x14ac:dyDescent="0.25">
      <c r="A52">
        <v>2025</v>
      </c>
      <c r="B52" s="3">
        <v>45658</v>
      </c>
      <c r="C52" s="3">
        <v>45747</v>
      </c>
      <c r="D52" t="s">
        <v>112</v>
      </c>
      <c r="E52" t="s">
        <v>233</v>
      </c>
      <c r="F52" t="s">
        <v>234</v>
      </c>
      <c r="G52" t="s">
        <v>235</v>
      </c>
      <c r="H52" t="s">
        <v>115</v>
      </c>
      <c r="J52">
        <v>1</v>
      </c>
      <c r="K52" t="s">
        <v>321</v>
      </c>
      <c r="L52" t="s">
        <v>117</v>
      </c>
      <c r="M52" t="s">
        <v>324</v>
      </c>
      <c r="N52" t="s">
        <v>369</v>
      </c>
      <c r="O52" t="s">
        <v>148</v>
      </c>
      <c r="P52" t="s">
        <v>152</v>
      </c>
      <c r="Q52" t="s">
        <v>393</v>
      </c>
      <c r="R52" t="s">
        <v>156</v>
      </c>
      <c r="S52" t="s">
        <v>450</v>
      </c>
      <c r="T52">
        <v>412</v>
      </c>
      <c r="V52" t="s">
        <v>184</v>
      </c>
      <c r="W52" t="s">
        <v>507</v>
      </c>
      <c r="X52">
        <v>1</v>
      </c>
      <c r="Y52" t="s">
        <v>529</v>
      </c>
      <c r="Z52">
        <v>87</v>
      </c>
      <c r="AA52" t="s">
        <v>530</v>
      </c>
      <c r="AB52">
        <v>30</v>
      </c>
      <c r="AC52" t="s">
        <v>148</v>
      </c>
      <c r="AD52">
        <v>91180</v>
      </c>
      <c r="AE52" t="s">
        <v>324</v>
      </c>
      <c r="AF52" t="s">
        <v>324</v>
      </c>
      <c r="AG52" t="s">
        <v>324</v>
      </c>
      <c r="AI52" t="s">
        <v>233</v>
      </c>
      <c r="AJ52" t="s">
        <v>234</v>
      </c>
      <c r="AK52" t="s">
        <v>235</v>
      </c>
      <c r="AL52" t="s">
        <v>613</v>
      </c>
      <c r="AN52" t="s">
        <v>585</v>
      </c>
      <c r="AQ52" t="s">
        <v>644</v>
      </c>
      <c r="AS52" t="s">
        <v>663</v>
      </c>
      <c r="AT52" t="s">
        <v>664</v>
      </c>
      <c r="AU52" s="3">
        <v>45747</v>
      </c>
      <c r="AV52" t="s">
        <v>665</v>
      </c>
    </row>
    <row r="53" spans="1:48" x14ac:dyDescent="0.25">
      <c r="A53">
        <v>2025</v>
      </c>
      <c r="B53" s="3">
        <v>45658</v>
      </c>
      <c r="C53" s="3">
        <v>45747</v>
      </c>
      <c r="D53" t="s">
        <v>113</v>
      </c>
      <c r="I53" t="s">
        <v>309</v>
      </c>
      <c r="J53">
        <v>1</v>
      </c>
      <c r="K53" t="s">
        <v>321</v>
      </c>
      <c r="L53" t="s">
        <v>117</v>
      </c>
      <c r="M53" t="s">
        <v>324</v>
      </c>
      <c r="N53" t="s">
        <v>370</v>
      </c>
      <c r="O53" t="s">
        <v>148</v>
      </c>
      <c r="P53" t="s">
        <v>152</v>
      </c>
      <c r="Q53" t="s">
        <v>393</v>
      </c>
      <c r="R53" t="s">
        <v>153</v>
      </c>
      <c r="S53" t="s">
        <v>451</v>
      </c>
      <c r="V53" t="s">
        <v>184</v>
      </c>
      <c r="W53" t="s">
        <v>508</v>
      </c>
      <c r="X53">
        <v>1</v>
      </c>
      <c r="Y53" t="s">
        <v>560</v>
      </c>
      <c r="Z53">
        <v>39</v>
      </c>
      <c r="AA53" t="s">
        <v>560</v>
      </c>
      <c r="AB53">
        <v>30</v>
      </c>
      <c r="AC53" t="s">
        <v>148</v>
      </c>
      <c r="AD53">
        <v>96496</v>
      </c>
      <c r="AE53" t="s">
        <v>324</v>
      </c>
      <c r="AF53" t="s">
        <v>324</v>
      </c>
      <c r="AG53" t="s">
        <v>324</v>
      </c>
      <c r="AI53" t="s">
        <v>309</v>
      </c>
      <c r="AL53" t="s">
        <v>614</v>
      </c>
      <c r="AN53" t="s">
        <v>585</v>
      </c>
      <c r="AQ53" t="s">
        <v>644</v>
      </c>
      <c r="AS53" t="s">
        <v>663</v>
      </c>
      <c r="AT53" t="s">
        <v>664</v>
      </c>
      <c r="AU53" s="3">
        <v>45747</v>
      </c>
      <c r="AV53" t="s">
        <v>665</v>
      </c>
    </row>
    <row r="54" spans="1:48" x14ac:dyDescent="0.25">
      <c r="A54">
        <v>2025</v>
      </c>
      <c r="B54" s="3">
        <v>45658</v>
      </c>
      <c r="C54" s="3">
        <v>45747</v>
      </c>
      <c r="D54" t="s">
        <v>112</v>
      </c>
      <c r="E54" t="s">
        <v>236</v>
      </c>
      <c r="F54" t="s">
        <v>237</v>
      </c>
      <c r="G54" t="s">
        <v>238</v>
      </c>
      <c r="H54" t="s">
        <v>114</v>
      </c>
      <c r="J54">
        <v>1</v>
      </c>
      <c r="K54" t="s">
        <v>321</v>
      </c>
      <c r="L54" t="s">
        <v>117</v>
      </c>
      <c r="M54" t="s">
        <v>324</v>
      </c>
      <c r="N54" t="s">
        <v>371</v>
      </c>
      <c r="O54" t="s">
        <v>148</v>
      </c>
      <c r="P54" t="s">
        <v>152</v>
      </c>
      <c r="Q54" t="s">
        <v>393</v>
      </c>
      <c r="R54" t="s">
        <v>159</v>
      </c>
      <c r="S54" t="s">
        <v>452</v>
      </c>
      <c r="T54">
        <v>10</v>
      </c>
      <c r="V54" t="s">
        <v>184</v>
      </c>
      <c r="W54" t="s">
        <v>509</v>
      </c>
      <c r="X54">
        <v>1</v>
      </c>
      <c r="Y54" t="s">
        <v>561</v>
      </c>
      <c r="Z54">
        <v>34</v>
      </c>
      <c r="AA54" t="s">
        <v>561</v>
      </c>
      <c r="AB54">
        <v>34</v>
      </c>
      <c r="AC54" t="s">
        <v>148</v>
      </c>
      <c r="AD54">
        <v>92517</v>
      </c>
      <c r="AE54" t="s">
        <v>324</v>
      </c>
      <c r="AF54" t="s">
        <v>324</v>
      </c>
      <c r="AG54" t="s">
        <v>324</v>
      </c>
      <c r="AI54" t="s">
        <v>236</v>
      </c>
      <c r="AJ54" t="s">
        <v>237</v>
      </c>
      <c r="AK54" t="s">
        <v>238</v>
      </c>
      <c r="AL54" t="s">
        <v>585</v>
      </c>
      <c r="AN54" t="s">
        <v>585</v>
      </c>
      <c r="AQ54" t="s">
        <v>585</v>
      </c>
      <c r="AS54" t="s">
        <v>663</v>
      </c>
      <c r="AT54" t="s">
        <v>664</v>
      </c>
      <c r="AU54" s="3">
        <v>45747</v>
      </c>
      <c r="AV54" t="s">
        <v>665</v>
      </c>
    </row>
    <row r="55" spans="1:48" x14ac:dyDescent="0.25">
      <c r="A55">
        <v>2025</v>
      </c>
      <c r="B55" s="3">
        <v>45658</v>
      </c>
      <c r="C55" s="3">
        <v>45747</v>
      </c>
      <c r="D55" t="s">
        <v>112</v>
      </c>
      <c r="E55" t="s">
        <v>239</v>
      </c>
      <c r="F55" t="s">
        <v>240</v>
      </c>
      <c r="G55" t="s">
        <v>241</v>
      </c>
      <c r="H55" t="s">
        <v>115</v>
      </c>
      <c r="J55">
        <v>1</v>
      </c>
      <c r="K55" t="s">
        <v>321</v>
      </c>
      <c r="L55" t="s">
        <v>117</v>
      </c>
      <c r="M55" t="s">
        <v>324</v>
      </c>
      <c r="N55" t="s">
        <v>372</v>
      </c>
      <c r="O55" t="s">
        <v>148</v>
      </c>
      <c r="P55" t="s">
        <v>152</v>
      </c>
      <c r="Q55" t="s">
        <v>393</v>
      </c>
      <c r="R55" t="s">
        <v>159</v>
      </c>
      <c r="S55" t="s">
        <v>453</v>
      </c>
      <c r="T55" t="s">
        <v>409</v>
      </c>
      <c r="V55" t="s">
        <v>184</v>
      </c>
      <c r="W55" t="s">
        <v>510</v>
      </c>
      <c r="X55">
        <v>1</v>
      </c>
      <c r="Y55" t="s">
        <v>562</v>
      </c>
      <c r="Z55">
        <v>133</v>
      </c>
      <c r="AA55" t="s">
        <v>562</v>
      </c>
      <c r="AB55">
        <v>133</v>
      </c>
      <c r="AC55" t="s">
        <v>148</v>
      </c>
      <c r="AD55">
        <v>92030</v>
      </c>
      <c r="AE55" t="s">
        <v>324</v>
      </c>
      <c r="AF55" t="s">
        <v>324</v>
      </c>
      <c r="AG55" t="s">
        <v>324</v>
      </c>
      <c r="AI55" t="s">
        <v>239</v>
      </c>
      <c r="AJ55" t="s">
        <v>240</v>
      </c>
      <c r="AK55" t="s">
        <v>241</v>
      </c>
      <c r="AL55" t="s">
        <v>585</v>
      </c>
      <c r="AN55" t="s">
        <v>585</v>
      </c>
      <c r="AQ55" t="s">
        <v>585</v>
      </c>
      <c r="AS55" t="s">
        <v>663</v>
      </c>
      <c r="AT55" t="s">
        <v>664</v>
      </c>
      <c r="AU55" s="3">
        <v>45747</v>
      </c>
      <c r="AV55" t="s">
        <v>665</v>
      </c>
    </row>
    <row r="56" spans="1:48" x14ac:dyDescent="0.25">
      <c r="A56">
        <v>2025</v>
      </c>
      <c r="B56" s="3">
        <v>45658</v>
      </c>
      <c r="C56" s="3">
        <v>45747</v>
      </c>
      <c r="D56" t="s">
        <v>113</v>
      </c>
      <c r="I56" t="s">
        <v>310</v>
      </c>
      <c r="J56">
        <v>1</v>
      </c>
      <c r="K56" t="s">
        <v>322</v>
      </c>
      <c r="L56" t="s">
        <v>117</v>
      </c>
      <c r="M56" t="s">
        <v>324</v>
      </c>
      <c r="N56" t="s">
        <v>373</v>
      </c>
      <c r="O56" t="s">
        <v>121</v>
      </c>
      <c r="P56" t="s">
        <v>152</v>
      </c>
      <c r="Q56" t="s">
        <v>393</v>
      </c>
      <c r="R56" t="s">
        <v>153</v>
      </c>
      <c r="S56" t="s">
        <v>454</v>
      </c>
      <c r="U56">
        <v>1010</v>
      </c>
      <c r="V56" t="s">
        <v>184</v>
      </c>
      <c r="W56" t="s">
        <v>511</v>
      </c>
      <c r="X56">
        <v>1</v>
      </c>
      <c r="Y56" t="s">
        <v>563</v>
      </c>
      <c r="Z56">
        <v>197</v>
      </c>
      <c r="AA56" t="s">
        <v>564</v>
      </c>
      <c r="AB56">
        <v>21</v>
      </c>
      <c r="AC56" t="s">
        <v>121</v>
      </c>
      <c r="AD56">
        <v>72100</v>
      </c>
      <c r="AE56" t="s">
        <v>324</v>
      </c>
      <c r="AF56" t="s">
        <v>324</v>
      </c>
      <c r="AG56" t="s">
        <v>324</v>
      </c>
      <c r="AI56" t="s">
        <v>310</v>
      </c>
      <c r="AL56" t="s">
        <v>615</v>
      </c>
      <c r="AN56" t="s">
        <v>585</v>
      </c>
      <c r="AQ56" t="s">
        <v>653</v>
      </c>
      <c r="AS56" t="s">
        <v>663</v>
      </c>
      <c r="AT56" t="s">
        <v>664</v>
      </c>
      <c r="AU56" s="3">
        <v>45747</v>
      </c>
      <c r="AV56" t="s">
        <v>665</v>
      </c>
    </row>
    <row r="57" spans="1:48" x14ac:dyDescent="0.25">
      <c r="A57">
        <v>2025</v>
      </c>
      <c r="B57" s="3">
        <v>45658</v>
      </c>
      <c r="C57" s="3">
        <v>45747</v>
      </c>
      <c r="D57" t="s">
        <v>112</v>
      </c>
      <c r="E57" t="s">
        <v>242</v>
      </c>
      <c r="F57" t="s">
        <v>243</v>
      </c>
      <c r="G57" t="s">
        <v>244</v>
      </c>
      <c r="H57" t="s">
        <v>115</v>
      </c>
      <c r="J57">
        <v>1</v>
      </c>
      <c r="K57" t="s">
        <v>321</v>
      </c>
      <c r="L57" t="s">
        <v>117</v>
      </c>
      <c r="M57" t="s">
        <v>324</v>
      </c>
      <c r="N57" t="s">
        <v>374</v>
      </c>
      <c r="O57" t="s">
        <v>148</v>
      </c>
      <c r="P57" t="s">
        <v>152</v>
      </c>
      <c r="Q57" t="s">
        <v>393</v>
      </c>
      <c r="R57" t="s">
        <v>153</v>
      </c>
      <c r="S57" t="s">
        <v>455</v>
      </c>
      <c r="T57" t="s">
        <v>398</v>
      </c>
      <c r="V57" t="s">
        <v>184</v>
      </c>
      <c r="W57" t="s">
        <v>425</v>
      </c>
      <c r="X57">
        <v>1</v>
      </c>
      <c r="Y57" t="s">
        <v>565</v>
      </c>
      <c r="Z57">
        <v>204</v>
      </c>
      <c r="AA57" t="s">
        <v>565</v>
      </c>
      <c r="AB57">
        <v>30</v>
      </c>
      <c r="AC57" t="s">
        <v>148</v>
      </c>
      <c r="AD57">
        <v>96680</v>
      </c>
      <c r="AE57" t="s">
        <v>324</v>
      </c>
      <c r="AF57" t="s">
        <v>324</v>
      </c>
      <c r="AG57" t="s">
        <v>324</v>
      </c>
      <c r="AI57" t="s">
        <v>242</v>
      </c>
      <c r="AJ57" t="s">
        <v>243</v>
      </c>
      <c r="AK57" t="s">
        <v>244</v>
      </c>
      <c r="AL57" t="s">
        <v>585</v>
      </c>
      <c r="AN57" t="s">
        <v>585</v>
      </c>
      <c r="AQ57" t="s">
        <v>585</v>
      </c>
      <c r="AS57" t="s">
        <v>663</v>
      </c>
      <c r="AT57" t="s">
        <v>664</v>
      </c>
      <c r="AU57" s="3">
        <v>45747</v>
      </c>
      <c r="AV57" t="s">
        <v>665</v>
      </c>
    </row>
    <row r="58" spans="1:48" x14ac:dyDescent="0.25">
      <c r="A58">
        <v>2025</v>
      </c>
      <c r="B58" s="3">
        <v>45658</v>
      </c>
      <c r="C58" s="3">
        <v>45747</v>
      </c>
      <c r="D58" t="s">
        <v>113</v>
      </c>
      <c r="I58" t="s">
        <v>311</v>
      </c>
      <c r="J58">
        <v>1</v>
      </c>
      <c r="K58" t="s">
        <v>321</v>
      </c>
      <c r="L58" t="s">
        <v>117</v>
      </c>
      <c r="M58" t="s">
        <v>324</v>
      </c>
      <c r="N58" t="s">
        <v>375</v>
      </c>
      <c r="O58" t="s">
        <v>148</v>
      </c>
      <c r="P58" t="s">
        <v>152</v>
      </c>
      <c r="Q58" t="s">
        <v>393</v>
      </c>
      <c r="R58" t="s">
        <v>153</v>
      </c>
      <c r="S58" t="s">
        <v>456</v>
      </c>
      <c r="T58" t="s">
        <v>398</v>
      </c>
      <c r="V58" t="s">
        <v>184</v>
      </c>
      <c r="W58" t="s">
        <v>490</v>
      </c>
      <c r="X58">
        <v>1</v>
      </c>
      <c r="Y58" t="s">
        <v>490</v>
      </c>
      <c r="Z58">
        <v>15</v>
      </c>
      <c r="AA58" t="s">
        <v>566</v>
      </c>
      <c r="AB58">
        <v>30</v>
      </c>
      <c r="AC58" t="s">
        <v>148</v>
      </c>
      <c r="AD58">
        <v>95840</v>
      </c>
      <c r="AE58" t="s">
        <v>324</v>
      </c>
      <c r="AF58" t="s">
        <v>324</v>
      </c>
      <c r="AG58" t="s">
        <v>324</v>
      </c>
      <c r="AI58" t="s">
        <v>311</v>
      </c>
      <c r="AL58" t="s">
        <v>616</v>
      </c>
      <c r="AN58" t="s">
        <v>585</v>
      </c>
      <c r="AQ58" t="s">
        <v>654</v>
      </c>
      <c r="AS58" t="s">
        <v>663</v>
      </c>
      <c r="AT58" t="s">
        <v>664</v>
      </c>
      <c r="AU58" s="3">
        <v>45747</v>
      </c>
      <c r="AV58" t="s">
        <v>665</v>
      </c>
    </row>
    <row r="59" spans="1:48" x14ac:dyDescent="0.25">
      <c r="A59">
        <v>2025</v>
      </c>
      <c r="B59" s="3">
        <v>45658</v>
      </c>
      <c r="C59" s="3">
        <v>45747</v>
      </c>
      <c r="D59" t="s">
        <v>112</v>
      </c>
      <c r="E59" t="s">
        <v>245</v>
      </c>
      <c r="F59" t="s">
        <v>246</v>
      </c>
      <c r="G59" t="s">
        <v>247</v>
      </c>
      <c r="H59" t="s">
        <v>115</v>
      </c>
      <c r="J59">
        <v>1</v>
      </c>
      <c r="K59" t="s">
        <v>321</v>
      </c>
      <c r="L59" t="s">
        <v>117</v>
      </c>
      <c r="M59" t="s">
        <v>324</v>
      </c>
      <c r="N59" t="s">
        <v>376</v>
      </c>
      <c r="O59" t="s">
        <v>148</v>
      </c>
      <c r="P59" t="s">
        <v>152</v>
      </c>
      <c r="Q59" t="s">
        <v>393</v>
      </c>
      <c r="R59" t="s">
        <v>153</v>
      </c>
      <c r="S59" t="s">
        <v>457</v>
      </c>
      <c r="T59">
        <v>21</v>
      </c>
      <c r="V59" t="s">
        <v>184</v>
      </c>
      <c r="W59" t="s">
        <v>450</v>
      </c>
      <c r="X59">
        <v>1</v>
      </c>
      <c r="Y59" t="s">
        <v>567</v>
      </c>
      <c r="Z59">
        <v>161</v>
      </c>
      <c r="AA59" t="s">
        <v>568</v>
      </c>
      <c r="AB59">
        <v>30</v>
      </c>
      <c r="AC59" t="s">
        <v>148</v>
      </c>
      <c r="AD59">
        <v>92063</v>
      </c>
      <c r="AE59" t="s">
        <v>324</v>
      </c>
      <c r="AF59" t="s">
        <v>324</v>
      </c>
      <c r="AG59" t="s">
        <v>324</v>
      </c>
      <c r="AI59" t="s">
        <v>245</v>
      </c>
      <c r="AJ59" t="s">
        <v>246</v>
      </c>
      <c r="AK59" t="s">
        <v>247</v>
      </c>
      <c r="AL59" t="s">
        <v>617</v>
      </c>
      <c r="AN59" t="s">
        <v>585</v>
      </c>
      <c r="AQ59" t="s">
        <v>655</v>
      </c>
      <c r="AS59" t="s">
        <v>663</v>
      </c>
      <c r="AT59" t="s">
        <v>664</v>
      </c>
      <c r="AU59" s="3">
        <v>45747</v>
      </c>
      <c r="AV59" t="s">
        <v>665</v>
      </c>
    </row>
    <row r="60" spans="1:48" x14ac:dyDescent="0.25">
      <c r="A60">
        <v>2025</v>
      </c>
      <c r="B60" s="3">
        <v>45658</v>
      </c>
      <c r="C60" s="3">
        <v>45747</v>
      </c>
      <c r="D60" t="s">
        <v>113</v>
      </c>
      <c r="I60" t="s">
        <v>312</v>
      </c>
      <c r="J60">
        <v>1</v>
      </c>
      <c r="K60" t="s">
        <v>321</v>
      </c>
      <c r="L60" t="s">
        <v>117</v>
      </c>
      <c r="M60" t="s">
        <v>324</v>
      </c>
      <c r="N60" t="s">
        <v>377</v>
      </c>
      <c r="O60" t="s">
        <v>136</v>
      </c>
      <c r="P60" t="s">
        <v>152</v>
      </c>
      <c r="Q60" t="s">
        <v>393</v>
      </c>
      <c r="R60" t="s">
        <v>178</v>
      </c>
      <c r="S60" t="s">
        <v>458</v>
      </c>
      <c r="T60">
        <v>1</v>
      </c>
      <c r="V60" t="s">
        <v>184</v>
      </c>
      <c r="W60" t="s">
        <v>472</v>
      </c>
      <c r="X60">
        <v>1</v>
      </c>
      <c r="Y60" t="s">
        <v>569</v>
      </c>
      <c r="Z60">
        <v>21</v>
      </c>
      <c r="AA60" t="s">
        <v>569</v>
      </c>
      <c r="AB60">
        <v>20</v>
      </c>
      <c r="AC60" t="s">
        <v>136</v>
      </c>
      <c r="AD60">
        <v>68410</v>
      </c>
      <c r="AE60" t="s">
        <v>324</v>
      </c>
      <c r="AF60" t="s">
        <v>324</v>
      </c>
      <c r="AG60" t="s">
        <v>324</v>
      </c>
      <c r="AI60" t="s">
        <v>312</v>
      </c>
      <c r="AL60" t="s">
        <v>585</v>
      </c>
      <c r="AN60" t="s">
        <v>585</v>
      </c>
      <c r="AQ60" t="s">
        <v>585</v>
      </c>
      <c r="AS60" t="s">
        <v>663</v>
      </c>
      <c r="AT60" t="s">
        <v>664</v>
      </c>
      <c r="AU60" s="3">
        <v>45747</v>
      </c>
      <c r="AV60" t="s">
        <v>665</v>
      </c>
    </row>
    <row r="61" spans="1:48" x14ac:dyDescent="0.25">
      <c r="A61">
        <v>2025</v>
      </c>
      <c r="B61" s="3">
        <v>45658</v>
      </c>
      <c r="C61" s="3">
        <v>45747</v>
      </c>
      <c r="D61" t="s">
        <v>113</v>
      </c>
      <c r="I61" t="s">
        <v>313</v>
      </c>
      <c r="J61">
        <v>1</v>
      </c>
      <c r="K61" t="s">
        <v>321</v>
      </c>
      <c r="L61" t="s">
        <v>117</v>
      </c>
      <c r="M61" t="s">
        <v>324</v>
      </c>
      <c r="N61" t="s">
        <v>378</v>
      </c>
      <c r="O61" t="s">
        <v>148</v>
      </c>
      <c r="P61" t="s">
        <v>152</v>
      </c>
      <c r="Q61" t="s">
        <v>393</v>
      </c>
      <c r="R61" t="s">
        <v>178</v>
      </c>
      <c r="S61" t="s">
        <v>459</v>
      </c>
      <c r="T61">
        <v>201</v>
      </c>
      <c r="V61" t="s">
        <v>184</v>
      </c>
      <c r="W61" t="s">
        <v>472</v>
      </c>
      <c r="X61">
        <v>1</v>
      </c>
      <c r="Y61" t="s">
        <v>570</v>
      </c>
      <c r="Z61">
        <v>62</v>
      </c>
      <c r="AA61" t="s">
        <v>570</v>
      </c>
      <c r="AB61">
        <v>30</v>
      </c>
      <c r="AC61" t="s">
        <v>148</v>
      </c>
      <c r="AD61">
        <v>94160</v>
      </c>
      <c r="AE61" t="s">
        <v>324</v>
      </c>
      <c r="AF61" t="s">
        <v>324</v>
      </c>
      <c r="AG61" t="s">
        <v>324</v>
      </c>
      <c r="AI61" t="s">
        <v>313</v>
      </c>
      <c r="AL61" t="s">
        <v>585</v>
      </c>
      <c r="AN61" t="s">
        <v>585</v>
      </c>
      <c r="AQ61" t="s">
        <v>656</v>
      </c>
      <c r="AS61" t="s">
        <v>663</v>
      </c>
      <c r="AT61" t="s">
        <v>664</v>
      </c>
      <c r="AU61" s="3">
        <v>45747</v>
      </c>
      <c r="AV61" t="s">
        <v>665</v>
      </c>
    </row>
    <row r="62" spans="1:48" x14ac:dyDescent="0.25">
      <c r="A62">
        <v>2025</v>
      </c>
      <c r="B62" s="3">
        <v>45658</v>
      </c>
      <c r="C62" s="3">
        <v>45747</v>
      </c>
      <c r="D62" t="s">
        <v>113</v>
      </c>
      <c r="I62" t="s">
        <v>314</v>
      </c>
      <c r="J62">
        <v>1</v>
      </c>
      <c r="K62" t="s">
        <v>321</v>
      </c>
      <c r="L62" t="s">
        <v>117</v>
      </c>
      <c r="M62" t="s">
        <v>324</v>
      </c>
      <c r="N62" t="s">
        <v>379</v>
      </c>
      <c r="O62" t="s">
        <v>148</v>
      </c>
      <c r="P62" t="s">
        <v>152</v>
      </c>
      <c r="Q62" t="s">
        <v>393</v>
      </c>
      <c r="R62" t="s">
        <v>159</v>
      </c>
      <c r="S62" t="s">
        <v>460</v>
      </c>
      <c r="T62">
        <v>60</v>
      </c>
      <c r="V62" t="s">
        <v>184</v>
      </c>
      <c r="W62" t="s">
        <v>425</v>
      </c>
      <c r="X62">
        <v>1</v>
      </c>
      <c r="Y62" t="s">
        <v>571</v>
      </c>
      <c r="Z62">
        <v>129</v>
      </c>
      <c r="AA62" t="s">
        <v>571</v>
      </c>
      <c r="AB62">
        <v>30</v>
      </c>
      <c r="AC62" t="s">
        <v>148</v>
      </c>
      <c r="AD62">
        <v>92146</v>
      </c>
      <c r="AE62" t="s">
        <v>324</v>
      </c>
      <c r="AF62" t="s">
        <v>324</v>
      </c>
      <c r="AG62" t="s">
        <v>324</v>
      </c>
      <c r="AI62" t="s">
        <v>314</v>
      </c>
      <c r="AL62" t="s">
        <v>585</v>
      </c>
      <c r="AN62" t="s">
        <v>585</v>
      </c>
      <c r="AQ62" t="s">
        <v>585</v>
      </c>
      <c r="AS62" t="s">
        <v>663</v>
      </c>
      <c r="AT62" t="s">
        <v>664</v>
      </c>
      <c r="AU62" s="3">
        <v>45747</v>
      </c>
      <c r="AV62" t="s">
        <v>665</v>
      </c>
    </row>
    <row r="63" spans="1:48" x14ac:dyDescent="0.25">
      <c r="A63">
        <v>2025</v>
      </c>
      <c r="B63" s="3">
        <v>45658</v>
      </c>
      <c r="C63" s="3">
        <v>45747</v>
      </c>
      <c r="D63" t="s">
        <v>112</v>
      </c>
      <c r="E63" t="s">
        <v>248</v>
      </c>
      <c r="F63" t="s">
        <v>249</v>
      </c>
      <c r="G63" t="s">
        <v>250</v>
      </c>
      <c r="H63" t="s">
        <v>114</v>
      </c>
      <c r="J63">
        <v>1</v>
      </c>
      <c r="K63" t="s">
        <v>321</v>
      </c>
      <c r="L63" t="s">
        <v>117</v>
      </c>
      <c r="M63" t="s">
        <v>324</v>
      </c>
      <c r="N63" t="s">
        <v>380</v>
      </c>
      <c r="O63" t="s">
        <v>148</v>
      </c>
      <c r="P63" t="s">
        <v>152</v>
      </c>
      <c r="Q63" t="s">
        <v>393</v>
      </c>
      <c r="R63" t="s">
        <v>159</v>
      </c>
      <c r="S63" t="s">
        <v>461</v>
      </c>
      <c r="T63">
        <v>1313</v>
      </c>
      <c r="V63" t="s">
        <v>184</v>
      </c>
      <c r="W63" t="s">
        <v>472</v>
      </c>
      <c r="X63">
        <v>1</v>
      </c>
      <c r="Y63" t="s">
        <v>560</v>
      </c>
      <c r="Z63">
        <v>39</v>
      </c>
      <c r="AA63" t="s">
        <v>560</v>
      </c>
      <c r="AB63">
        <v>30</v>
      </c>
      <c r="AC63" t="s">
        <v>148</v>
      </c>
      <c r="AD63">
        <v>96400</v>
      </c>
      <c r="AE63" t="s">
        <v>324</v>
      </c>
      <c r="AF63" t="s">
        <v>324</v>
      </c>
      <c r="AG63" t="s">
        <v>324</v>
      </c>
      <c r="AI63" t="s">
        <v>581</v>
      </c>
      <c r="AJ63" t="s">
        <v>249</v>
      </c>
      <c r="AK63" t="s">
        <v>250</v>
      </c>
      <c r="AL63" t="s">
        <v>585</v>
      </c>
      <c r="AN63" t="s">
        <v>585</v>
      </c>
      <c r="AQ63" t="s">
        <v>585</v>
      </c>
      <c r="AS63" t="s">
        <v>663</v>
      </c>
      <c r="AT63" t="s">
        <v>664</v>
      </c>
      <c r="AU63" s="3">
        <v>45747</v>
      </c>
      <c r="AV63" t="s">
        <v>665</v>
      </c>
    </row>
    <row r="64" spans="1:48" x14ac:dyDescent="0.25">
      <c r="A64">
        <v>2025</v>
      </c>
      <c r="B64" s="3">
        <v>45658</v>
      </c>
      <c r="C64" s="3">
        <v>45747</v>
      </c>
      <c r="D64" t="s">
        <v>112</v>
      </c>
      <c r="E64" t="s">
        <v>251</v>
      </c>
      <c r="F64" t="s">
        <v>235</v>
      </c>
      <c r="G64" t="s">
        <v>235</v>
      </c>
      <c r="H64" t="s">
        <v>115</v>
      </c>
      <c r="J64">
        <v>1</v>
      </c>
      <c r="K64" t="s">
        <v>321</v>
      </c>
      <c r="L64" t="s">
        <v>117</v>
      </c>
      <c r="M64" t="s">
        <v>324</v>
      </c>
      <c r="N64" t="s">
        <v>381</v>
      </c>
      <c r="O64" t="s">
        <v>148</v>
      </c>
      <c r="P64" t="s">
        <v>152</v>
      </c>
      <c r="Q64" t="s">
        <v>393</v>
      </c>
      <c r="R64" t="s">
        <v>159</v>
      </c>
      <c r="S64" t="s">
        <v>462</v>
      </c>
      <c r="T64">
        <v>803</v>
      </c>
      <c r="V64" t="s">
        <v>184</v>
      </c>
      <c r="W64" t="s">
        <v>507</v>
      </c>
      <c r="X64">
        <v>1</v>
      </c>
      <c r="Y64" t="s">
        <v>572</v>
      </c>
      <c r="Z64">
        <v>87</v>
      </c>
      <c r="AA64" t="s">
        <v>559</v>
      </c>
      <c r="AB64">
        <v>30</v>
      </c>
      <c r="AC64" t="s">
        <v>148</v>
      </c>
      <c r="AD64">
        <v>91180</v>
      </c>
      <c r="AE64" t="s">
        <v>324</v>
      </c>
      <c r="AF64" t="s">
        <v>324</v>
      </c>
      <c r="AG64" t="s">
        <v>324</v>
      </c>
      <c r="AI64" t="s">
        <v>251</v>
      </c>
      <c r="AJ64" t="s">
        <v>235</v>
      </c>
      <c r="AK64" t="s">
        <v>235</v>
      </c>
      <c r="AL64" t="s">
        <v>585</v>
      </c>
      <c r="AN64" t="s">
        <v>585</v>
      </c>
      <c r="AQ64" t="s">
        <v>585</v>
      </c>
      <c r="AS64" t="s">
        <v>663</v>
      </c>
      <c r="AT64" t="s">
        <v>664</v>
      </c>
      <c r="AU64" s="3">
        <v>45747</v>
      </c>
      <c r="AV64" t="s">
        <v>665</v>
      </c>
    </row>
    <row r="65" spans="1:48" x14ac:dyDescent="0.25">
      <c r="A65">
        <v>2025</v>
      </c>
      <c r="B65" s="3">
        <v>45658</v>
      </c>
      <c r="C65" s="3">
        <v>45747</v>
      </c>
      <c r="D65" t="s">
        <v>113</v>
      </c>
      <c r="I65" t="s">
        <v>315</v>
      </c>
      <c r="J65">
        <v>1</v>
      </c>
      <c r="K65" t="s">
        <v>321</v>
      </c>
      <c r="L65" t="s">
        <v>117</v>
      </c>
      <c r="M65" t="s">
        <v>324</v>
      </c>
      <c r="N65" t="s">
        <v>382</v>
      </c>
      <c r="O65" t="s">
        <v>148</v>
      </c>
      <c r="P65" t="s">
        <v>152</v>
      </c>
      <c r="Q65" t="s">
        <v>393</v>
      </c>
      <c r="R65" t="s">
        <v>178</v>
      </c>
      <c r="S65" t="s">
        <v>450</v>
      </c>
      <c r="T65" t="s">
        <v>463</v>
      </c>
      <c r="V65" t="s">
        <v>184</v>
      </c>
      <c r="W65" t="s">
        <v>512</v>
      </c>
      <c r="X65">
        <v>1</v>
      </c>
      <c r="Y65" t="s">
        <v>572</v>
      </c>
      <c r="Z65">
        <v>87</v>
      </c>
      <c r="AA65" t="s">
        <v>559</v>
      </c>
      <c r="AB65">
        <v>30</v>
      </c>
      <c r="AC65" t="s">
        <v>148</v>
      </c>
      <c r="AD65">
        <v>91110</v>
      </c>
      <c r="AE65" t="s">
        <v>324</v>
      </c>
      <c r="AF65" t="s">
        <v>324</v>
      </c>
      <c r="AG65" t="s">
        <v>324</v>
      </c>
      <c r="AI65" t="s">
        <v>315</v>
      </c>
      <c r="AL65" t="s">
        <v>618</v>
      </c>
      <c r="AN65" t="s">
        <v>585</v>
      </c>
      <c r="AP65" t="s">
        <v>657</v>
      </c>
      <c r="AQ65" t="s">
        <v>585</v>
      </c>
      <c r="AS65" t="s">
        <v>663</v>
      </c>
      <c r="AT65" t="s">
        <v>664</v>
      </c>
      <c r="AU65" s="3">
        <v>45747</v>
      </c>
      <c r="AV65" t="s">
        <v>665</v>
      </c>
    </row>
    <row r="66" spans="1:48" x14ac:dyDescent="0.25">
      <c r="A66">
        <v>2025</v>
      </c>
      <c r="B66" s="3">
        <v>45658</v>
      </c>
      <c r="C66" s="3">
        <v>45747</v>
      </c>
      <c r="D66" t="s">
        <v>112</v>
      </c>
      <c r="E66" t="s">
        <v>252</v>
      </c>
      <c r="F66" t="s">
        <v>253</v>
      </c>
      <c r="G66" t="s">
        <v>235</v>
      </c>
      <c r="H66" t="s">
        <v>114</v>
      </c>
      <c r="J66">
        <v>1</v>
      </c>
      <c r="K66" t="s">
        <v>321</v>
      </c>
      <c r="L66" t="s">
        <v>117</v>
      </c>
      <c r="M66" t="s">
        <v>324</v>
      </c>
      <c r="N66" t="s">
        <v>383</v>
      </c>
      <c r="O66" t="s">
        <v>148</v>
      </c>
      <c r="P66" t="s">
        <v>152</v>
      </c>
      <c r="Q66" t="s">
        <v>393</v>
      </c>
      <c r="R66" t="s">
        <v>159</v>
      </c>
      <c r="S66" t="s">
        <v>464</v>
      </c>
      <c r="T66">
        <v>5</v>
      </c>
      <c r="V66" t="s">
        <v>184</v>
      </c>
      <c r="W66" t="s">
        <v>512</v>
      </c>
      <c r="X66">
        <v>1</v>
      </c>
      <c r="Y66" t="s">
        <v>572</v>
      </c>
      <c r="Z66">
        <v>87</v>
      </c>
      <c r="AA66" t="s">
        <v>530</v>
      </c>
      <c r="AB66">
        <v>30</v>
      </c>
      <c r="AC66" t="s">
        <v>148</v>
      </c>
      <c r="AD66">
        <v>91110</v>
      </c>
      <c r="AE66" t="s">
        <v>324</v>
      </c>
      <c r="AF66" t="s">
        <v>324</v>
      </c>
      <c r="AG66" t="s">
        <v>324</v>
      </c>
      <c r="AI66" t="s">
        <v>252</v>
      </c>
      <c r="AJ66" t="s">
        <v>582</v>
      </c>
      <c r="AK66" t="s">
        <v>235</v>
      </c>
      <c r="AL66" t="s">
        <v>585</v>
      </c>
      <c r="AN66" t="s">
        <v>585</v>
      </c>
      <c r="AQ66" t="s">
        <v>585</v>
      </c>
      <c r="AS66" t="s">
        <v>663</v>
      </c>
      <c r="AT66" t="s">
        <v>664</v>
      </c>
      <c r="AU66" s="3">
        <v>45747</v>
      </c>
      <c r="AV66" t="s">
        <v>665</v>
      </c>
    </row>
    <row r="67" spans="1:48" x14ac:dyDescent="0.25">
      <c r="A67">
        <v>2025</v>
      </c>
      <c r="B67" s="3">
        <v>45658</v>
      </c>
      <c r="C67" s="3">
        <v>45747</v>
      </c>
      <c r="D67" t="s">
        <v>112</v>
      </c>
      <c r="E67" t="s">
        <v>254</v>
      </c>
      <c r="F67" t="s">
        <v>255</v>
      </c>
      <c r="G67" t="s">
        <v>256</v>
      </c>
      <c r="H67" t="s">
        <v>114</v>
      </c>
      <c r="J67">
        <v>1</v>
      </c>
      <c r="K67" t="s">
        <v>321</v>
      </c>
      <c r="L67" t="s">
        <v>117</v>
      </c>
      <c r="M67" t="s">
        <v>324</v>
      </c>
      <c r="N67" t="s">
        <v>384</v>
      </c>
      <c r="O67" t="s">
        <v>148</v>
      </c>
      <c r="P67" t="s">
        <v>152</v>
      </c>
      <c r="Q67" t="s">
        <v>393</v>
      </c>
      <c r="R67" t="s">
        <v>159</v>
      </c>
      <c r="S67" t="s">
        <v>453</v>
      </c>
      <c r="T67">
        <v>42</v>
      </c>
      <c r="V67" t="s">
        <v>184</v>
      </c>
      <c r="W67" t="s">
        <v>472</v>
      </c>
      <c r="X67">
        <v>1</v>
      </c>
      <c r="Y67" t="s">
        <v>520</v>
      </c>
      <c r="Z67">
        <v>189</v>
      </c>
      <c r="AA67" t="s">
        <v>573</v>
      </c>
      <c r="AB67">
        <v>30</v>
      </c>
      <c r="AC67" t="s">
        <v>148</v>
      </c>
      <c r="AD67">
        <v>92800</v>
      </c>
      <c r="AE67" t="s">
        <v>324</v>
      </c>
      <c r="AF67" t="s">
        <v>324</v>
      </c>
      <c r="AG67" t="s">
        <v>324</v>
      </c>
      <c r="AI67" t="s">
        <v>254</v>
      </c>
      <c r="AJ67" t="s">
        <v>255</v>
      </c>
      <c r="AK67" t="s">
        <v>256</v>
      </c>
      <c r="AL67" t="s">
        <v>585</v>
      </c>
      <c r="AN67" t="s">
        <v>585</v>
      </c>
      <c r="AQ67" t="s">
        <v>585</v>
      </c>
      <c r="AS67" t="s">
        <v>663</v>
      </c>
      <c r="AT67" t="s">
        <v>664</v>
      </c>
      <c r="AU67" s="3">
        <v>45747</v>
      </c>
      <c r="AV67" t="s">
        <v>665</v>
      </c>
    </row>
    <row r="68" spans="1:48" x14ac:dyDescent="0.25">
      <c r="A68">
        <v>2025</v>
      </c>
      <c r="B68" s="3">
        <v>45658</v>
      </c>
      <c r="C68" s="3">
        <v>45747</v>
      </c>
      <c r="D68" t="s">
        <v>112</v>
      </c>
      <c r="E68" t="s">
        <v>257</v>
      </c>
      <c r="F68" t="s">
        <v>258</v>
      </c>
      <c r="G68" t="s">
        <v>259</v>
      </c>
      <c r="H68" t="s">
        <v>114</v>
      </c>
      <c r="J68">
        <v>1</v>
      </c>
      <c r="K68" t="s">
        <v>321</v>
      </c>
      <c r="L68" t="s">
        <v>117</v>
      </c>
      <c r="M68" t="s">
        <v>324</v>
      </c>
      <c r="N68" t="s">
        <v>385</v>
      </c>
      <c r="O68" t="s">
        <v>148</v>
      </c>
      <c r="P68" t="s">
        <v>152</v>
      </c>
      <c r="Q68" t="s">
        <v>393</v>
      </c>
      <c r="R68" t="s">
        <v>159</v>
      </c>
      <c r="S68" t="s">
        <v>465</v>
      </c>
      <c r="T68">
        <v>22</v>
      </c>
      <c r="V68" t="s">
        <v>184</v>
      </c>
      <c r="W68" t="s">
        <v>513</v>
      </c>
      <c r="X68">
        <v>1</v>
      </c>
      <c r="Y68" t="s">
        <v>574</v>
      </c>
      <c r="Z68">
        <v>131</v>
      </c>
      <c r="AA68" t="s">
        <v>574</v>
      </c>
      <c r="AB68">
        <v>30</v>
      </c>
      <c r="AC68" t="s">
        <v>148</v>
      </c>
      <c r="AD68">
        <v>93230</v>
      </c>
      <c r="AE68" t="s">
        <v>324</v>
      </c>
      <c r="AF68" t="s">
        <v>324</v>
      </c>
      <c r="AG68" t="s">
        <v>324</v>
      </c>
      <c r="AI68" t="s">
        <v>257</v>
      </c>
      <c r="AJ68" t="s">
        <v>583</v>
      </c>
      <c r="AK68" t="s">
        <v>259</v>
      </c>
      <c r="AL68" t="s">
        <v>585</v>
      </c>
      <c r="AN68" t="s">
        <v>585</v>
      </c>
      <c r="AQ68" t="s">
        <v>585</v>
      </c>
      <c r="AS68" t="s">
        <v>663</v>
      </c>
      <c r="AT68" t="s">
        <v>664</v>
      </c>
      <c r="AU68" s="3">
        <v>45747</v>
      </c>
      <c r="AV68" t="s">
        <v>665</v>
      </c>
    </row>
    <row r="69" spans="1:48" x14ac:dyDescent="0.25">
      <c r="A69">
        <v>2025</v>
      </c>
      <c r="B69" s="3">
        <v>45658</v>
      </c>
      <c r="C69" s="3">
        <v>45747</v>
      </c>
      <c r="D69" t="s">
        <v>112</v>
      </c>
      <c r="E69" t="s">
        <v>260</v>
      </c>
      <c r="F69" t="s">
        <v>228</v>
      </c>
      <c r="G69" t="s">
        <v>261</v>
      </c>
      <c r="H69" t="s">
        <v>115</v>
      </c>
      <c r="J69">
        <v>1</v>
      </c>
      <c r="K69" t="s">
        <v>321</v>
      </c>
      <c r="L69" t="s">
        <v>117</v>
      </c>
      <c r="M69" t="s">
        <v>324</v>
      </c>
      <c r="N69" t="s">
        <v>386</v>
      </c>
      <c r="O69" t="s">
        <v>148</v>
      </c>
      <c r="P69" t="s">
        <v>152</v>
      </c>
      <c r="Q69" t="s">
        <v>393</v>
      </c>
      <c r="R69" t="s">
        <v>159</v>
      </c>
      <c r="S69" t="s">
        <v>457</v>
      </c>
      <c r="T69">
        <v>4</v>
      </c>
      <c r="V69" t="s">
        <v>184</v>
      </c>
      <c r="W69" t="s">
        <v>490</v>
      </c>
      <c r="X69">
        <v>62</v>
      </c>
      <c r="Y69" t="s">
        <v>575</v>
      </c>
      <c r="Z69">
        <v>175</v>
      </c>
      <c r="AA69" t="s">
        <v>576</v>
      </c>
      <c r="AB69">
        <v>30</v>
      </c>
      <c r="AC69" t="s">
        <v>148</v>
      </c>
      <c r="AD69">
        <v>92912</v>
      </c>
      <c r="AE69" t="s">
        <v>324</v>
      </c>
      <c r="AF69" t="s">
        <v>324</v>
      </c>
      <c r="AG69" t="s">
        <v>324</v>
      </c>
      <c r="AI69" t="s">
        <v>260</v>
      </c>
      <c r="AJ69" t="s">
        <v>228</v>
      </c>
      <c r="AK69" t="s">
        <v>261</v>
      </c>
      <c r="AL69" t="s">
        <v>585</v>
      </c>
      <c r="AN69" t="s">
        <v>585</v>
      </c>
      <c r="AQ69" t="s">
        <v>585</v>
      </c>
      <c r="AS69" t="s">
        <v>663</v>
      </c>
      <c r="AT69" t="s">
        <v>664</v>
      </c>
      <c r="AU69" s="3">
        <v>45747</v>
      </c>
      <c r="AV69" t="s">
        <v>665</v>
      </c>
    </row>
    <row r="70" spans="1:48" x14ac:dyDescent="0.25">
      <c r="A70">
        <v>2025</v>
      </c>
      <c r="B70" s="3">
        <v>45658</v>
      </c>
      <c r="C70" s="3">
        <v>45747</v>
      </c>
      <c r="D70" t="s">
        <v>112</v>
      </c>
      <c r="E70" t="s">
        <v>262</v>
      </c>
      <c r="F70" t="s">
        <v>263</v>
      </c>
      <c r="G70" t="s">
        <v>264</v>
      </c>
      <c r="H70" t="s">
        <v>115</v>
      </c>
      <c r="J70">
        <v>1</v>
      </c>
      <c r="K70" t="s">
        <v>321</v>
      </c>
      <c r="L70" t="s">
        <v>117</v>
      </c>
      <c r="M70" t="s">
        <v>324</v>
      </c>
      <c r="N70" t="s">
        <v>387</v>
      </c>
      <c r="O70" t="s">
        <v>148</v>
      </c>
      <c r="P70" t="s">
        <v>152</v>
      </c>
      <c r="Q70" t="s">
        <v>393</v>
      </c>
      <c r="R70" t="s">
        <v>153</v>
      </c>
      <c r="S70" t="s">
        <v>466</v>
      </c>
      <c r="T70">
        <v>330</v>
      </c>
      <c r="V70" t="s">
        <v>184</v>
      </c>
      <c r="W70" t="s">
        <v>514</v>
      </c>
      <c r="X70">
        <v>22</v>
      </c>
      <c r="Y70" t="s">
        <v>577</v>
      </c>
      <c r="Z70">
        <v>73</v>
      </c>
      <c r="AA70" t="s">
        <v>577</v>
      </c>
      <c r="AB70">
        <v>30</v>
      </c>
      <c r="AC70" t="s">
        <v>148</v>
      </c>
      <c r="AD70">
        <v>95850</v>
      </c>
      <c r="AE70" t="s">
        <v>324</v>
      </c>
      <c r="AF70" t="s">
        <v>324</v>
      </c>
      <c r="AG70" t="s">
        <v>324</v>
      </c>
      <c r="AI70" t="s">
        <v>262</v>
      </c>
      <c r="AJ70" t="s">
        <v>263</v>
      </c>
      <c r="AK70" t="s">
        <v>264</v>
      </c>
      <c r="AL70" t="s">
        <v>585</v>
      </c>
      <c r="AN70" t="s">
        <v>585</v>
      </c>
      <c r="AQ70" t="s">
        <v>585</v>
      </c>
      <c r="AS70" t="s">
        <v>663</v>
      </c>
      <c r="AT70" t="s">
        <v>664</v>
      </c>
      <c r="AU70" s="3">
        <v>45747</v>
      </c>
      <c r="AV70" t="s">
        <v>665</v>
      </c>
    </row>
    <row r="71" spans="1:48" x14ac:dyDescent="0.25">
      <c r="A71">
        <v>2025</v>
      </c>
      <c r="B71" s="3">
        <v>45658</v>
      </c>
      <c r="C71" s="3">
        <v>45747</v>
      </c>
      <c r="D71" t="s">
        <v>113</v>
      </c>
      <c r="I71" t="s">
        <v>316</v>
      </c>
      <c r="J71">
        <v>1</v>
      </c>
      <c r="K71" t="s">
        <v>323</v>
      </c>
      <c r="L71" t="s">
        <v>117</v>
      </c>
      <c r="M71" t="s">
        <v>324</v>
      </c>
      <c r="N71" t="s">
        <v>388</v>
      </c>
      <c r="O71" t="s">
        <v>148</v>
      </c>
      <c r="P71" t="s">
        <v>152</v>
      </c>
      <c r="Q71" t="s">
        <v>393</v>
      </c>
      <c r="R71" t="s">
        <v>159</v>
      </c>
      <c r="S71" t="s">
        <v>457</v>
      </c>
      <c r="T71">
        <v>201</v>
      </c>
      <c r="V71" t="s">
        <v>184</v>
      </c>
      <c r="W71" t="s">
        <v>472</v>
      </c>
      <c r="X71">
        <v>1</v>
      </c>
      <c r="Y71" t="s">
        <v>550</v>
      </c>
      <c r="Z71">
        <v>91</v>
      </c>
      <c r="AA71" t="s">
        <v>550</v>
      </c>
      <c r="AB71">
        <v>30</v>
      </c>
      <c r="AC71" t="s">
        <v>148</v>
      </c>
      <c r="AD71">
        <v>96950</v>
      </c>
      <c r="AE71" t="s">
        <v>324</v>
      </c>
      <c r="AF71" t="s">
        <v>324</v>
      </c>
      <c r="AG71" t="s">
        <v>324</v>
      </c>
      <c r="AI71" t="s">
        <v>316</v>
      </c>
      <c r="AL71" t="s">
        <v>619</v>
      </c>
      <c r="AN71" t="s">
        <v>585</v>
      </c>
      <c r="AP71" t="s">
        <v>658</v>
      </c>
      <c r="AQ71" t="s">
        <v>659</v>
      </c>
      <c r="AS71" t="s">
        <v>663</v>
      </c>
      <c r="AT71" t="s">
        <v>664</v>
      </c>
      <c r="AU71" s="3">
        <v>45747</v>
      </c>
      <c r="AV71" t="s">
        <v>665</v>
      </c>
    </row>
    <row r="72" spans="1:48" x14ac:dyDescent="0.25">
      <c r="A72">
        <v>2025</v>
      </c>
      <c r="B72" s="3">
        <v>45658</v>
      </c>
      <c r="C72" s="3">
        <v>45747</v>
      </c>
      <c r="D72" t="s">
        <v>113</v>
      </c>
      <c r="I72" t="s">
        <v>317</v>
      </c>
      <c r="J72">
        <v>1</v>
      </c>
      <c r="K72" t="s">
        <v>321</v>
      </c>
      <c r="L72" t="s">
        <v>117</v>
      </c>
      <c r="M72" t="s">
        <v>324</v>
      </c>
      <c r="N72" t="s">
        <v>389</v>
      </c>
      <c r="O72" t="s">
        <v>148</v>
      </c>
      <c r="P72" t="s">
        <v>152</v>
      </c>
      <c r="Q72" t="s">
        <v>393</v>
      </c>
      <c r="R72" t="s">
        <v>159</v>
      </c>
      <c r="S72" t="s">
        <v>467</v>
      </c>
      <c r="T72" t="s">
        <v>398</v>
      </c>
      <c r="V72" t="s">
        <v>184</v>
      </c>
      <c r="W72" t="s">
        <v>425</v>
      </c>
      <c r="X72">
        <v>1</v>
      </c>
      <c r="Y72" t="s">
        <v>578</v>
      </c>
      <c r="Z72">
        <v>125</v>
      </c>
      <c r="AA72" t="s">
        <v>578</v>
      </c>
      <c r="AB72">
        <v>30</v>
      </c>
      <c r="AC72" t="s">
        <v>148</v>
      </c>
      <c r="AD72">
        <v>94970</v>
      </c>
      <c r="AE72" t="s">
        <v>324</v>
      </c>
      <c r="AF72" t="s">
        <v>324</v>
      </c>
      <c r="AG72" t="s">
        <v>324</v>
      </c>
      <c r="AI72" t="s">
        <v>317</v>
      </c>
      <c r="AL72" t="s">
        <v>620</v>
      </c>
      <c r="AN72" t="s">
        <v>585</v>
      </c>
      <c r="AP72" t="s">
        <v>660</v>
      </c>
      <c r="AQ72" t="s">
        <v>585</v>
      </c>
      <c r="AS72" t="s">
        <v>663</v>
      </c>
      <c r="AT72" t="s">
        <v>664</v>
      </c>
      <c r="AU72" s="3">
        <v>45747</v>
      </c>
      <c r="AV72" t="s">
        <v>665</v>
      </c>
    </row>
    <row r="73" spans="1:48" x14ac:dyDescent="0.25">
      <c r="A73">
        <v>2025</v>
      </c>
      <c r="B73" s="3">
        <v>45658</v>
      </c>
      <c r="C73" s="3">
        <v>45747</v>
      </c>
      <c r="D73" t="s">
        <v>113</v>
      </c>
      <c r="I73" t="s">
        <v>318</v>
      </c>
      <c r="J73">
        <v>1</v>
      </c>
      <c r="K73" t="s">
        <v>323</v>
      </c>
      <c r="L73" t="s">
        <v>117</v>
      </c>
      <c r="M73" t="s">
        <v>324</v>
      </c>
      <c r="N73" t="s">
        <v>390</v>
      </c>
      <c r="O73" t="s">
        <v>119</v>
      </c>
      <c r="P73" t="s">
        <v>152</v>
      </c>
      <c r="Q73" t="s">
        <v>393</v>
      </c>
      <c r="R73" t="s">
        <v>159</v>
      </c>
      <c r="S73" t="s">
        <v>468</v>
      </c>
      <c r="T73">
        <v>426</v>
      </c>
      <c r="V73" t="s">
        <v>184</v>
      </c>
      <c r="W73" t="s">
        <v>515</v>
      </c>
      <c r="X73">
        <v>1</v>
      </c>
      <c r="Y73" t="s">
        <v>579</v>
      </c>
      <c r="Z73">
        <v>4</v>
      </c>
      <c r="AA73" t="s">
        <v>517</v>
      </c>
      <c r="AB73">
        <v>9</v>
      </c>
      <c r="AC73" t="s">
        <v>119</v>
      </c>
      <c r="AD73">
        <v>5200</v>
      </c>
      <c r="AE73" t="s">
        <v>324</v>
      </c>
      <c r="AF73" t="s">
        <v>324</v>
      </c>
      <c r="AG73" t="s">
        <v>324</v>
      </c>
      <c r="AI73" t="s">
        <v>318</v>
      </c>
      <c r="AL73" t="s">
        <v>621</v>
      </c>
      <c r="AN73" t="s">
        <v>585</v>
      </c>
      <c r="AQ73" t="s">
        <v>661</v>
      </c>
      <c r="AS73" t="s">
        <v>663</v>
      </c>
      <c r="AT73" t="s">
        <v>664</v>
      </c>
      <c r="AU73" s="3">
        <v>45747</v>
      </c>
      <c r="AV73" t="s">
        <v>665</v>
      </c>
    </row>
    <row r="74" spans="1:48" x14ac:dyDescent="0.25">
      <c r="A74">
        <v>2025</v>
      </c>
      <c r="B74" s="3">
        <v>45658</v>
      </c>
      <c r="C74" s="3">
        <v>45747</v>
      </c>
      <c r="D74" t="s">
        <v>112</v>
      </c>
      <c r="E74" t="s">
        <v>265</v>
      </c>
      <c r="F74" t="s">
        <v>266</v>
      </c>
      <c r="G74" t="s">
        <v>267</v>
      </c>
      <c r="H74" t="s">
        <v>114</v>
      </c>
      <c r="J74">
        <v>1</v>
      </c>
      <c r="K74" t="s">
        <v>321</v>
      </c>
      <c r="L74" t="s">
        <v>117</v>
      </c>
      <c r="M74" t="s">
        <v>324</v>
      </c>
      <c r="N74" t="s">
        <v>391</v>
      </c>
      <c r="O74" t="s">
        <v>148</v>
      </c>
      <c r="P74" t="s">
        <v>152</v>
      </c>
      <c r="Q74" t="s">
        <v>393</v>
      </c>
      <c r="R74" t="s">
        <v>159</v>
      </c>
      <c r="S74" t="s">
        <v>469</v>
      </c>
      <c r="T74">
        <v>4</v>
      </c>
      <c r="V74" t="s">
        <v>184</v>
      </c>
      <c r="W74" t="s">
        <v>516</v>
      </c>
      <c r="X74">
        <v>1</v>
      </c>
      <c r="Y74" t="s">
        <v>580</v>
      </c>
      <c r="Z74">
        <v>141</v>
      </c>
      <c r="AA74" t="s">
        <v>580</v>
      </c>
      <c r="AB74">
        <v>30</v>
      </c>
      <c r="AC74" t="s">
        <v>148</v>
      </c>
      <c r="AD74">
        <v>95795</v>
      </c>
      <c r="AE74" t="s">
        <v>324</v>
      </c>
      <c r="AF74" t="s">
        <v>324</v>
      </c>
      <c r="AG74" t="s">
        <v>324</v>
      </c>
      <c r="AJ74" t="s">
        <v>266</v>
      </c>
      <c r="AK74" t="s">
        <v>267</v>
      </c>
      <c r="AL74" t="s">
        <v>585</v>
      </c>
      <c r="AN74" t="s">
        <v>585</v>
      </c>
      <c r="AQ74" t="s">
        <v>585</v>
      </c>
      <c r="AS74" t="s">
        <v>663</v>
      </c>
      <c r="AT74" t="s">
        <v>664</v>
      </c>
      <c r="AU74" s="3">
        <v>45747</v>
      </c>
      <c r="AV74" t="s">
        <v>665</v>
      </c>
    </row>
    <row r="75" spans="1:48" x14ac:dyDescent="0.25">
      <c r="A75">
        <v>2025</v>
      </c>
      <c r="B75" s="3">
        <v>45658</v>
      </c>
      <c r="C75" s="3">
        <v>45747</v>
      </c>
      <c r="D75" t="s">
        <v>113</v>
      </c>
      <c r="I75" t="s">
        <v>319</v>
      </c>
      <c r="J75">
        <v>1</v>
      </c>
      <c r="K75" t="s">
        <v>321</v>
      </c>
      <c r="L75" t="s">
        <v>117</v>
      </c>
      <c r="M75" t="s">
        <v>324</v>
      </c>
      <c r="N75" t="s">
        <v>392</v>
      </c>
      <c r="O75" t="s">
        <v>148</v>
      </c>
      <c r="P75" t="s">
        <v>152</v>
      </c>
      <c r="Q75" t="s">
        <v>393</v>
      </c>
      <c r="R75" t="s">
        <v>178</v>
      </c>
      <c r="S75" t="s">
        <v>470</v>
      </c>
      <c r="T75">
        <v>69</v>
      </c>
      <c r="V75" t="s">
        <v>184</v>
      </c>
      <c r="W75" t="s">
        <v>472</v>
      </c>
      <c r="X75">
        <v>1</v>
      </c>
      <c r="Y75" t="s">
        <v>536</v>
      </c>
      <c r="Z75">
        <v>129</v>
      </c>
      <c r="AA75" t="s">
        <v>536</v>
      </c>
      <c r="AB75">
        <v>30</v>
      </c>
      <c r="AC75" t="s">
        <v>148</v>
      </c>
      <c r="AD75">
        <v>91270</v>
      </c>
      <c r="AE75" t="s">
        <v>324</v>
      </c>
      <c r="AF75" t="s">
        <v>324</v>
      </c>
      <c r="AG75" t="s">
        <v>324</v>
      </c>
      <c r="AI75" t="s">
        <v>319</v>
      </c>
      <c r="AL75" t="s">
        <v>622</v>
      </c>
      <c r="AN75" t="s">
        <v>585</v>
      </c>
      <c r="AQ75" t="s">
        <v>662</v>
      </c>
      <c r="AS75" t="s">
        <v>663</v>
      </c>
      <c r="AT75" t="s">
        <v>664</v>
      </c>
      <c r="AU75" s="3">
        <v>45747</v>
      </c>
      <c r="AV75" t="s">
        <v>665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324</v>
      </c>
      <c r="C4" t="s">
        <v>324</v>
      </c>
      <c r="D4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2026-04-15T16:34:44Z</dcterms:created>
  <dcterms:modified xsi:type="dcterms:W3CDTF">2026-04-16T16:51:44Z</dcterms:modified>
</cp:coreProperties>
</file>