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andaa\Desktop\4° TRIMESTRE DE TRANSPARENCIA\FORMATOS\"/>
    </mc:Choice>
  </mc:AlternateContent>
  <xr:revisionPtr revIDLastSave="0" documentId="13_ncr:1_{0D3307DC-CAD0-4486-ACAE-2940D03359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<sst xmlns="http://schemas.openxmlformats.org/spreadsheetml/2006/main" count="77" uniqueCount="59">
  <si>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</si>
  <si>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</si>
  <si>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</si>
  <si>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</si>
  <si>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</si>
  <si>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</si>
  <si>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</si>
  <si>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</si>
  <si>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</si>
  <si>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</si>
  <si>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</si>
  <si>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</si>
  <si>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</si>
  <si>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</si>
  <si>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</si>
  <si>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</si>
  <si>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</si>
  <si>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</si>
  <si>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</si>
  <si>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</si>
  <si>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</si>
  <si>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</si>
  <si>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</si>
  <si>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</si>
  <si>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</si>
  <si>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</si>
  <si>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</si>
  <si>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</si>
  <si>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</si>
  <si>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</si>
  <si>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</si>
  <si>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</si>
  <si>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</si>
  <si>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</si>
  <si>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</si>
  <si>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</si>
  <si>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</si>
  <si>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</si>
  <si>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</si>
  <si>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</si>
  <si>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</si>
  <si>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</si>
  <si>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</si>
  <si>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</si>
  <si>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</si>
  <si>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</si>
  <si>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UNIDAD JURIDICA</t>
  </si>
  <si>
    <t>103/2018-I Y ACUM. 726/2018-VI</t>
  </si>
  <si>
    <t>945/2018-III</t>
  </si>
  <si>
    <t>2109/2018-V</t>
  </si>
  <si>
    <t xml:space="preserve">Tribunal de Conciliación y Arbitraje </t>
  </si>
  <si>
    <t>Mixta</t>
  </si>
  <si>
    <t xml:space="preserve">Absolutoria </t>
  </si>
  <si>
    <t xml:space="preserve">EL LAUDO NO HA CAUSADO ESTADO Y PUEDE CAMBIAR EL SENTIDO DE LA RESOLUCION, SE PROMOVIO AMPARO POR PARTE DE LA CAEV.
</t>
  </si>
  <si>
    <t xml:space="preserve">EL LAUDO NO HA CAUSADO ESTADO Y PUEDE CAMBIAR EL SENTIDO DE LA RESOLUCION.
</t>
  </si>
  <si>
    <t>LABORAL</t>
  </si>
  <si>
    <t>http://187.174.252.244/Transparencia/CONSEJO_DEL_SISTEMA_VERACRUZANO_DEL_AGUA_20250109/1318/EXP_LAB_103-2018-I_Y_ACUMULADO_726-2018-V-HECTOR_ F_CENTENO_MOCTEZUMA_opt.pdf</t>
  </si>
  <si>
    <t>http://187.174.252.244/Transparencia/CONSEJO_DEL_SISTEMA_VERACRUZANO_DEL_AGUA_20250109/1304/EXP_LAB_945_2018_II_ALBERTO_DE_JESUS_ESCALANTE_SOLER.pdf</t>
  </si>
  <si>
    <t>http://187.174.252.244/Transparencia/CONSEJO_DEL_SISTEMA_VERACRUZANO_DEL_AGUA_20250109/1305/EXP_LAB_2109_2018-V-BRENDA_SALAZAR.pdf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</si>
</sst>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CONSEJO_DEL_SISTEMA_VERACRUZANO_DEL_AGUA_20250109/1305/EXP_LAB_2109_2018-V-BRENDA_SALAZAR.pdf" TargetMode="External"/><Relationship Id="rId2" Type="http://schemas.openxmlformats.org/officeDocument/2006/relationships/hyperlink" Target="http://187.174.252.244/Transparencia/CONSEJO_DEL_SISTEMA_VERACRUZANO_DEL_AGUA_20250109/1304/EXP_LAB_945_2018_II_ALBERTO_DE_JESUS_ESCALANTE_SOLER.pdf" TargetMode="External"/><Relationship Id="rId1" Type="http://schemas.openxmlformats.org/officeDocument/2006/relationships/hyperlink" Target="http://187.174.252.244/Transparencia/CONSEJO_DEL_SISTEMA_VERACRUZANO_DEL_AGUA_20250109/1318/EXP_LAB_103-2018-I_Y_ACUMULADO_726-2018-V-HECTOR_%20F_CENTENO_MOCTEZUMA_opt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G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23.285156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89.25" x14ac:dyDescent="0.25">
      <c r="A8" s="2">
        <v>2024</v>
      </c>
      <c r="B8" s="3">
        <v>45566</v>
      </c>
      <c r="C8" s="3">
        <v>45657</v>
      </c>
      <c r="D8" s="2" t="s">
        <v>47</v>
      </c>
      <c r="E8" s="4" t="s">
        <v>45</v>
      </c>
      <c r="F8" s="4" t="s">
        <v>55</v>
      </c>
      <c r="G8" s="3">
        <v>45611</v>
      </c>
      <c r="H8" s="6" t="s">
        <v>50</v>
      </c>
      <c r="I8" s="2" t="s">
        <v>51</v>
      </c>
      <c r="J8" s="7" t="s">
        <v>56</v>
      </c>
      <c r="L8" s="4" t="s">
        <v>46</v>
      </c>
      <c r="M8" s="5">
        <v>45657</v>
      </c>
      <c r="N8" s="6" t="s">
        <v>53</v>
      </c>
    </row>
    <row r="9" spans="1:14" ht="75" x14ac:dyDescent="0.25">
      <c r="A9" s="2">
        <v>2024</v>
      </c>
      <c r="B9" s="3">
        <v>45566</v>
      </c>
      <c r="C9" s="3">
        <v>45657</v>
      </c>
      <c r="D9" s="2" t="s">
        <v>48</v>
      </c>
      <c r="E9" s="4" t="s">
        <v>45</v>
      </c>
      <c r="F9" s="4" t="s">
        <v>55</v>
      </c>
      <c r="G9" s="3">
        <v>45587</v>
      </c>
      <c r="H9" s="6" t="s">
        <v>50</v>
      </c>
      <c r="I9" s="2" t="s">
        <v>52</v>
      </c>
      <c r="J9" s="7" t="s">
        <v>57</v>
      </c>
      <c r="L9" s="4" t="s">
        <v>46</v>
      </c>
      <c r="M9" s="5">
        <v>45657</v>
      </c>
      <c r="N9" s="6" t="s">
        <v>54</v>
      </c>
    </row>
    <row r="10" spans="1:14" ht="63.75" x14ac:dyDescent="0.25">
      <c r="A10" s="2">
        <v>2024</v>
      </c>
      <c r="B10" s="3">
        <v>45566</v>
      </c>
      <c r="C10" s="3">
        <v>45657</v>
      </c>
      <c r="D10" s="2" t="s">
        <v>49</v>
      </c>
      <c r="E10" s="4" t="s">
        <v>45</v>
      </c>
      <c r="F10" s="4" t="s">
        <v>55</v>
      </c>
      <c r="G10" s="3">
        <v>45589</v>
      </c>
      <c r="H10" s="6" t="s">
        <v>50</v>
      </c>
      <c r="I10" s="2" t="s">
        <v>51</v>
      </c>
      <c r="J10" s="7" t="s">
        <v>58</v>
      </c>
      <c r="L10" s="4" t="s">
        <v>46</v>
      </c>
      <c r="M10" s="5">
        <v>45657</v>
      </c>
      <c r="N10" s="6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2" xr:uid="{00000000-0002-0000-0000-000000000000}">
      <formula1>Hidden_14</formula1>
    </dataValidation>
  </dataValidations>
  <hyperlinks>
    <hyperlink ref="J8" r:id="rId1" xr:uid="{5B34C1FD-F935-4F41-82C8-AADC50412E7C}"/>
    <hyperlink ref="J9" r:id="rId2" xr:uid="{030C7099-6FA7-4E15-9677-2FD27A74833B}"/>
    <hyperlink ref="J10" r:id="rId3" xr:uid="{82F2169B-4DCE-4DC1-98DE-AEF15C734ECD}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Landa Arrieta</cp:lastModifiedBy>
  <dcterms:created xsi:type="dcterms:W3CDTF">2024-04-02T15:07:57Z</dcterms:created>
  <dcterms:modified xsi:type="dcterms:W3CDTF">2025-01-10T17:30:33Z</dcterms:modified>
</cp:coreProperties>
</file>