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Servicios\Compartida\2019\PLATAFORMA NACIONAL DE TRANSPARENCIA FORMATOS\ENERO 2020\Fraccion XXXIX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<sst xmlns="http://schemas.openxmlformats.org/spreadsheetml/2006/main" count="428" uniqueCount="181">
  <si>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</si>
  <si>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</si>
  <si>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</si>
  <si>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</si>
  <si>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</si>
  <si>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</si>
  <si>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</si>
  <si>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</si>
  <si>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</si>
  <si>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</si>
  <si>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</si>
  <si>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</si>
  <si>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</si>
  <si>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</si>
  <si>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</si>
  <si>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</si>
  <si>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</si>
  <si>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</si>
  <si>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</si>
  <si>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</si>
  <si>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</si>
  <si>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</si>
  <si>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</si>
  <si>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</si>
  <si>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</si>
  <si>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</si>
  <si>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</si>
  <si>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</si>
  <si>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</si>
  <si>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</si>
  <si>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</si>
  <si>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</si>
  <si>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</si>
  <si>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</si>
  <si>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</si>
  <si>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</si>
  <si>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</si>
  <si>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</si>
  <si>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</si>
  <si>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</si>
  <si>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</si>
  <si>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</si>
  <si>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</si>
  <si>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</si>
  <si>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</si>
  <si>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</si>
  <si>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</si>
  <si>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</si>
  <si>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</si>
  <si>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</si>
  <si>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</si>
  <si>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</si>
  <si>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</si>
  <si>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</si>
  <si>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</si>
  <si>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</si>
  <si>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</si>
  <si>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</si>
  <si>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</si>
  <si>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</si>
  <si>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DEPARTAMENTO DE LICITACIONES Y COSTOS</t>
  </si>
  <si>
    <t>OFICINA CENTRAL.- ACTA DEL COMITE DE OBRA TERCERA EXTRAORD</t>
  </si>
  <si>
    <t>CAEV/ADQ/036/2019, CAEV/ADQ/037/2019</t>
  </si>
  <si>
    <t>OFICINA CENTRAL.- ACTA DEL SUBCOMITE DE ADQUSICIONES SEXTA ORD</t>
  </si>
  <si>
    <t>OFICINA CENTRAL.- ACTA DEL COMITE DE OBRA SEXTA ORD</t>
  </si>
  <si>
    <t>OFICINA CENTRAL.- ACTA DEL COMITE DE OBRA CUARTA EXTRAORD</t>
  </si>
  <si>
    <t>OFICINA CENTRAL.- ACTA DEL COMITE DE OBRA QUINTA EXTRAORD</t>
  </si>
  <si>
    <t>022-EXT-V-01-19,023-EXT-V-02-19,024-EXT-V-03-19</t>
  </si>
  <si>
    <t>020-EXT-IV-01-19,021-EXT-IV-02-19</t>
  </si>
  <si>
    <t>025-EXT-VI-01-19,026-EXT-VI-02-19,027-EXT-VI-03-19,028-EXT-VI-04-19,029-EXT-VI-05-19,030-EXT-VI-06-19</t>
  </si>
  <si>
    <t>OFICINA CENTRAL.- ACTA DEL COMITE DE OBRA SEXTA EXTRAORD</t>
  </si>
  <si>
    <t>031-EXT-VII-01-19,032-EXT-VII-02-19,033-EXT-VII-03-19</t>
  </si>
  <si>
    <t>025-ORD-VII-01-19</t>
  </si>
  <si>
    <t>OFICINA CENTRAL.- ACTA DEL COMITE DE OBRA SEPTIMA ORD</t>
  </si>
  <si>
    <t>035-EXT-VIII-01-19,036-EXT-VIII-02-19</t>
  </si>
  <si>
    <t>OFICINA CENTRAL.- ACTA DEL COMITE DE OBRA OCTAVA EXTRAORD</t>
  </si>
  <si>
    <t>037-EXT-IX-01-19,038-EXT-IX-02-19,039-EXT-IX-03-19,040-EXT-IX-04-19,041-EXT-IX-05-19,041-EXT-IX-05-19,042-EXT-IX-06-19</t>
  </si>
  <si>
    <t>OFICINA CENTRAL.- ACTA DEL COMITE DE OBRA NOVENA EXTRAORD</t>
  </si>
  <si>
    <t>OFICINA CENTRAL.- ACTA DEL COMITE DE OBRA DECIMA EXTRAORD</t>
  </si>
  <si>
    <t>060-EXT-XI-01-19,061-EXT-XI-02-19</t>
  </si>
  <si>
    <t>OFICINA CENTRAL.- ACTA DEL COMITE DE OBRA DECIMA PRIMERA EXTRAORD</t>
  </si>
  <si>
    <t>OFICINA CENTRAL.- ACTA DEL COMITE DE OBRA DECIMA SEGUNDA EXTRAORD</t>
  </si>
  <si>
    <t>OFICINA CENTRAL.- ACTA DEL COMITE DE OBRA DECIMA TERCERA EXTRAORD</t>
  </si>
  <si>
    <t>069-EXT-XIV-01-19,070-EXT-XIV-02-19</t>
  </si>
  <si>
    <t>OFICINA CENTRAL.- ACTA DEL SUBCOMITE DE ADQUISICIONES OCTAVA EXTRAOD</t>
  </si>
  <si>
    <t>OFICINA CENTRAL.- ACTA DEL COMITE DE ADQUISICIONES NOVENA EXTRAORD</t>
  </si>
  <si>
    <t>OFICINA CENTRAL.- ACTA DEL COMITE DE OBRA DECIMA CUARTA EXTRAORD</t>
  </si>
  <si>
    <t>OFICINA CENTRAL.- ACTA DEL COMITE DE ADQUISICIONES DECIMA EXTRAORD</t>
  </si>
  <si>
    <t>OFICINA CENTRAL.- ACTA DEL COMITE DE ADQUISICIONES NOVENA ORDINARIA</t>
  </si>
  <si>
    <t>OFICINA CENTRAL.- ACTA DEL COMITE DE OBRA OCTAVA ORDINARIA</t>
  </si>
  <si>
    <t>OFICINA CENTRAL.- ACTA DEL COMITE DE OBRA DECIMA QUINTA EXTRAORD</t>
  </si>
  <si>
    <t>OFICINA CENTRAL.- ACTA DEL COMITE DE ADQUISICIONES DECIMA PRIMERA EXTRAORDINARIA</t>
  </si>
  <si>
    <t>OFICINA CENTRAL.- ACTA DEL COMITE DE OBRA NOVENA ORDINARIA</t>
  </si>
  <si>
    <t xml:space="preserve">OFICINA CENTRAL.- Acta Decima Sexta Sesión Obra Extrardinaria </t>
  </si>
  <si>
    <t>OFICINA CENTRAL.- Acta Decima Septima Sesión de obra Extraordinaria</t>
  </si>
  <si>
    <t>OFICINA CENTRAL.- Acta Decima Segunda Sesión Extrardinaria de Adquisiciones</t>
  </si>
  <si>
    <t>OFICINA CENTRAL.- ACTA DEL COMITE DE OBRA DECIMA OCTAVA EXTRAORD</t>
  </si>
  <si>
    <t>OFICINA CENTRAL.- ACTA DEL COMITE DE OBRA DECIMA NOVENA EXTRAORD</t>
  </si>
  <si>
    <t>OFICINA CENTRAL.- Acta Decima Sesión Ordinaria de Obra</t>
  </si>
  <si>
    <t>OFICINA CENTRAL.- Acta Decima Tercera Sesión Extrardinaria de Adquisiciones</t>
  </si>
  <si>
    <t>OFICINA CENTRAL.- ACTA DEL COMITE DE OBRA VIGESIMA EXTRAORD</t>
  </si>
  <si>
    <t>OFICINA CENTRAL.- ACTA DEL COMITE DE OBRA VIGESIMA PRIMERA EXTRAORD</t>
  </si>
  <si>
    <t>OFICINA CENTRAL.- ACTA DEL COMITE DE OBRA VIGESIMA SEGUNDA EXTRAORD</t>
  </si>
  <si>
    <t>OFICINA CENTRAL.- ACTA DEL COMITE DE OBRA VIGESIMA TERCERA EXTRAORD</t>
  </si>
  <si>
    <t>OFICINA CENTRAL.- ACTA DEL COMITE DE OBRA DECIMA PRIMERA ORDINARIA</t>
  </si>
  <si>
    <t>OFICINA CENTRAL.- ACTA DEL COMITE DE OBRA VIGESIMA CUARTA EXTRAORD</t>
  </si>
  <si>
    <t>OFICINA CENTRAL.- ACTA DEL COMITE DE OBRA VIGESIMA QUINTA EXTRAORD</t>
  </si>
  <si>
    <t>OFICINA CENTRAL.- ACTA DEL COMITE DE OBRA VIGESIMA SEXTA EXTRAORD</t>
  </si>
  <si>
    <t>OFICINA CENTRAL.- ACTA DEL COMITE DE OBRA DECIMA SEGUNDA SESION ORD</t>
  </si>
  <si>
    <t>OFICINA CENTRAL.- ACTA DEL COMITE DE OBRA VIGESIMA SEPTIMA EXTRAORD</t>
  </si>
  <si>
    <t>OFICINA CENTRAL.- ACTA DEL COMITE DE OBRA VIGESIMA OCTAVA EXTRAORD</t>
  </si>
  <si>
    <t>http://187.174.252.244/Transparencia/licitaciones/20191010/EXTRAORDINARIAS/TERCERASESIONEXTRAORDINARIA.pdf</t>
  </si>
  <si>
    <t>http://187.174.252.244/Transparencia/licitaciones/ADQUISICIONES/EXT/octavasesionextraordinariadesubcomitedeadquisiciones.pdf</t>
  </si>
  <si>
    <t>http://187.174.252.244/Transparencia/licitaciones/20191011/Actas_Adquisiciones/Ordinarias/SextaSesiondeSubcomiteOrdinariadeAdquisiciones.pdf</t>
  </si>
  <si>
    <t>http://187.174.252.244/Transparencia/licitaciones/20191010/ORDINARIAS/SEPTIMASESIONORDINARIA.pdf</t>
  </si>
  <si>
    <t>http://187.174.252.244/Transparencia/licitaciones/20191010/EXTRAORDINARIAS/CUARTASESIONEXTRAORDINARIA.pdf</t>
  </si>
  <si>
    <t>http://187.174.252.244/Transparencia/licitaciones/20191010/EXTRAORDINARIAS/QUINTASESIONEXTRAORDINARIA.pdf</t>
  </si>
  <si>
    <t>http://187.174.252.244/Transparencia/licitaciones/20191010/EXTRAORDINARIAS/SEXTASESIONEXTRAORDINARIA.pdf</t>
  </si>
  <si>
    <t>http://187.174.252.244/Transparencia/licitaciones/20191011/Actas_Adquisiciones/Extraordinarias/NovenaSesionExtraordinariaAdquisicion.pdf</t>
  </si>
  <si>
    <t>http://187.174.252.244/Transparencia/licitaciones/20191010/EXTRAORDINARIAS/OCTAVASESIONEXTRAORDINARIA.pdf</t>
  </si>
  <si>
    <t>http://187.174.252.244/Transparencia/licitaciones/20191010/EXTRAORDINARIAS/NOVENASESIONEXTRAORDINARIA.pdf</t>
  </si>
  <si>
    <t>http://187.174.252.244/Transparencia/licitaciones/20191011/Actas_Obra/Extraordinarias/DecimaSesionExtrordinariaObra.pdf</t>
  </si>
  <si>
    <t>http://187.174.252.244/Transparencia/licitaciones/20191010/EXTRAORDINARIAS/DECIMAPRIMERASESIONEXTRAORDINARIA.pdf</t>
  </si>
  <si>
    <t>http://187.174.252.244/Transparencia/licitaciones/20191011/Actas_Obra/Extraordinarias/DECIMASEGUNDASESIONEXTRAORDINARIA.pdf</t>
  </si>
  <si>
    <t>http://187.174.252.244/Transparencia/licitaciones/20191011/Actas_Obra/Extraordinarias/DECIMATERCERASESIONEXTRAORDINARIA.pdf</t>
  </si>
  <si>
    <t>http://187.174.252.244/Transparencia/licitaciones/20191010/EXTRAORDINARIAS/DECIMACUARTASESIONEXTRAORDINARIA.pdf</t>
  </si>
  <si>
    <t>http://187.174.252.244/Transparencia/licitaciones/20191011/Actas_Adquisiciones/Extraordinarias/DecimaSesionExtraordinariadeSubcomitedeAdquisiciones.pdf</t>
  </si>
  <si>
    <t>http://187.174.252.244/Transparencia/licitaciones/20191011/Actas_Adquisiciones/Ordinarias/NovenaSesiondeSubcomiteOrdinariadeAdquisiciones.pdf</t>
  </si>
  <si>
    <t>http://187.174.252.244/Transparencia/licitaciones/20191011/Actas_Obra/Ordinaria/ActadelaOctavaSesionOrdinaria.pdf</t>
  </si>
  <si>
    <t>http://187.174.252.244/Transparencia/licitaciones/20200128/Obra/Extraordinarias/DecimaQuintaSesionExtraoObra.pdf</t>
  </si>
  <si>
    <t>http://187.174.252.244/Transparencia/licitaciones/20191011/Actas_Adquisiciones/Extraordinarias/DecimaPrimeraSesionExtraordinariadeSubcomitedeAdquisiciones.pdf</t>
  </si>
  <si>
    <t>http://187.174.252.244/Transparencia/licitaciones/20200128/Obra/Ordinarias/NovenaSesionOrdinariaObra.pdf</t>
  </si>
  <si>
    <t>http://187.174.252.244/Transparencia/licitaciones/20200128/Obra/Extraordinarias/DecimaSextaSesionExtraoObra.pdf</t>
  </si>
  <si>
    <t>http://187.174.252.244/Transparencia/licitaciones/20200128/Obra/Extraordinarias/DecimaSeptimaSesionExtraoObra.pdf</t>
  </si>
  <si>
    <t>http://187.174.252.244/Transparencia/licitaciones/20200128/Adquisiciones/DecimaSegundaExtrOrdAdq.pdf</t>
  </si>
  <si>
    <t>http://187.174.252.244/Transparencia/licitaciones/20200128/Obra/Extraordinarias/DecimaOctavaSesionExtraoObra.pdf</t>
  </si>
  <si>
    <t>http://187.174.252.244/Transparencia/licitaciones/20200128/Obra/Extraordinarias/DecimaNovenaSesionExtraoObra.pdf</t>
  </si>
  <si>
    <t>http://187.174.252.244/Transparencia/licitaciones/20200128/Obra/Ordinarias/DecimaSesionOrdinariaObra.pdf</t>
  </si>
  <si>
    <t>http://187.174.252.244/Transparencia/licitaciones/20200128/Adquisiciones/DecimaTerceraSesionAdqui.pdf</t>
  </si>
  <si>
    <t>http://187.174.252.244/Transparencia/licitaciones/20200128/Obra/Extraordinarias/VigesimaSesionExtraoObra.pdf</t>
  </si>
  <si>
    <t>http://187.174.252.244/Transparencia/licitaciones/20200128/Obra/Extraordinarias/VigesimaPrimeraSesionExtraoObra.pdf</t>
  </si>
  <si>
    <t>http://187.174.252.244/Transparencia/licitaciones/20200128/Obra/Extraordinarias/VigesimaSegundaSesionExtraoObra.pdf</t>
  </si>
  <si>
    <t>http://187.174.252.244/Transparencia/licitaciones/20200128/Obra/Extraordinarias/VigesimaTerceraSesionExtraoObra.pdf</t>
  </si>
  <si>
    <t>http://187.174.252.244/Transparencia/licitaciones/20200128/Obra/Ordinarias/DecimaPrimeraSesionOrdinariaObra.pdf</t>
  </si>
  <si>
    <t>http://187.174.252.244/Transparencia/licitaciones/20200128/Obra/Extraordinarias/VigesimaCuartaSesionExtraoObra.pdf</t>
  </si>
  <si>
    <t>http://187.174.252.244/Transparencia/licitaciones/20200128/Obra/Extraordinarias/VigesimaQuintaSesionExtraoObra.pdf</t>
  </si>
  <si>
    <t>http://187.174.252.244/Transparencia/licitaciones/20200128/Obra/Extraordinarias/VigesimaSextaSesionExtraoObra.pdf</t>
  </si>
  <si>
    <t>http://187.174.252.244/Transparencia/licitaciones/20200128/Obra/Ordinarias/DecimaSegundaOrdinariaObra.pdf</t>
  </si>
  <si>
    <t>http://187.174.252.244/Transparencia/licitaciones/20200128/Obra/Extraordinarias/VigesimaSeptimaSesionExtraoObra.pdf</t>
  </si>
  <si>
    <t>http://187.174.252.244/Transparencia/licitaciones/20200128/Obra/Extraordinarias/VigesimaOctavaSesionExtraoObra.pdf</t>
  </si>
  <si>
    <t>015-EXT-III-01-19,016-EXT-III-02-19,017-EXT-III-03-19, 018-EXT-III-04-19,019-EXT-III-05-19</t>
  </si>
  <si>
    <t>CAEV/ADQ/038/2019</t>
  </si>
  <si>
    <t>026-ORD-VII-01-19</t>
  </si>
  <si>
    <t>043-EXT-X-01-19</t>
  </si>
  <si>
    <t>062-EXT-XII-01-19,063-EXT-XII-02-19,063-EXT-XII-03-19</t>
  </si>
  <si>
    <t>065-EXT-XIII-01-19,066-EXT-XIII-02-19,067-EXT-XIII-03-19,068-EXT-XIII-04-19</t>
  </si>
  <si>
    <t>CAEV/ADQ/049/2019,CAEV/ADQ/050/2019</t>
  </si>
  <si>
    <t>CAEV/ADQ/054/2019</t>
  </si>
  <si>
    <t>071-ORD-VIII-01-19</t>
  </si>
  <si>
    <t>072-EXT-XV-01-19,073-EXT-XV-02-19,074-EXT-XV-03-19,075-EXT-XV-04-19</t>
  </si>
  <si>
    <t>CAEV/ADQ/052/2019,CAEV/ADQ/053/2019</t>
  </si>
  <si>
    <t>078-ORD-IX-01-19</t>
  </si>
  <si>
    <t>076-EXT-XVI-01-19,077-EXT-XVI-02-19</t>
  </si>
  <si>
    <t>079-EXT6-VXII-01-19,080-EXT6-VXII-02-19,081-EXT6-VXII-03-19</t>
  </si>
  <si>
    <t>CAEV/ADQ/055/2019,CAEV/ADQ/056/2019</t>
  </si>
  <si>
    <t>082-EXT-XVIII-01-19,083-EXT-XVIII-02-19,084-EXT-XVIII-03-19,085-EXT-XVIII-04-19,086-EXT-XVIII-05-19</t>
  </si>
  <si>
    <t>087-EXT-XIX-01-19,088-EXT-XIX-02-19,089-EXT-XIX-03-19,090-EXT-XIX-04-19</t>
  </si>
  <si>
    <t>091-ORD-X-01-19</t>
  </si>
  <si>
    <t>CAEV/ADQ/058/2019,CAEV/ADQ/059/2019</t>
  </si>
  <si>
    <t>092-EXT-XX-01-19,093-EXT-XX-02-19</t>
  </si>
  <si>
    <t>094-EXT-XXI-01-19,095-EXT-XXI-02-19,096-EXT-XXI-03d-19</t>
  </si>
  <si>
    <t>098-EXT-XXII-01-19,099-EXT-XXII-02-19,100-EXT-XXII-03-19,101-EXT-XXII-04-19,102-EXT-XXII-05-19,103-EXT-XXII-06-19,104-EXT-XXII-07-19,105-EXT-XXII-08-19,106-EXT-XXII-09-19,107-EXT-XXII-10-19,108-EXT-XXII-11-19</t>
  </si>
  <si>
    <t>109-EXT-XXIII-01-19,110-EXT-XXIII-02-19,111-EXT-XXIII-03-19,112-EXT-XXIII-04-19,113-EXT-XXIII-05-19,114-EXT-XXIII-06-19</t>
  </si>
  <si>
    <t>115-ORD-XI-01-19</t>
  </si>
  <si>
    <t>116-EXT-XXIV-01-19,117-EXT-XXIV-02-19,118-EXT-XXIV-03-19,119-EXT-XXIV-04-19,120-EXT-XXIV-05-19,121-EXT-XXIV-06-19,122-EXT-XXIV-07-19</t>
  </si>
  <si>
    <t>123-EXT-XXV-01-19,124-EXT-XXV-02-19,125-EXT-XXV-03-19,126-EXT-XXV-04-19,127-EXT-XXV-05-19,128-EXT-XXV-06-19,129-EXT-XXV-07-19,130-EXT-XXV-08-19,131-EXT-XXV-09-19</t>
  </si>
  <si>
    <t>132-EXT-XXVI-01-19,133-EXT-XXVI-02-19,134-EXT-XXVI-03-19,135-EXT-XXVI-04-19,136-EXT-XXVI-05-19,136-EXT-XXVI-06-19,137-EXT-XXVI-07-19,138-EXT-XXVI-08-19,139-EXT-XXVI-09-19,140-EXT-XXVI-10-19,141-EXT-XXVI-11-19,142-EXT-XXVI-12-19,143-EXT-XXVI-13-19,144-EXT-XXVI-14-19</t>
  </si>
  <si>
    <t>147-ORD-XII-01-19</t>
  </si>
  <si>
    <t>145-EXT-XXVII-01-19,146-EXT-XXVII-02-19</t>
  </si>
  <si>
    <t>148-EXT-XXVIII-01-19,149-EXT-XXVIII-02-19,150-EXT-XXVIII-03-19,151-EXT-XXVIII-04-19,152-EXT-XXVIII-05-19,153-EXT-XXVIII-06-19,154-EXT-XXVIII-07-19,155-EXT-XXVIII-08-19,156-EXT-XXVIII-09-19</t>
  </si>
  <si>
    <t>Oficina de Servicios Relacionados con la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</si>
</sst>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0" fontId="3" fillId="0" borderId="2" applyNumberFormat="0" applyFill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14" fontId="0" fillId="0" borderId="0" xfId="0" applyNumberFormat="1" applyAlignment="1">
      <alignment vertical="center" wrapText="1"/>
    </xf>
    <xf numFmtId="0" fontId="0" fillId="3" borderId="0" xfId="0" applyFill="1"/>
    <xf numFmtId="0" fontId="0" fillId="0" borderId="0" xfId="0"/>
    <xf numFmtId="0" fontId="4" fillId="3" borderId="0" xfId="2" applyFill="1" applyBorder="1"/>
    <xf numFmtId="0" fontId="4" fillId="3" borderId="0" xfId="2" applyFill="1"/>
    <xf numFmtId="0" fontId="5" fillId="3" borderId="2" xfId="1" applyFont="1" applyFill="1"/>
    <xf numFmtId="0" fontId="6" fillId="3" borderId="2" xfId="2" applyFont="1" applyFill="1" applyBorder="1"/>
    <xf numFmtId="0" fontId="6" fillId="3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Celda vinculada" xfId="1" builtinId="24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licitaciones/20191010/EXTRAORDINARIAS/SEXTASESIONEXTRAORDINARIA.pdf" TargetMode="External"/><Relationship Id="rId13" Type="http://schemas.openxmlformats.org/officeDocument/2006/relationships/hyperlink" Target="http://187.174.252.244/Transparencia/licitaciones/20191010/EXTRAORDINARIAS/DECIMAPRIMERASESIONEXTRAORDINARIA.pdf" TargetMode="External"/><Relationship Id="rId18" Type="http://schemas.openxmlformats.org/officeDocument/2006/relationships/hyperlink" Target="http://187.174.252.244/Transparencia/licitaciones/20191011/Actas_Adquisiciones/Ordinarias/NovenaSesiondeSubcomiteOrdinariadeAdquisiciones.pdf" TargetMode="External"/><Relationship Id="rId26" Type="http://schemas.openxmlformats.org/officeDocument/2006/relationships/hyperlink" Target="http://187.174.252.244/Transparencia/licitaciones/20200128/Obra/Ordinarias/DecimaSesionOrdinariaObra.pdf" TargetMode="External"/><Relationship Id="rId39" Type="http://schemas.openxmlformats.org/officeDocument/2006/relationships/hyperlink" Target="http://187.174.252.244/Transparencia/licitaciones/20200128/Obra/Extraordinarias/VigesimaSeptimaSesionExtraoObra.pdf" TargetMode="External"/><Relationship Id="rId3" Type="http://schemas.openxmlformats.org/officeDocument/2006/relationships/hyperlink" Target="http://187.174.252.244/Transparencia/licitaciones/20191010/EXTRAORDINARIAS/CUARTASESIONEXTRAORDINARIA.pdf" TargetMode="External"/><Relationship Id="rId21" Type="http://schemas.openxmlformats.org/officeDocument/2006/relationships/hyperlink" Target="http://187.174.252.244/Transparencia/licitaciones/20200128/Obra/Extraordinarias/DecimaQuintaSesionExtraoObra.pdf" TargetMode="External"/><Relationship Id="rId34" Type="http://schemas.openxmlformats.org/officeDocument/2006/relationships/hyperlink" Target="http://187.174.252.244/Transparencia/licitaciones/20200128/Obra/Ordinarias/DecimaPrimeraSesionOrdinariaObra.pdf" TargetMode="External"/><Relationship Id="rId7" Type="http://schemas.openxmlformats.org/officeDocument/2006/relationships/hyperlink" Target="http://187.174.252.244/Transparencia/licitaciones/20191010/ORDINARIAS/SEPTIMASESIONORDINARIA.pdf" TargetMode="External"/><Relationship Id="rId12" Type="http://schemas.openxmlformats.org/officeDocument/2006/relationships/hyperlink" Target="http://187.174.252.244/Transparencia/licitaciones/20191011/Actas_Adquisiciones/Extraordinarias/NovenaSesionExtraordinariaAdquisicion.pdf" TargetMode="External"/><Relationship Id="rId17" Type="http://schemas.openxmlformats.org/officeDocument/2006/relationships/hyperlink" Target="http://187.174.252.244/Transparencia/licitaciones/20191011/Actas_Adquisiciones/Extraordinarias/DecimaSesionExtraordinariadeSubcomitedeAdquisiciones.pdf" TargetMode="External"/><Relationship Id="rId25" Type="http://schemas.openxmlformats.org/officeDocument/2006/relationships/hyperlink" Target="http://187.174.252.244/Transparencia/licitaciones/20200128/Adquisiciones/DecimaSegundaExtrOrdAdq.pdf" TargetMode="External"/><Relationship Id="rId33" Type="http://schemas.openxmlformats.org/officeDocument/2006/relationships/hyperlink" Target="http://187.174.252.244/Transparencia/licitaciones/20200128/Obra/Extraordinarias/VigesimaTerceraSesionExtraoObra.pdf" TargetMode="External"/><Relationship Id="rId38" Type="http://schemas.openxmlformats.org/officeDocument/2006/relationships/hyperlink" Target="http://187.174.252.244/Transparencia/licitaciones/20200128/Obra/Ordinarias/DecimaSegundaOrdinariaObra.pdf" TargetMode="External"/><Relationship Id="rId2" Type="http://schemas.openxmlformats.org/officeDocument/2006/relationships/hyperlink" Target="http://187.174.252.244/Transparencia/licitaciones/20191011/Actas_Adquisiciones/Ordinarias/SextaSesiondeSubcomiteOrdinariadeAdquisiciones.pdf" TargetMode="External"/><Relationship Id="rId16" Type="http://schemas.openxmlformats.org/officeDocument/2006/relationships/hyperlink" Target="http://187.174.252.244/Transparencia/licitaciones/20191010/EXTRAORDINARIAS/DECIMACUARTASESIONEXTRAORDINARIA.pdf" TargetMode="External"/><Relationship Id="rId20" Type="http://schemas.openxmlformats.org/officeDocument/2006/relationships/hyperlink" Target="http://187.174.252.244/Transparencia/licitaciones/20191011/Actas_Adquisiciones/Extraordinarias/DecimaPrimeraSesionExtraordinariadeSubcomitedeAdquisiciones.pdf" TargetMode="External"/><Relationship Id="rId29" Type="http://schemas.openxmlformats.org/officeDocument/2006/relationships/hyperlink" Target="http://187.174.252.244/Transparencia/licitaciones/20200128/Obra/Extraordinarias/VigesimaSesionExtraoObra.pdf" TargetMode="External"/><Relationship Id="rId1" Type="http://schemas.openxmlformats.org/officeDocument/2006/relationships/hyperlink" Target="http://187.174.252.244/Transparencia/licitaciones/ADQUISICIONES/EXT/octavasesionextraordinariadesubcomitedeadquisiciones.pdf" TargetMode="External"/><Relationship Id="rId6" Type="http://schemas.openxmlformats.org/officeDocument/2006/relationships/hyperlink" Target="http://187.174.252.244/Transparencia/licitaciones/20191010/ORDINARIAS/SEPTIMASESIONORDINARIA.pdf" TargetMode="External"/><Relationship Id="rId11" Type="http://schemas.openxmlformats.org/officeDocument/2006/relationships/hyperlink" Target="http://187.174.252.244/Transparencia/licitaciones/20191011/Actas_Obra/Extraordinarias/DecimaSesionExtrordinariaObra.pdf" TargetMode="External"/><Relationship Id="rId24" Type="http://schemas.openxmlformats.org/officeDocument/2006/relationships/hyperlink" Target="http://187.174.252.244/Transparencia/licitaciones/20200128/Obra/Extraordinarias/DecimaSeptimaSesionExtraoObra.pdf" TargetMode="External"/><Relationship Id="rId32" Type="http://schemas.openxmlformats.org/officeDocument/2006/relationships/hyperlink" Target="http://187.174.252.244/Transparencia/licitaciones/20200128/Obra/Extraordinarias/VigesimaSegundaSesionExtraoObra.pdf" TargetMode="External"/><Relationship Id="rId37" Type="http://schemas.openxmlformats.org/officeDocument/2006/relationships/hyperlink" Target="http://187.174.252.244/Transparencia/licitaciones/20200128/Obra/Extraordinarias/VigesimaSextaSesionExtraoObra.pdf" TargetMode="External"/><Relationship Id="rId40" Type="http://schemas.openxmlformats.org/officeDocument/2006/relationships/hyperlink" Target="http://187.174.252.244/Transparencia/licitaciones/20200128/Obra/Extraordinarias/VigesimaOctavaSesionExtraoObra.pdf" TargetMode="External"/><Relationship Id="rId5" Type="http://schemas.openxmlformats.org/officeDocument/2006/relationships/hyperlink" Target="http://187.174.252.244/Transparencia/licitaciones/20191010/EXTRAORDINARIAS/TERCERASESIONEXTRAORDINARIA.pdf" TargetMode="External"/><Relationship Id="rId15" Type="http://schemas.openxmlformats.org/officeDocument/2006/relationships/hyperlink" Target="http://187.174.252.244/Transparencia/licitaciones/20191011/Actas_Obra/Extraordinarias/DECIMATERCERASESIONEXTRAORDINARIA.pdf" TargetMode="External"/><Relationship Id="rId23" Type="http://schemas.openxmlformats.org/officeDocument/2006/relationships/hyperlink" Target="http://187.174.252.244/Transparencia/licitaciones/20200128/Obra/Extraordinarias/DecimaSextaSesionExtraoObra.pdf" TargetMode="External"/><Relationship Id="rId28" Type="http://schemas.openxmlformats.org/officeDocument/2006/relationships/hyperlink" Target="http://187.174.252.244/Transparencia/licitaciones/20200128/Obra/Extraordinarias/DecimaOctavaSesionExtraoObra.pdf" TargetMode="External"/><Relationship Id="rId36" Type="http://schemas.openxmlformats.org/officeDocument/2006/relationships/hyperlink" Target="http://187.174.252.244/Transparencia/licitaciones/20200128/Obra/Extraordinarias/VigesimaQuintaSesionExtraoObra.pdf" TargetMode="External"/><Relationship Id="rId10" Type="http://schemas.openxmlformats.org/officeDocument/2006/relationships/hyperlink" Target="http://187.174.252.244/Transparencia/licitaciones/20191010/EXTRAORDINARIAS/NOVENASESIONEXTRAORDINARIA.pdf" TargetMode="External"/><Relationship Id="rId19" Type="http://schemas.openxmlformats.org/officeDocument/2006/relationships/hyperlink" Target="http://187.174.252.244/Transparencia/licitaciones/20191011/Actas_Obra/Ordinaria/ActadelaOctavaSesionOrdinaria.pdf" TargetMode="External"/><Relationship Id="rId31" Type="http://schemas.openxmlformats.org/officeDocument/2006/relationships/hyperlink" Target="http://187.174.252.244/Transparencia/licitaciones/20200128/Obra/Extraordinarias/DecimaNovenaSesionExtraoObra.pdf" TargetMode="External"/><Relationship Id="rId4" Type="http://schemas.openxmlformats.org/officeDocument/2006/relationships/hyperlink" Target="http://187.174.252.244/Transparencia/licitaciones/20191010/EXTRAORDINARIAS/QUINTASESIONEXTRAORDINARIA.pdf" TargetMode="External"/><Relationship Id="rId9" Type="http://schemas.openxmlformats.org/officeDocument/2006/relationships/hyperlink" Target="http://187.174.252.244/Transparencia/licitaciones/20191010/EXTRAORDINARIAS/OCTAVASESIONEXTRAORDINARIA.pdf" TargetMode="External"/><Relationship Id="rId14" Type="http://schemas.openxmlformats.org/officeDocument/2006/relationships/hyperlink" Target="http://187.174.252.244/Transparencia/licitaciones/20191011/Actas_Obra/Extraordinarias/DECIMASEGUNDASESIONEXTRAORDINARIA.pdf" TargetMode="External"/><Relationship Id="rId22" Type="http://schemas.openxmlformats.org/officeDocument/2006/relationships/hyperlink" Target="http://187.174.252.244/Transparencia/licitaciones/20200128/Obra/Ordinarias/NovenaSesionOrdinariaObra.pdf" TargetMode="External"/><Relationship Id="rId27" Type="http://schemas.openxmlformats.org/officeDocument/2006/relationships/hyperlink" Target="http://187.174.252.244/Transparencia/licitaciones/20200128/Adquisiciones/DecimaTerceraSesionAdqui.pdf" TargetMode="External"/><Relationship Id="rId30" Type="http://schemas.openxmlformats.org/officeDocument/2006/relationships/hyperlink" Target="http://187.174.252.244/Transparencia/licitaciones/20200128/Obra/Extraordinarias/VigesimaPrimeraSesionExtraoObra.pdf" TargetMode="External"/><Relationship Id="rId35" Type="http://schemas.openxmlformats.org/officeDocument/2006/relationships/hyperlink" Target="http://187.174.252.244/Transparencia/licitaciones/20200128/Obra/Extraordinarias/VigesimaCuartaSesionExtraoOb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" workbookViewId="0">
      <selection activeCell="B11" sqref="B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43830</v>
      </c>
      <c r="D8">
        <v>3</v>
      </c>
      <c r="E8" s="3">
        <v>43626</v>
      </c>
      <c r="F8" s="2" t="s">
        <v>59</v>
      </c>
      <c r="G8" t="s">
        <v>150</v>
      </c>
      <c r="H8" t="s">
        <v>60</v>
      </c>
      <c r="I8" t="s">
        <v>48</v>
      </c>
      <c r="J8" t="s">
        <v>53</v>
      </c>
      <c r="K8" t="s">
        <v>56</v>
      </c>
      <c r="L8" s="7" t="s">
        <v>111</v>
      </c>
      <c r="M8" s="2" t="s">
        <v>180</v>
      </c>
      <c r="N8" s="4">
        <v>43858</v>
      </c>
      <c r="O8" s="3">
        <v>43830</v>
      </c>
      <c r="P8" s="5" t="s">
        <v>61</v>
      </c>
    </row>
    <row r="9" spans="1:16" x14ac:dyDescent="0.25">
      <c r="A9">
        <v>2019</v>
      </c>
      <c r="B9" s="3">
        <v>43647</v>
      </c>
      <c r="C9" s="3">
        <v>43830</v>
      </c>
      <c r="D9">
        <v>8</v>
      </c>
      <c r="E9" s="3">
        <v>43629</v>
      </c>
      <c r="F9" s="2" t="s">
        <v>59</v>
      </c>
      <c r="G9" t="s">
        <v>62</v>
      </c>
      <c r="H9" t="s">
        <v>60</v>
      </c>
      <c r="I9" t="s">
        <v>48</v>
      </c>
      <c r="J9" t="s">
        <v>53</v>
      </c>
      <c r="K9" t="s">
        <v>56</v>
      </c>
      <c r="L9" s="7" t="s">
        <v>112</v>
      </c>
      <c r="M9" s="2" t="s">
        <v>180</v>
      </c>
      <c r="N9" s="4">
        <v>43858</v>
      </c>
      <c r="O9" s="3">
        <v>43830</v>
      </c>
      <c r="P9" s="5" t="s">
        <v>84</v>
      </c>
    </row>
    <row r="10" spans="1:16" x14ac:dyDescent="0.25">
      <c r="A10">
        <v>2019</v>
      </c>
      <c r="B10" s="3">
        <v>43647</v>
      </c>
      <c r="C10" s="3">
        <v>43830</v>
      </c>
      <c r="D10">
        <v>6</v>
      </c>
      <c r="E10" s="3">
        <v>43643</v>
      </c>
      <c r="F10" s="2" t="s">
        <v>59</v>
      </c>
      <c r="G10" t="s">
        <v>151</v>
      </c>
      <c r="H10" t="s">
        <v>60</v>
      </c>
      <c r="I10" t="s">
        <v>48</v>
      </c>
      <c r="J10" t="s">
        <v>53</v>
      </c>
      <c r="K10" t="s">
        <v>56</v>
      </c>
      <c r="L10" s="7" t="s">
        <v>113</v>
      </c>
      <c r="M10" s="2" t="s">
        <v>180</v>
      </c>
      <c r="N10" s="4">
        <v>43858</v>
      </c>
      <c r="O10" s="3">
        <v>43830</v>
      </c>
      <c r="P10" s="5" t="s">
        <v>63</v>
      </c>
    </row>
    <row r="11" spans="1:16" x14ac:dyDescent="0.25">
      <c r="A11">
        <v>2019</v>
      </c>
      <c r="B11" s="3">
        <v>43647</v>
      </c>
      <c r="C11" s="3">
        <v>43830</v>
      </c>
      <c r="D11">
        <v>6</v>
      </c>
      <c r="E11" s="3">
        <v>43643</v>
      </c>
      <c r="F11" s="2" t="s">
        <v>59</v>
      </c>
      <c r="G11" t="s">
        <v>152</v>
      </c>
      <c r="H11" t="s">
        <v>60</v>
      </c>
      <c r="I11" t="s">
        <v>48</v>
      </c>
      <c r="J11" t="s">
        <v>53</v>
      </c>
      <c r="K11" t="s">
        <v>56</v>
      </c>
      <c r="L11" s="7" t="s">
        <v>114</v>
      </c>
      <c r="M11" s="2" t="s">
        <v>180</v>
      </c>
      <c r="N11" s="4">
        <v>43858</v>
      </c>
      <c r="O11" s="3">
        <v>43830</v>
      </c>
      <c r="P11" s="5" t="s">
        <v>64</v>
      </c>
    </row>
    <row r="12" spans="1:16" x14ac:dyDescent="0.25">
      <c r="A12">
        <v>2019</v>
      </c>
      <c r="B12" s="3">
        <v>43647</v>
      </c>
      <c r="C12" s="3">
        <v>43830</v>
      </c>
      <c r="D12">
        <v>4</v>
      </c>
      <c r="E12" s="3">
        <v>43634</v>
      </c>
      <c r="F12" s="2" t="s">
        <v>59</v>
      </c>
      <c r="G12" t="s">
        <v>68</v>
      </c>
      <c r="H12" t="s">
        <v>60</v>
      </c>
      <c r="I12" t="s">
        <v>48</v>
      </c>
      <c r="J12" t="s">
        <v>53</v>
      </c>
      <c r="K12" t="s">
        <v>56</v>
      </c>
      <c r="L12" s="7" t="s">
        <v>115</v>
      </c>
      <c r="M12" s="2" t="s">
        <v>180</v>
      </c>
      <c r="N12" s="4">
        <v>43858</v>
      </c>
      <c r="O12" s="3">
        <v>43830</v>
      </c>
      <c r="P12" s="5" t="s">
        <v>65</v>
      </c>
    </row>
    <row r="13" spans="1:16" x14ac:dyDescent="0.25">
      <c r="A13">
        <v>2019</v>
      </c>
      <c r="B13" s="3">
        <v>43647</v>
      </c>
      <c r="C13" s="3">
        <v>43830</v>
      </c>
      <c r="D13">
        <v>5</v>
      </c>
      <c r="E13" s="3">
        <v>43637</v>
      </c>
      <c r="F13" s="2" t="s">
        <v>59</v>
      </c>
      <c r="G13" t="s">
        <v>67</v>
      </c>
      <c r="H13" t="s">
        <v>60</v>
      </c>
      <c r="I13" t="s">
        <v>48</v>
      </c>
      <c r="J13" t="s">
        <v>53</v>
      </c>
      <c r="K13" t="s">
        <v>56</v>
      </c>
      <c r="L13" s="7" t="s">
        <v>116</v>
      </c>
      <c r="M13" s="2" t="s">
        <v>180</v>
      </c>
      <c r="N13" s="4">
        <v>43858</v>
      </c>
      <c r="O13" s="3">
        <v>43830</v>
      </c>
      <c r="P13" s="5" t="s">
        <v>66</v>
      </c>
    </row>
    <row r="14" spans="1:16" ht="15.75" thickBot="1" x14ac:dyDescent="0.3">
      <c r="A14">
        <v>2019</v>
      </c>
      <c r="B14" s="3">
        <v>43647</v>
      </c>
      <c r="C14" s="3">
        <v>43830</v>
      </c>
      <c r="D14">
        <v>6</v>
      </c>
      <c r="E14" s="3">
        <v>43648</v>
      </c>
      <c r="F14" s="2" t="s">
        <v>59</v>
      </c>
      <c r="G14" t="s">
        <v>69</v>
      </c>
      <c r="H14" t="s">
        <v>60</v>
      </c>
      <c r="I14" t="s">
        <v>48</v>
      </c>
      <c r="J14" t="s">
        <v>53</v>
      </c>
      <c r="K14" t="s">
        <v>56</v>
      </c>
      <c r="L14" s="9" t="s">
        <v>117</v>
      </c>
      <c r="M14" s="2" t="s">
        <v>180</v>
      </c>
      <c r="N14" s="4">
        <v>43858</v>
      </c>
      <c r="O14" s="3">
        <v>43830</v>
      </c>
      <c r="P14" s="5" t="s">
        <v>70</v>
      </c>
    </row>
    <row r="15" spans="1:16" ht="16.5" thickTop="1" thickBot="1" x14ac:dyDescent="0.3">
      <c r="A15">
        <v>2019</v>
      </c>
      <c r="B15" s="3">
        <v>43647</v>
      </c>
      <c r="C15" s="3">
        <v>43830</v>
      </c>
      <c r="D15">
        <v>9</v>
      </c>
      <c r="E15" s="3">
        <v>43657</v>
      </c>
      <c r="F15" s="2" t="s">
        <v>59</v>
      </c>
      <c r="G15" t="s">
        <v>71</v>
      </c>
      <c r="H15" t="s">
        <v>60</v>
      </c>
      <c r="I15" t="s">
        <v>48</v>
      </c>
      <c r="J15" t="s">
        <v>53</v>
      </c>
      <c r="K15" t="s">
        <v>56</v>
      </c>
      <c r="L15" s="10" t="s">
        <v>118</v>
      </c>
      <c r="M15" s="2" t="s">
        <v>180</v>
      </c>
      <c r="N15" s="4">
        <v>43858</v>
      </c>
      <c r="O15" s="3">
        <v>43830</v>
      </c>
      <c r="P15" s="5" t="s">
        <v>85</v>
      </c>
    </row>
    <row r="16" spans="1:16" ht="15.75" thickTop="1" x14ac:dyDescent="0.25">
      <c r="A16">
        <v>2019</v>
      </c>
      <c r="B16" s="3">
        <v>43647</v>
      </c>
      <c r="C16" s="3">
        <v>43830</v>
      </c>
      <c r="D16">
        <v>7</v>
      </c>
      <c r="E16" s="3">
        <v>43657</v>
      </c>
      <c r="F16" s="2" t="s">
        <v>59</v>
      </c>
      <c r="G16" t="s">
        <v>72</v>
      </c>
      <c r="H16" t="s">
        <v>60</v>
      </c>
      <c r="I16" t="s">
        <v>48</v>
      </c>
      <c r="J16" t="s">
        <v>53</v>
      </c>
      <c r="K16" t="s">
        <v>56</v>
      </c>
      <c r="L16" s="11" t="s">
        <v>114</v>
      </c>
      <c r="M16" s="2" t="s">
        <v>180</v>
      </c>
      <c r="N16" s="4">
        <v>43858</v>
      </c>
      <c r="O16" s="3">
        <v>43830</v>
      </c>
      <c r="P16" s="5" t="s">
        <v>73</v>
      </c>
    </row>
    <row r="17" spans="1:16" ht="15.75" thickBot="1" x14ac:dyDescent="0.3">
      <c r="A17">
        <v>2019</v>
      </c>
      <c r="B17" s="3">
        <v>43647</v>
      </c>
      <c r="C17" s="3">
        <v>43830</v>
      </c>
      <c r="D17">
        <v>8</v>
      </c>
      <c r="E17" s="3">
        <v>43669</v>
      </c>
      <c r="F17" s="2" t="s">
        <v>59</v>
      </c>
      <c r="G17" t="s">
        <v>74</v>
      </c>
      <c r="H17" t="s">
        <v>60</v>
      </c>
      <c r="I17" t="s">
        <v>48</v>
      </c>
      <c r="J17" t="s">
        <v>53</v>
      </c>
      <c r="K17" t="s">
        <v>56</v>
      </c>
      <c r="L17" s="9" t="s">
        <v>119</v>
      </c>
      <c r="M17" s="2" t="s">
        <v>180</v>
      </c>
      <c r="N17" s="4">
        <v>43858</v>
      </c>
      <c r="O17" s="3">
        <v>43830</v>
      </c>
      <c r="P17" s="6" t="s">
        <v>75</v>
      </c>
    </row>
    <row r="18" spans="1:16" ht="16.5" thickTop="1" thickBot="1" x14ac:dyDescent="0.3">
      <c r="A18">
        <v>2019</v>
      </c>
      <c r="B18" s="3">
        <v>43647</v>
      </c>
      <c r="C18" s="3">
        <v>43830</v>
      </c>
      <c r="D18">
        <v>9</v>
      </c>
      <c r="E18" s="3">
        <v>43672</v>
      </c>
      <c r="F18" s="2" t="s">
        <v>59</v>
      </c>
      <c r="G18" t="s">
        <v>76</v>
      </c>
      <c r="H18" t="s">
        <v>60</v>
      </c>
      <c r="I18" t="s">
        <v>48</v>
      </c>
      <c r="J18" t="s">
        <v>53</v>
      </c>
      <c r="K18" t="s">
        <v>56</v>
      </c>
      <c r="L18" s="9" t="s">
        <v>120</v>
      </c>
      <c r="M18" s="2" t="s">
        <v>180</v>
      </c>
      <c r="N18" s="4">
        <v>43858</v>
      </c>
      <c r="O18" s="3">
        <v>43830</v>
      </c>
      <c r="P18" s="6" t="s">
        <v>77</v>
      </c>
    </row>
    <row r="19" spans="1:16" ht="15.75" thickTop="1" x14ac:dyDescent="0.25">
      <c r="A19">
        <v>2019</v>
      </c>
      <c r="B19" s="3">
        <v>43647</v>
      </c>
      <c r="C19" s="3">
        <v>43830</v>
      </c>
      <c r="D19">
        <v>10</v>
      </c>
      <c r="E19" s="3">
        <v>43675</v>
      </c>
      <c r="F19" s="2" t="s">
        <v>59</v>
      </c>
      <c r="G19" t="s">
        <v>153</v>
      </c>
      <c r="H19" t="s">
        <v>60</v>
      </c>
      <c r="I19" t="s">
        <v>48</v>
      </c>
      <c r="J19" t="s">
        <v>53</v>
      </c>
      <c r="K19" t="s">
        <v>56</v>
      </c>
      <c r="L19" s="11" t="s">
        <v>121</v>
      </c>
      <c r="M19" s="2" t="s">
        <v>180</v>
      </c>
      <c r="N19" s="4">
        <v>43858</v>
      </c>
      <c r="O19" s="3">
        <v>43830</v>
      </c>
      <c r="P19" s="5" t="s">
        <v>78</v>
      </c>
    </row>
    <row r="20" spans="1:16" x14ac:dyDescent="0.25">
      <c r="A20">
        <v>2019</v>
      </c>
      <c r="B20" s="3">
        <v>43647</v>
      </c>
      <c r="C20" s="3">
        <v>43830</v>
      </c>
      <c r="D20">
        <v>11</v>
      </c>
      <c r="E20" s="3">
        <v>43677</v>
      </c>
      <c r="F20" s="2" t="s">
        <v>59</v>
      </c>
      <c r="G20" t="s">
        <v>79</v>
      </c>
      <c r="H20" t="s">
        <v>60</v>
      </c>
      <c r="I20" t="s">
        <v>48</v>
      </c>
      <c r="J20" t="s">
        <v>53</v>
      </c>
      <c r="K20" t="s">
        <v>56</v>
      </c>
      <c r="L20" s="8" t="s">
        <v>122</v>
      </c>
      <c r="M20" s="2" t="s">
        <v>180</v>
      </c>
      <c r="N20" s="4">
        <v>43858</v>
      </c>
      <c r="O20" s="3">
        <v>43830</v>
      </c>
      <c r="P20" s="6" t="s">
        <v>80</v>
      </c>
    </row>
    <row r="21" spans="1:16" x14ac:dyDescent="0.25">
      <c r="A21">
        <v>2019</v>
      </c>
      <c r="B21" s="3">
        <v>43647</v>
      </c>
      <c r="C21" s="3">
        <v>43830</v>
      </c>
      <c r="D21">
        <v>12</v>
      </c>
      <c r="E21" s="3">
        <v>43682</v>
      </c>
      <c r="F21" s="2" t="s">
        <v>59</v>
      </c>
      <c r="G21" t="s">
        <v>154</v>
      </c>
      <c r="H21" t="s">
        <v>60</v>
      </c>
      <c r="I21" t="s">
        <v>48</v>
      </c>
      <c r="J21" t="s">
        <v>53</v>
      </c>
      <c r="K21" t="s">
        <v>56</v>
      </c>
      <c r="L21" s="8" t="s">
        <v>123</v>
      </c>
      <c r="M21" s="2" t="s">
        <v>180</v>
      </c>
      <c r="N21" s="4">
        <v>43858</v>
      </c>
      <c r="O21" s="3">
        <v>43830</v>
      </c>
      <c r="P21" s="5" t="s">
        <v>81</v>
      </c>
    </row>
    <row r="22" spans="1:16" x14ac:dyDescent="0.25">
      <c r="A22">
        <v>2019</v>
      </c>
      <c r="B22" s="3">
        <v>43647</v>
      </c>
      <c r="C22" s="3">
        <v>43830</v>
      </c>
      <c r="D22">
        <v>13</v>
      </c>
      <c r="E22" s="3">
        <v>43683</v>
      </c>
      <c r="F22" s="2" t="s">
        <v>59</v>
      </c>
      <c r="G22" s="6" t="s">
        <v>155</v>
      </c>
      <c r="H22" t="s">
        <v>60</v>
      </c>
      <c r="I22" t="s">
        <v>48</v>
      </c>
      <c r="J22" t="s">
        <v>53</v>
      </c>
      <c r="K22" t="s">
        <v>56</v>
      </c>
      <c r="L22" s="8" t="s">
        <v>124</v>
      </c>
      <c r="M22" s="2" t="s">
        <v>180</v>
      </c>
      <c r="N22" s="4">
        <v>43858</v>
      </c>
      <c r="O22" s="3">
        <v>43830</v>
      </c>
      <c r="P22" s="5" t="s">
        <v>82</v>
      </c>
    </row>
    <row r="23" spans="1:16" x14ac:dyDescent="0.25">
      <c r="A23">
        <v>2019</v>
      </c>
      <c r="B23" s="3">
        <v>43647</v>
      </c>
      <c r="C23" s="3">
        <v>43830</v>
      </c>
      <c r="D23">
        <v>14</v>
      </c>
      <c r="E23" s="3">
        <v>43686</v>
      </c>
      <c r="F23" s="2" t="s">
        <v>59</v>
      </c>
      <c r="G23" t="s">
        <v>83</v>
      </c>
      <c r="H23" t="s">
        <v>60</v>
      </c>
      <c r="I23" t="s">
        <v>48</v>
      </c>
      <c r="J23" t="s">
        <v>53</v>
      </c>
      <c r="K23" t="s">
        <v>56</v>
      </c>
      <c r="L23" s="8" t="s">
        <v>125</v>
      </c>
      <c r="M23" s="2" t="s">
        <v>180</v>
      </c>
      <c r="N23" s="4">
        <v>43858</v>
      </c>
      <c r="O23" s="3">
        <v>43830</v>
      </c>
      <c r="P23" s="5" t="s">
        <v>86</v>
      </c>
    </row>
    <row r="24" spans="1:16" x14ac:dyDescent="0.25">
      <c r="A24" s="6">
        <v>2019</v>
      </c>
      <c r="B24" s="3">
        <v>43647</v>
      </c>
      <c r="C24" s="3">
        <v>43830</v>
      </c>
      <c r="D24">
        <v>10</v>
      </c>
      <c r="E24" s="3">
        <v>43697</v>
      </c>
      <c r="F24" s="2" t="s">
        <v>59</v>
      </c>
      <c r="G24" t="s">
        <v>156</v>
      </c>
      <c r="H24" t="s">
        <v>60</v>
      </c>
      <c r="I24" t="s">
        <v>48</v>
      </c>
      <c r="J24" t="s">
        <v>53</v>
      </c>
      <c r="K24" t="s">
        <v>56</v>
      </c>
      <c r="L24" s="8" t="s">
        <v>126</v>
      </c>
      <c r="M24" s="2" t="s">
        <v>180</v>
      </c>
      <c r="N24" s="4">
        <v>43858</v>
      </c>
      <c r="O24" s="3">
        <v>43830</v>
      </c>
      <c r="P24" s="5" t="s">
        <v>87</v>
      </c>
    </row>
    <row r="25" spans="1:16" x14ac:dyDescent="0.25">
      <c r="A25" s="6">
        <v>2019</v>
      </c>
      <c r="B25" s="3">
        <v>43647</v>
      </c>
      <c r="C25" s="3">
        <v>43830</v>
      </c>
      <c r="D25">
        <v>9</v>
      </c>
      <c r="E25" s="3">
        <v>43734</v>
      </c>
      <c r="F25" s="2" t="s">
        <v>59</v>
      </c>
      <c r="G25" s="6" t="s">
        <v>157</v>
      </c>
      <c r="H25" t="s">
        <v>60</v>
      </c>
      <c r="I25" t="s">
        <v>48</v>
      </c>
      <c r="J25" t="s">
        <v>53</v>
      </c>
      <c r="K25" t="s">
        <v>56</v>
      </c>
      <c r="L25" s="8" t="s">
        <v>127</v>
      </c>
      <c r="M25" s="2" t="s">
        <v>180</v>
      </c>
      <c r="N25" s="4">
        <v>43858</v>
      </c>
      <c r="O25" s="3">
        <v>43830</v>
      </c>
      <c r="P25" s="5" t="s">
        <v>88</v>
      </c>
    </row>
    <row r="26" spans="1:16" x14ac:dyDescent="0.25">
      <c r="A26" s="6">
        <v>2019</v>
      </c>
      <c r="B26" s="3">
        <v>43647</v>
      </c>
      <c r="C26" s="3">
        <v>43830</v>
      </c>
      <c r="D26">
        <v>8</v>
      </c>
      <c r="E26" s="3">
        <v>43706</v>
      </c>
      <c r="F26" s="2" t="s">
        <v>59</v>
      </c>
      <c r="G26" t="s">
        <v>158</v>
      </c>
      <c r="H26" t="s">
        <v>60</v>
      </c>
      <c r="I26" t="s">
        <v>48</v>
      </c>
      <c r="J26" t="s">
        <v>53</v>
      </c>
      <c r="K26" t="s">
        <v>56</v>
      </c>
      <c r="L26" s="8" t="s">
        <v>128</v>
      </c>
      <c r="M26" s="2" t="s">
        <v>180</v>
      </c>
      <c r="N26" s="4">
        <v>43858</v>
      </c>
      <c r="O26" s="3">
        <v>43830</v>
      </c>
      <c r="P26" s="6" t="s">
        <v>89</v>
      </c>
    </row>
    <row r="27" spans="1:16" x14ac:dyDescent="0.25">
      <c r="A27" s="6">
        <v>2019</v>
      </c>
      <c r="B27" s="3">
        <v>43647</v>
      </c>
      <c r="C27" s="3">
        <v>43830</v>
      </c>
      <c r="D27">
        <v>15</v>
      </c>
      <c r="E27" s="3">
        <v>43707</v>
      </c>
      <c r="F27" s="2" t="s">
        <v>59</v>
      </c>
      <c r="G27" t="s">
        <v>159</v>
      </c>
      <c r="H27" t="s">
        <v>60</v>
      </c>
      <c r="I27" t="s">
        <v>48</v>
      </c>
      <c r="J27" t="s">
        <v>53</v>
      </c>
      <c r="K27" t="s">
        <v>56</v>
      </c>
      <c r="L27" s="8" t="s">
        <v>129</v>
      </c>
      <c r="M27" s="2" t="s">
        <v>180</v>
      </c>
      <c r="N27" s="4">
        <v>43858</v>
      </c>
      <c r="O27" s="3">
        <v>43830</v>
      </c>
      <c r="P27" s="5" t="s">
        <v>90</v>
      </c>
    </row>
    <row r="28" spans="1:16" x14ac:dyDescent="0.25">
      <c r="A28" s="6">
        <v>2019</v>
      </c>
      <c r="B28" s="3">
        <v>43647</v>
      </c>
      <c r="C28" s="3">
        <v>43830</v>
      </c>
      <c r="D28">
        <v>11</v>
      </c>
      <c r="E28" s="3">
        <v>43733</v>
      </c>
      <c r="F28" s="2" t="s">
        <v>59</v>
      </c>
      <c r="G28" t="s">
        <v>160</v>
      </c>
      <c r="H28" t="s">
        <v>60</v>
      </c>
      <c r="I28" t="s">
        <v>48</v>
      </c>
      <c r="J28" t="s">
        <v>53</v>
      </c>
      <c r="K28" t="s">
        <v>56</v>
      </c>
      <c r="L28" s="8" t="s">
        <v>130</v>
      </c>
      <c r="M28" s="2" t="s">
        <v>180</v>
      </c>
      <c r="N28" s="4">
        <v>43858</v>
      </c>
      <c r="O28" s="3">
        <v>43830</v>
      </c>
      <c r="P28" s="5" t="s">
        <v>91</v>
      </c>
    </row>
    <row r="29" spans="1:16" x14ac:dyDescent="0.25">
      <c r="A29" s="6">
        <v>2019</v>
      </c>
      <c r="B29" s="3">
        <v>43647</v>
      </c>
      <c r="C29" s="3">
        <v>43830</v>
      </c>
      <c r="D29">
        <v>9</v>
      </c>
      <c r="E29" s="3">
        <v>43734</v>
      </c>
      <c r="F29" s="2" t="s">
        <v>59</v>
      </c>
      <c r="G29" t="s">
        <v>161</v>
      </c>
      <c r="H29" t="s">
        <v>60</v>
      </c>
      <c r="I29" t="s">
        <v>48</v>
      </c>
      <c r="J29" t="s">
        <v>53</v>
      </c>
      <c r="K29" t="s">
        <v>56</v>
      </c>
      <c r="L29" s="8" t="s">
        <v>131</v>
      </c>
      <c r="M29" s="2" t="s">
        <v>180</v>
      </c>
      <c r="N29" s="4">
        <v>43858</v>
      </c>
      <c r="O29" s="3">
        <v>43830</v>
      </c>
      <c r="P29" s="5" t="s">
        <v>92</v>
      </c>
    </row>
    <row r="30" spans="1:16" x14ac:dyDescent="0.25">
      <c r="A30" s="6">
        <v>2019</v>
      </c>
      <c r="B30" s="3">
        <v>43647</v>
      </c>
      <c r="C30" s="3">
        <v>43830</v>
      </c>
      <c r="D30">
        <v>16</v>
      </c>
      <c r="E30" s="3">
        <v>43725</v>
      </c>
      <c r="F30" s="2" t="s">
        <v>59</v>
      </c>
      <c r="G30" t="s">
        <v>162</v>
      </c>
      <c r="H30" t="s">
        <v>60</v>
      </c>
      <c r="I30" t="s">
        <v>48</v>
      </c>
      <c r="J30" t="s">
        <v>53</v>
      </c>
      <c r="K30" t="s">
        <v>56</v>
      </c>
      <c r="L30" s="8" t="s">
        <v>132</v>
      </c>
      <c r="M30" s="2" t="s">
        <v>180</v>
      </c>
      <c r="N30" s="4">
        <v>43858</v>
      </c>
      <c r="O30" s="3">
        <v>43830</v>
      </c>
      <c r="P30" s="5" t="s">
        <v>93</v>
      </c>
    </row>
    <row r="31" spans="1:16" x14ac:dyDescent="0.25">
      <c r="A31" s="6">
        <v>2019</v>
      </c>
      <c r="B31" s="3">
        <v>43647</v>
      </c>
      <c r="C31" s="3">
        <v>43830</v>
      </c>
      <c r="D31">
        <v>17</v>
      </c>
      <c r="E31" s="3">
        <v>43746</v>
      </c>
      <c r="F31" s="2" t="s">
        <v>59</v>
      </c>
      <c r="G31" t="s">
        <v>163</v>
      </c>
      <c r="H31" t="s">
        <v>60</v>
      </c>
      <c r="I31" t="s">
        <v>48</v>
      </c>
      <c r="J31" t="s">
        <v>53</v>
      </c>
      <c r="K31" t="s">
        <v>56</v>
      </c>
      <c r="L31" s="8" t="s">
        <v>133</v>
      </c>
      <c r="M31" s="2" t="s">
        <v>180</v>
      </c>
      <c r="N31" s="4">
        <v>43858</v>
      </c>
      <c r="O31" s="3">
        <v>43830</v>
      </c>
      <c r="P31" s="5" t="s">
        <v>94</v>
      </c>
    </row>
    <row r="32" spans="1:16" x14ac:dyDescent="0.25">
      <c r="A32" s="6">
        <v>2019</v>
      </c>
      <c r="B32" s="3">
        <v>43647</v>
      </c>
      <c r="C32" s="3">
        <v>43830</v>
      </c>
      <c r="D32">
        <v>12</v>
      </c>
      <c r="E32" s="3">
        <v>43747</v>
      </c>
      <c r="F32" s="2" t="s">
        <v>59</v>
      </c>
      <c r="G32" t="s">
        <v>164</v>
      </c>
      <c r="H32" t="s">
        <v>60</v>
      </c>
      <c r="I32" t="s">
        <v>48</v>
      </c>
      <c r="J32" t="s">
        <v>53</v>
      </c>
      <c r="K32" t="s">
        <v>56</v>
      </c>
      <c r="L32" s="8" t="s">
        <v>134</v>
      </c>
      <c r="M32" s="2" t="s">
        <v>180</v>
      </c>
      <c r="N32" s="4">
        <v>43858</v>
      </c>
      <c r="O32" s="3">
        <v>43830</v>
      </c>
      <c r="P32" s="5" t="s">
        <v>95</v>
      </c>
    </row>
    <row r="33" spans="1:16" x14ac:dyDescent="0.25">
      <c r="A33" s="6">
        <v>2019</v>
      </c>
      <c r="B33" s="3">
        <v>43647</v>
      </c>
      <c r="C33" s="3">
        <v>43830</v>
      </c>
      <c r="D33">
        <v>18</v>
      </c>
      <c r="E33" s="3">
        <v>43752</v>
      </c>
      <c r="F33" s="2" t="s">
        <v>59</v>
      </c>
      <c r="G33" t="s">
        <v>165</v>
      </c>
      <c r="H33" t="s">
        <v>60</v>
      </c>
      <c r="I33" t="s">
        <v>48</v>
      </c>
      <c r="J33" t="s">
        <v>53</v>
      </c>
      <c r="K33" t="s">
        <v>56</v>
      </c>
      <c r="L33" s="8" t="s">
        <v>135</v>
      </c>
      <c r="M33" s="2" t="s">
        <v>180</v>
      </c>
      <c r="N33" s="4">
        <v>43858</v>
      </c>
      <c r="O33" s="3">
        <v>43830</v>
      </c>
      <c r="P33" s="5" t="s">
        <v>96</v>
      </c>
    </row>
    <row r="34" spans="1:16" x14ac:dyDescent="0.25">
      <c r="A34" s="6">
        <v>2019</v>
      </c>
      <c r="B34" s="3">
        <v>43647</v>
      </c>
      <c r="C34" s="3">
        <v>43830</v>
      </c>
      <c r="D34">
        <v>19</v>
      </c>
      <c r="E34" s="3">
        <v>43755</v>
      </c>
      <c r="F34" s="2" t="s">
        <v>59</v>
      </c>
      <c r="G34" t="s">
        <v>166</v>
      </c>
      <c r="H34" t="s">
        <v>60</v>
      </c>
      <c r="I34" t="s">
        <v>48</v>
      </c>
      <c r="J34" t="s">
        <v>53</v>
      </c>
      <c r="K34" t="s">
        <v>56</v>
      </c>
      <c r="L34" s="8" t="s">
        <v>136</v>
      </c>
      <c r="M34" s="2" t="s">
        <v>180</v>
      </c>
      <c r="N34" s="4">
        <v>43858</v>
      </c>
      <c r="O34" s="3">
        <v>43830</v>
      </c>
      <c r="P34" s="5" t="s">
        <v>97</v>
      </c>
    </row>
    <row r="35" spans="1:16" x14ac:dyDescent="0.25">
      <c r="A35" s="6">
        <v>2019</v>
      </c>
      <c r="B35" s="3">
        <v>43647</v>
      </c>
      <c r="C35" s="3">
        <v>43830</v>
      </c>
      <c r="D35">
        <v>10</v>
      </c>
      <c r="E35" s="3">
        <v>43769</v>
      </c>
      <c r="F35" s="2" t="s">
        <v>59</v>
      </c>
      <c r="G35" t="s">
        <v>167</v>
      </c>
      <c r="H35" t="s">
        <v>60</v>
      </c>
      <c r="I35" t="s">
        <v>48</v>
      </c>
      <c r="J35" t="s">
        <v>53</v>
      </c>
      <c r="K35" t="s">
        <v>56</v>
      </c>
      <c r="L35" s="8" t="s">
        <v>137</v>
      </c>
      <c r="M35" s="2" t="s">
        <v>180</v>
      </c>
      <c r="N35" s="4">
        <v>43858</v>
      </c>
      <c r="O35" s="3">
        <v>43830</v>
      </c>
      <c r="P35" s="5" t="s">
        <v>98</v>
      </c>
    </row>
    <row r="36" spans="1:16" x14ac:dyDescent="0.25">
      <c r="A36" s="6">
        <v>2019</v>
      </c>
      <c r="B36" s="3">
        <v>43647</v>
      </c>
      <c r="C36" s="3">
        <v>43830</v>
      </c>
      <c r="D36">
        <v>13</v>
      </c>
      <c r="E36" s="3">
        <v>43775</v>
      </c>
      <c r="F36" s="2" t="s">
        <v>59</v>
      </c>
      <c r="G36" t="s">
        <v>168</v>
      </c>
      <c r="H36" t="s">
        <v>60</v>
      </c>
      <c r="I36" t="s">
        <v>48</v>
      </c>
      <c r="J36" t="s">
        <v>53</v>
      </c>
      <c r="K36" t="s">
        <v>56</v>
      </c>
      <c r="L36" s="8" t="s">
        <v>138</v>
      </c>
      <c r="M36" s="2" t="s">
        <v>180</v>
      </c>
      <c r="N36" s="4">
        <v>43858</v>
      </c>
      <c r="O36" s="3">
        <v>43830</v>
      </c>
      <c r="P36" s="5" t="s">
        <v>99</v>
      </c>
    </row>
    <row r="37" spans="1:16" x14ac:dyDescent="0.25">
      <c r="A37" s="6">
        <v>2019</v>
      </c>
      <c r="B37" s="3">
        <v>43647</v>
      </c>
      <c r="C37" s="3">
        <v>43830</v>
      </c>
      <c r="D37">
        <v>20</v>
      </c>
      <c r="E37" s="3">
        <v>43775</v>
      </c>
      <c r="F37" s="2" t="s">
        <v>59</v>
      </c>
      <c r="G37" t="s">
        <v>169</v>
      </c>
      <c r="H37" t="s">
        <v>60</v>
      </c>
      <c r="I37" t="s">
        <v>48</v>
      </c>
      <c r="J37" t="s">
        <v>53</v>
      </c>
      <c r="K37" t="s">
        <v>56</v>
      </c>
      <c r="L37" s="8" t="s">
        <v>139</v>
      </c>
      <c r="M37" s="2" t="s">
        <v>180</v>
      </c>
      <c r="N37" s="4">
        <v>43858</v>
      </c>
      <c r="O37" s="3">
        <v>43830</v>
      </c>
      <c r="P37" s="6" t="s">
        <v>100</v>
      </c>
    </row>
    <row r="38" spans="1:16" x14ac:dyDescent="0.25">
      <c r="A38" s="6">
        <v>2019</v>
      </c>
      <c r="B38" s="3">
        <v>43647</v>
      </c>
      <c r="C38" s="3">
        <v>43830</v>
      </c>
      <c r="D38">
        <v>21</v>
      </c>
      <c r="E38" s="3">
        <v>43777</v>
      </c>
      <c r="F38" s="2" t="s">
        <v>59</v>
      </c>
      <c r="G38" t="s">
        <v>170</v>
      </c>
      <c r="H38" t="s">
        <v>60</v>
      </c>
      <c r="I38" t="s">
        <v>48</v>
      </c>
      <c r="J38" t="s">
        <v>53</v>
      </c>
      <c r="K38" t="s">
        <v>56</v>
      </c>
      <c r="L38" s="8" t="s">
        <v>140</v>
      </c>
      <c r="M38" s="2" t="s">
        <v>180</v>
      </c>
      <c r="N38" s="4">
        <v>43858</v>
      </c>
      <c r="O38" s="3">
        <v>43830</v>
      </c>
      <c r="P38" s="6" t="s">
        <v>101</v>
      </c>
    </row>
    <row r="39" spans="1:16" x14ac:dyDescent="0.25">
      <c r="A39" s="6">
        <v>2019</v>
      </c>
      <c r="B39" s="3">
        <v>43647</v>
      </c>
      <c r="C39" s="3">
        <v>43830</v>
      </c>
      <c r="D39">
        <v>22</v>
      </c>
      <c r="E39" s="3">
        <v>43790</v>
      </c>
      <c r="F39" s="2" t="s">
        <v>59</v>
      </c>
      <c r="G39" t="s">
        <v>171</v>
      </c>
      <c r="H39" t="s">
        <v>60</v>
      </c>
      <c r="I39" t="s">
        <v>48</v>
      </c>
      <c r="J39" t="s">
        <v>53</v>
      </c>
      <c r="K39" t="s">
        <v>56</v>
      </c>
      <c r="L39" s="8" t="s">
        <v>141</v>
      </c>
      <c r="M39" s="2" t="s">
        <v>180</v>
      </c>
      <c r="N39" s="4">
        <v>43858</v>
      </c>
      <c r="O39" s="3">
        <v>43830</v>
      </c>
      <c r="P39" s="6" t="s">
        <v>102</v>
      </c>
    </row>
    <row r="40" spans="1:16" x14ac:dyDescent="0.25">
      <c r="A40" s="6">
        <v>2019</v>
      </c>
      <c r="B40" s="3">
        <v>43647</v>
      </c>
      <c r="C40" s="3">
        <v>43830</v>
      </c>
      <c r="D40">
        <v>23</v>
      </c>
      <c r="E40" s="3">
        <v>43795</v>
      </c>
      <c r="F40" s="2" t="s">
        <v>59</v>
      </c>
      <c r="G40" t="s">
        <v>172</v>
      </c>
      <c r="H40" t="s">
        <v>60</v>
      </c>
      <c r="I40" t="s">
        <v>48</v>
      </c>
      <c r="J40" t="s">
        <v>53</v>
      </c>
      <c r="K40" t="s">
        <v>56</v>
      </c>
      <c r="L40" s="8" t="s">
        <v>142</v>
      </c>
      <c r="M40" s="2" t="s">
        <v>180</v>
      </c>
      <c r="N40" s="4">
        <v>43858</v>
      </c>
      <c r="O40" s="3">
        <v>43830</v>
      </c>
      <c r="P40" s="6" t="s">
        <v>103</v>
      </c>
    </row>
    <row r="41" spans="1:16" x14ac:dyDescent="0.25">
      <c r="A41" s="6">
        <v>2019</v>
      </c>
      <c r="B41" s="3">
        <v>43647</v>
      </c>
      <c r="C41" s="3">
        <v>43830</v>
      </c>
      <c r="D41">
        <v>10</v>
      </c>
      <c r="E41" s="3">
        <v>43797</v>
      </c>
      <c r="F41" s="2" t="s">
        <v>59</v>
      </c>
      <c r="G41" t="s">
        <v>173</v>
      </c>
      <c r="H41" t="s">
        <v>60</v>
      </c>
      <c r="I41" t="s">
        <v>48</v>
      </c>
      <c r="J41" t="s">
        <v>53</v>
      </c>
      <c r="K41" t="s">
        <v>56</v>
      </c>
      <c r="L41" s="8" t="s">
        <v>143</v>
      </c>
      <c r="M41" s="2" t="s">
        <v>180</v>
      </c>
      <c r="N41" s="4">
        <v>43858</v>
      </c>
      <c r="O41" s="3">
        <v>43830</v>
      </c>
      <c r="P41" s="6" t="s">
        <v>104</v>
      </c>
    </row>
    <row r="42" spans="1:16" x14ac:dyDescent="0.25">
      <c r="A42" s="6">
        <v>2019</v>
      </c>
      <c r="B42" s="3">
        <v>43647</v>
      </c>
      <c r="C42" s="3">
        <v>43830</v>
      </c>
      <c r="D42">
        <v>24</v>
      </c>
      <c r="E42" s="3">
        <v>43802</v>
      </c>
      <c r="F42" s="2" t="s">
        <v>59</v>
      </c>
      <c r="G42" t="s">
        <v>174</v>
      </c>
      <c r="H42" t="s">
        <v>60</v>
      </c>
      <c r="I42" t="s">
        <v>48</v>
      </c>
      <c r="J42" t="s">
        <v>53</v>
      </c>
      <c r="K42" t="s">
        <v>56</v>
      </c>
      <c r="L42" s="8" t="s">
        <v>144</v>
      </c>
      <c r="M42" s="2" t="s">
        <v>180</v>
      </c>
      <c r="N42" s="4">
        <v>43858</v>
      </c>
      <c r="O42" s="3">
        <v>43830</v>
      </c>
      <c r="P42" s="6" t="s">
        <v>105</v>
      </c>
    </row>
    <row r="43" spans="1:16" x14ac:dyDescent="0.25">
      <c r="A43" s="6">
        <v>2019</v>
      </c>
      <c r="B43" s="3">
        <v>43647</v>
      </c>
      <c r="C43" s="3">
        <v>43830</v>
      </c>
      <c r="D43">
        <v>25</v>
      </c>
      <c r="E43" s="3">
        <v>43805</v>
      </c>
      <c r="F43" s="2" t="s">
        <v>59</v>
      </c>
      <c r="G43" t="s">
        <v>175</v>
      </c>
      <c r="H43" t="s">
        <v>60</v>
      </c>
      <c r="I43" t="s">
        <v>48</v>
      </c>
      <c r="J43" t="s">
        <v>53</v>
      </c>
      <c r="K43" t="s">
        <v>56</v>
      </c>
      <c r="L43" s="8" t="s">
        <v>145</v>
      </c>
      <c r="M43" s="2" t="s">
        <v>180</v>
      </c>
      <c r="N43" s="4">
        <v>43858</v>
      </c>
      <c r="O43" s="3">
        <v>43830</v>
      </c>
      <c r="P43" s="6" t="s">
        <v>106</v>
      </c>
    </row>
    <row r="44" spans="1:16" x14ac:dyDescent="0.25">
      <c r="A44" s="6">
        <v>2019</v>
      </c>
      <c r="B44" s="3">
        <v>43647</v>
      </c>
      <c r="C44" s="3">
        <v>43830</v>
      </c>
      <c r="D44">
        <v>26</v>
      </c>
      <c r="E44" s="3">
        <v>43808</v>
      </c>
      <c r="F44" s="2" t="s">
        <v>59</v>
      </c>
      <c r="G44" s="6" t="s">
        <v>176</v>
      </c>
      <c r="H44" t="s">
        <v>60</v>
      </c>
      <c r="I44" t="s">
        <v>48</v>
      </c>
      <c r="J44" t="s">
        <v>53</v>
      </c>
      <c r="K44" t="s">
        <v>56</v>
      </c>
      <c r="L44" s="8" t="s">
        <v>146</v>
      </c>
      <c r="M44" s="2" t="s">
        <v>180</v>
      </c>
      <c r="N44" s="4">
        <v>43858</v>
      </c>
      <c r="O44" s="3">
        <v>43830</v>
      </c>
      <c r="P44" s="6" t="s">
        <v>107</v>
      </c>
    </row>
    <row r="45" spans="1:16" x14ac:dyDescent="0.25">
      <c r="A45" s="6">
        <v>2019</v>
      </c>
      <c r="B45" s="3">
        <v>43647</v>
      </c>
      <c r="C45" s="3">
        <v>43830</v>
      </c>
      <c r="D45">
        <v>12</v>
      </c>
      <c r="E45" s="3">
        <v>43810</v>
      </c>
      <c r="F45" s="2" t="s">
        <v>59</v>
      </c>
      <c r="G45" t="s">
        <v>177</v>
      </c>
      <c r="H45" t="s">
        <v>60</v>
      </c>
      <c r="I45" t="s">
        <v>48</v>
      </c>
      <c r="J45" t="s">
        <v>53</v>
      </c>
      <c r="K45" t="s">
        <v>56</v>
      </c>
      <c r="L45" s="8" t="s">
        <v>147</v>
      </c>
      <c r="M45" s="2" t="s">
        <v>180</v>
      </c>
      <c r="N45" s="4">
        <v>43858</v>
      </c>
      <c r="O45" s="3">
        <v>43830</v>
      </c>
      <c r="P45" s="6" t="s">
        <v>108</v>
      </c>
    </row>
    <row r="46" spans="1:16" x14ac:dyDescent="0.25">
      <c r="A46" s="6">
        <v>2019</v>
      </c>
      <c r="B46" s="3">
        <v>43647</v>
      </c>
      <c r="C46" s="3">
        <v>43830</v>
      </c>
      <c r="D46">
        <v>27</v>
      </c>
      <c r="E46" s="3">
        <v>43810</v>
      </c>
      <c r="F46" s="2" t="s">
        <v>59</v>
      </c>
      <c r="G46" s="6" t="s">
        <v>178</v>
      </c>
      <c r="H46" t="s">
        <v>60</v>
      </c>
      <c r="I46" t="s">
        <v>48</v>
      </c>
      <c r="J46" t="s">
        <v>53</v>
      </c>
      <c r="K46" t="s">
        <v>56</v>
      </c>
      <c r="L46" s="8" t="s">
        <v>148</v>
      </c>
      <c r="M46" s="2" t="s">
        <v>180</v>
      </c>
      <c r="N46" s="4">
        <v>43858</v>
      </c>
      <c r="O46" s="3">
        <v>43830</v>
      </c>
      <c r="P46" s="6" t="s">
        <v>109</v>
      </c>
    </row>
    <row r="47" spans="1:16" x14ac:dyDescent="0.25">
      <c r="A47" s="6">
        <v>2019</v>
      </c>
      <c r="B47" s="3">
        <v>43647</v>
      </c>
      <c r="C47" s="3">
        <v>43830</v>
      </c>
      <c r="D47">
        <v>28</v>
      </c>
      <c r="E47" s="3">
        <v>43825</v>
      </c>
      <c r="F47" s="2" t="s">
        <v>59</v>
      </c>
      <c r="G47" t="s">
        <v>179</v>
      </c>
      <c r="H47" t="s">
        <v>60</v>
      </c>
      <c r="I47" t="s">
        <v>48</v>
      </c>
      <c r="J47" t="s">
        <v>53</v>
      </c>
      <c r="K47" t="s">
        <v>56</v>
      </c>
      <c r="L47" s="8" t="s">
        <v>149</v>
      </c>
      <c r="M47" s="2" t="s">
        <v>180</v>
      </c>
      <c r="N47" s="4">
        <v>43858</v>
      </c>
      <c r="O47" s="3">
        <v>43830</v>
      </c>
      <c r="P47" s="6" t="s">
        <v>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>
      <formula1>Hidden_18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</dataValidations>
  <hyperlinks>
    <hyperlink ref="L9" r:id="rId1"/>
    <hyperlink ref="L10" r:id="rId2"/>
    <hyperlink ref="L12" r:id="rId3"/>
    <hyperlink ref="L13" r:id="rId4"/>
    <hyperlink ref="L8" r:id="rId5"/>
    <hyperlink ref="L11" r:id="rId6"/>
    <hyperlink ref="L16" r:id="rId7"/>
    <hyperlink ref="L14" r:id="rId8"/>
    <hyperlink ref="L17" r:id="rId9"/>
    <hyperlink ref="L18" r:id="rId10"/>
    <hyperlink ref="L19" r:id="rId11"/>
    <hyperlink ref="L15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8" r:id="rId20"/>
    <hyperlink ref="L27" r:id="rId21"/>
    <hyperlink ref="L29" r:id="rId22"/>
    <hyperlink ref="L30" r:id="rId23"/>
    <hyperlink ref="L31" r:id="rId24"/>
    <hyperlink ref="L32" r:id="rId25"/>
    <hyperlink ref="L35" r:id="rId26"/>
    <hyperlink ref="L36" r:id="rId27"/>
    <hyperlink ref="L33" r:id="rId28"/>
    <hyperlink ref="L37" r:id="rId29"/>
    <hyperlink ref="L38" r:id="rId30"/>
    <hyperlink ref="L34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2019-09-05T23:12:41Z</dcterms:created>
  <dcterms:modified xsi:type="dcterms:W3CDTF">2020-01-29T00:24:06Z</dcterms:modified>
</cp:coreProperties>
</file>