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4 Trimestre 2019\UT\"/>
    </mc:Choice>
  </mc:AlternateContent>
  <xr:revisionPtr revIDLastSave="0" documentId="8_{CCCEB6B8-B622-4A18-A430-78B07F13A266}"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<sst xmlns="http://schemas.openxmlformats.org/spreadsheetml/2006/main" count="247" uniqueCount="159">
  <si>
    <t>50024</t>
  </si>
  <si>
    <t>TÍTULO</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</si>
  <si>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</si>
  <si>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</si>
  <si>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</si>
  <si>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</si>
  <si>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</si>
  <si>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</si>
  <si>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</si>
  <si>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</si>
  <si>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</si>
  <si>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</si>
  <si>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</si>
  <si>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</si>
  <si>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</si>
  <si>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</si>
  <si>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</si>
  <si>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</si>
  <si>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</si>
  <si>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</si>
  <si>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</si>
  <si>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</si>
  <si>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</si>
  <si>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</si>
  <si>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</si>
  <si>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</si>
  <si>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</si>
  <si>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</si>
  <si>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</si>
  <si>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</si>
  <si>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</si>
  <si>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</si>
  <si>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</si>
  <si>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</si>
  <si>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</si>
  <si>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</si>
  <si>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</si>
  <si>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</si>
  <si>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</si>
  <si>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</si>
  <si>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</si>
  <si>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</si>
  <si>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</si>
  <si>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</si>
  <si>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</si>
  <si>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</si>
  <si>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</si>
  <si>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</si>
  <si>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</si>
  <si>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</si>
  <si>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</si>
  <si>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</si>
  <si>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</si>
  <si>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</si>
  <si>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</si>
  <si>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</si>
  <si>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</si>
  <si>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</si>
  <si>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</si>
  <si>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</si>
  <si>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Subdirección Administrativa</t>
  </si>
  <si>
    <t>Recursos Humanos</t>
  </si>
  <si>
    <t>12-EXT</t>
  </si>
  <si>
    <t>02626619,02626219</t>
  </si>
  <si>
    <t>029/PR/CT/12SE/2019,  030/IR/CT/12SE/2019</t>
  </si>
  <si>
    <t>Oficina Operadora de Platón Sánchez</t>
  </si>
  <si>
    <t>Oficina Central. Los integrantes del Comité de Transparencia acordaron se otorgara la ampliación de plazo para dar respuesta a la solicitud de Información requerida mediante Plataforma Nacional, asi como la Reserva de información para el Proyecto de construcción de Agua en e sistema de agua dePlatón Sánchez.</t>
  </si>
  <si>
    <t>https://drive.google.com/open?id=1UgAnO6H7-C5jo4rKE2WOWdMyQnRN2kOQ</t>
  </si>
  <si>
    <t>13-EXT</t>
  </si>
  <si>
    <t>SF</t>
  </si>
  <si>
    <t>031/PR/CT/13SE/2019</t>
  </si>
  <si>
    <t>Oficina de Recursos Humanos</t>
  </si>
  <si>
    <t>https://drive.google.com/open?id=1_Ifb_xNRxV6FMwJKo_tHpeJfhmA-SwzC</t>
  </si>
  <si>
    <t>Oficina Central. Los integrantes del Comité de Transparencia acordaron Autorizar prorroga a Recursos Humanos para las diferentes solicitudes recibidas por Plataforma Nacional.</t>
  </si>
  <si>
    <t>https://drive.google.com/open?id=1ukrLbXQLG128yuPL6Pu6CJsUJdUeiEDT</t>
  </si>
  <si>
    <t>14-EXT</t>
  </si>
  <si>
    <t>032/PR/CT/14SE/2019</t>
  </si>
  <si>
    <t>Oficina Central. El Comité de Transparencia otorgó la ampliación del plazo de respuesta solicitada por la Subdirección Administrativa  para la respuesta relativa a las 69 oficinas operadoras durante dos ejercicios fiscales</t>
  </si>
  <si>
    <t>15-EXT</t>
  </si>
  <si>
    <t>033/CT/15SE/2019</t>
  </si>
  <si>
    <t>https://drive.google.com/open?id=1KSCt0LknWqMwjIOChJ62Rhvi3HW-UsXS</t>
  </si>
  <si>
    <t>Oficina Central. Se solicita la autorizón del índice de 16 Rubros temáticos de información clasificada como reservada y confidencial del primer semestre de 2019</t>
  </si>
  <si>
    <t>16-EXT</t>
  </si>
  <si>
    <t>https://drive.google.com/open?id=1Q0uvDvKjipiMVSoOhYVZLXD3QLy1oT45</t>
  </si>
  <si>
    <t>Subdirección Administrativa/Recursos Humanos</t>
  </si>
  <si>
    <t>034/VP/CT/16ASE/2019</t>
  </si>
  <si>
    <t>Oficina Central. Se solicita la Versión Pública de los CFDI para dar respuesta a solicitud presentada por escrito libre.</t>
  </si>
  <si>
    <t>17-EXT</t>
  </si>
  <si>
    <t>https://drive.google.com/open?id=1JIhecQ8KV3jSTsOVLxTTBM-w6PJGdqv8</t>
  </si>
  <si>
    <t>03514219,03514419,03514719,03508819,0350919,03509119, 03509319,03509619,03514019,03514119,03508619,03514119</t>
  </si>
  <si>
    <t>038/IP/17SE/2019, 039/VP/CT/17SE/2019, 040/PR/CT/17SE/2019</t>
  </si>
  <si>
    <t>Unidad de Transparencia/Subdirección administrativa</t>
  </si>
  <si>
    <t>Oficina Central. El comité de Transparencia apreba la solicitud deIncopetencia Parcial, Versión Pública de los CFDI para dar respuesta a las diferentes solicitudes presentadas por Plataforma Nacional.</t>
  </si>
  <si>
    <t>18-EXT</t>
  </si>
  <si>
    <t>https://drive.google.com/open?id=1YIWyPeaqCxW_tIqC41pozXzqDmuopxop</t>
  </si>
  <si>
    <t>01902616</t>
  </si>
  <si>
    <t>041/VP/18SE/2019, 042/I/18SE/2019</t>
  </si>
  <si>
    <t>Oficina Central. El comité de Transparencia autoriza la Versión Pública del Derecho Vehicular y aprueba la Inexistencia del acta de Entrega-Recepción en la oficina Operadora de Platón Sánchez.</t>
  </si>
  <si>
    <t>https://drive.google.com/open?id=1j6C6moMHfj_PQf8hicNaBi6II_mLjCM6</t>
  </si>
  <si>
    <t>Departamento de Administración/Subdirección Administrativa/Recursos Humanos</t>
  </si>
  <si>
    <t>043/VP/CT/A19SE/2019, 044/PR/CT/19ASE/2019, 045/PR/CT/19ASE/2019</t>
  </si>
  <si>
    <t>04168219, 03486619</t>
  </si>
  <si>
    <t>https://drive.google.com/open?id=1M8DcaIFdauLhOsNFTHeAi1pqPwk-6rJv</t>
  </si>
  <si>
    <t>Oficna Central. El comité autoriza la Versión Pública del expediente Laboaral de un Servidor Público, asi también dos prorrogas una a la SubdirecciónAdministrativa y a Recursos Humanos</t>
  </si>
  <si>
    <t>20-EXT</t>
  </si>
  <si>
    <t>19-EXT</t>
  </si>
  <si>
    <t>046/VP/CT/20SE/2019, 047/VP/CT/20SE/2019</t>
  </si>
  <si>
    <t>Oficina Central. Recursos Humanos solicita Versión pública para una solicitud por escrito libre referente a la nómina de un trabajador de la CAEV. Versión Publica para una solicitud recibida por Plataforma Nacional que solicita incidencias, curriculum vitae y descuentos de una trbajadora de esta Comisión del Agua.}</t>
  </si>
  <si>
    <t>https://drive.google.com/open?id=1SejSpWvTwEk7fi3WC4DWyeH562HjIF1Y</t>
  </si>
  <si>
    <t>Recursos Humanos/Subdirección Administrativa</t>
  </si>
  <si>
    <t>048/PR/CT/21SE/2019, 049/PR/CT/21SE/2019</t>
  </si>
  <si>
    <t>04448419, 04463219</t>
  </si>
  <si>
    <t>21-EXT</t>
  </si>
  <si>
    <t>22-EXT</t>
  </si>
  <si>
    <t>https://drive.google.com/open?id=1FLsX0d3f0M1OJ6bKkJ12iTKeBi6p6knY</t>
  </si>
  <si>
    <t>Recursos Humanos/Oficina Operadora Altotonga</t>
  </si>
  <si>
    <t>050/VP/CT/22SE/2019, 051/VP/CT/22SE/2019</t>
  </si>
  <si>
    <t>04448419, 04469219</t>
  </si>
  <si>
    <t>Oficina Central. Recursos Humanos solicita Versión pública para dar respuesta a la solicitud recibida via Plataforma Nacional referente a la nómina de dos trabajadores de la CAEV. De igual manera pide autorización de Versión pública para respuesta relativa a la Oficina Operadora de Altotonga.</t>
  </si>
  <si>
    <t>https://drive.google.com/open?id=1WKJhDvHxUGk_7GstIxMQFhAVJRyHy68E</t>
  </si>
  <si>
    <t>Oficina Central. Recursos Humanos solicita ampliación de plazo para dar respuesta a la solicitud recibida via Plataforma Nacional referente a la nómina de dos trabajadores de la CAEV de los años 2010 a 2018. De igual manera la Subdirección Administrativa prorroga para la respuesta que otorgará a la Oficina Operadora de Altotonga.</t>
  </si>
  <si>
    <t>Oficina Central. El comité de Transparencia autoriza a la subdirección Administrativa Prorroga de 10 días hábiles para actualización de los formatos de Obligaciones de Transparencia. De igual manera la Versión pública para respuestas relativas a la Oficina Operadora de Platón Sánchez, una derivada de Recurso de Revisión IVAI/REV/6664/2019/II, y un más en referencia al Acta de Entrega-Recepción.</t>
  </si>
  <si>
    <t>052/PR/CT/23SE/2019, 053/VP/CT/23SE/2019,054/VP/CT/23SE/2019</t>
  </si>
  <si>
    <t>04901619</t>
  </si>
  <si>
    <t>23-EXT</t>
  </si>
  <si>
    <t>24-EXT</t>
  </si>
  <si>
    <t>https://drive.google.com/open?id=1avyrUff_DoQfHaSeSolioFZn_rWxA5Bg</t>
  </si>
  <si>
    <t>Oficina Central. El comité de Transparencia autoriza a la Oficina comercial  prorroga de 10 días hábiles para dar respuesta relacionada a la captura de pantalla del sistema Central de Monitoreo dicha respuesta deriva de la resolución del recurso IVAI/REV/6664/2019/II. De igual manera para respuesta relativa a la Oficina Operadora de Coatzintla.</t>
  </si>
  <si>
    <t>Oficina Comercial/Oficina Opradora de Coatzintla</t>
  </si>
  <si>
    <t>055/VP/CT/24SE/2019, 056/PR/CT/54SE/2019</t>
  </si>
  <si>
    <t>25-EXT</t>
  </si>
  <si>
    <t>https://drive.google.com/open?id=16EQv8VU1rnScZyDENq2dqEzpVJ4vvoLe</t>
  </si>
  <si>
    <t>05295819</t>
  </si>
  <si>
    <t>05437419, 05440919</t>
  </si>
  <si>
    <t>057/VP/CT/25SE/2019,058/PR/CT/25SE/2019</t>
  </si>
  <si>
    <t>Oficinan Operadoara de Platón/Recursos Humanos</t>
  </si>
  <si>
    <t>Oficina Central. El comité de Transparencia autoriza a la OficinaOperadora de Platón sánchez Versión pública para seguimiento del recurso de revisiónIVAI/REV/6664/2019/II . Así también la Ofiicna de Recursos Humanos le es autorizada la prorroga para respuesta que otorgara a la solicitud recibida en Plataforma Nacional.</t>
  </si>
  <si>
    <t>26-EXT</t>
  </si>
  <si>
    <t>https://drive.google.com/open?id=1PI5IbElt3b-2fLZGe63EbbYvOKXVg0O8</t>
  </si>
  <si>
    <t>Oficina Operadora de Coatzacoalcos, Recursos Humanos</t>
  </si>
  <si>
    <t>Oficina Central. El comité de Transparencia autoriza a la oficina Operadora de Coatzacoalcos y varias unidades administrativasa de esta comisión dl Agua prorroga de 10 dias hábiles para otorgar respuesta a las solicitudes recibidas en Plataforma Nacional y la versión públicade información confidencial . Así también la Inexistencia de información derivada del Recurso de Revisión IVAI-REV/II/406</t>
  </si>
  <si>
    <t>059/VP/CT/26SE/2019,060/PR/CT/26SE/2019,061/PR/CT/26SE/2019, 062/I/CT/26SE/2019</t>
  </si>
  <si>
    <t>05437419, 05440919, 05450119</t>
  </si>
  <si>
    <t>27-EXT</t>
  </si>
  <si>
    <t>https://drive.google.com/open?id=18Z7PbPPUjwCIOZVl9kSULO8IbafjqeqW</t>
  </si>
  <si>
    <t>Oficina Central. La oficina de Santiago Tuxtla solicita al Comité de Transparencia autorización para Versión pública respecto al contrato de arrendamiento de la Oficina, así mismo Recursos Humanos  prorroga de 10 dias hábiles, solicitud para Versión Pública relacionada a la información de un trabajador de a CAEV, todas para otorgar respuesta a las solicitudes recibidas en Plataforma Nacional.</t>
  </si>
  <si>
    <t>Oficina Operadora de Santiago Tuxtla, Recursos Humanos</t>
  </si>
  <si>
    <t>063/VP/CT/27SE/2019, 064/PR/CT/27SE/20019, 065/VP/CT/27SE/2019</t>
  </si>
  <si>
    <t>28-SE</t>
  </si>
  <si>
    <t>https://drive.google.com/open?id=1vFm2lDqQf0_trB1Tt0pwuF1QyO5z7WnT</t>
  </si>
  <si>
    <t>Oficina Central. La oficina de Recursos Humanos solicita al Comité de Transparencia prorroga de 10 días hábiles y autorización para Versión pública para otorgar respuesta a una solicitud recibida por Plataforma NAcional la cual requiere información de un trabajador de a CAEV.</t>
  </si>
  <si>
    <t>066/VP/CT/27SE/2019, 067/PR/CT/54SE/2019, 068/PR/CT/54SE/2019</t>
  </si>
  <si>
    <t>06181719, 06044819</t>
  </si>
  <si>
    <t>05662419,05805319</t>
  </si>
  <si>
    <t>29-EXT</t>
  </si>
  <si>
    <t>https://drive.google.com/open?id=1QVCAXY5HUmNX_3Um-CNNDQWDle8eop7B</t>
  </si>
  <si>
    <t>Oficina Central.  El Comité de Transparencia auitoriza al Departamento de Construcción prorroga de 10 días hábiles para otorgar respuesta a la solicitud presentada por escrito libre de fecha 11 de diciembre de 2019.</t>
  </si>
  <si>
    <t>Departamento de Construcción</t>
  </si>
  <si>
    <t>073/PR/CT/29SE/2019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</si>
</sst>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horizontal="left" vertical="top" wrapText="1"/>
    </xf>
    <xf numFmtId="0" fontId="0" fillId="0" borderId="0" xfId="0"/>
    <xf numFmtId="0" fontId="0" fillId="0" borderId="0" xfId="0" applyAlignment="1">
      <alignment wrapText="1"/>
    </xf>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applyFill="1" applyBorder="1" applyAlignment="1"/>
    <xf numFmtId="49" fontId="0" fillId="0" borderId="0" xfId="0" applyNumberFormat="1" applyFill="1" applyBorder="1" applyAlignmen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j6C6moMHfj_PQf8hicNaBi6II_mLjCM6" TargetMode="External"/><Relationship Id="rId13" Type="http://schemas.openxmlformats.org/officeDocument/2006/relationships/hyperlink" Target="https://drive.google.com/open?id=1avyrUff_DoQfHaSeSolioFZn_rWxA5Bg" TargetMode="External"/><Relationship Id="rId18" Type="http://schemas.openxmlformats.org/officeDocument/2006/relationships/hyperlink" Target="https://drive.google.com/open?id=1QVCAXY5HUmNX_3Um-CNNDQWDle8eop7B" TargetMode="External"/><Relationship Id="rId3" Type="http://schemas.openxmlformats.org/officeDocument/2006/relationships/hyperlink" Target="https://drive.google.com/open?id=1ukrLbXQLG128yuPL6Pu6CJsUJdUeiEDT" TargetMode="External"/><Relationship Id="rId7" Type="http://schemas.openxmlformats.org/officeDocument/2006/relationships/hyperlink" Target="https://drive.google.com/open?id=1YIWyPeaqCxW_tIqC41pozXzqDmuopxop" TargetMode="External"/><Relationship Id="rId12" Type="http://schemas.openxmlformats.org/officeDocument/2006/relationships/hyperlink" Target="https://drive.google.com/open?id=1WKJhDvHxUGk_7GstIxMQFhAVJRyHy68E" TargetMode="External"/><Relationship Id="rId17" Type="http://schemas.openxmlformats.org/officeDocument/2006/relationships/hyperlink" Target="https://drive.google.com/open?id=1vFm2lDqQf0_trB1Tt0pwuF1QyO5z7WnT" TargetMode="External"/><Relationship Id="rId2" Type="http://schemas.openxmlformats.org/officeDocument/2006/relationships/hyperlink" Target="https://drive.google.com/open?id=1_Ifb_xNRxV6FMwJKo_tHpeJfhmA-SwzC" TargetMode="External"/><Relationship Id="rId16" Type="http://schemas.openxmlformats.org/officeDocument/2006/relationships/hyperlink" Target="https://drive.google.com/open?id=18Z7PbPPUjwCIOZVl9kSULO8IbafjqeqW" TargetMode="External"/><Relationship Id="rId1" Type="http://schemas.openxmlformats.org/officeDocument/2006/relationships/hyperlink" Target="https://drive.google.com/open?id=1UgAnO6H7-C5jo4rKE2WOWdMyQnRN2kOQ" TargetMode="External"/><Relationship Id="rId6" Type="http://schemas.openxmlformats.org/officeDocument/2006/relationships/hyperlink" Target="https://drive.google.com/open?id=1JIhecQ8KV3jSTsOVLxTTBM-w6PJGdqv8" TargetMode="External"/><Relationship Id="rId11" Type="http://schemas.openxmlformats.org/officeDocument/2006/relationships/hyperlink" Target="https://drive.google.com/open?id=1FLsX0d3f0M1OJ6bKkJ12iTKeBi6p6knY" TargetMode="External"/><Relationship Id="rId5" Type="http://schemas.openxmlformats.org/officeDocument/2006/relationships/hyperlink" Target="https://drive.google.com/open?id=1Q0uvDvKjipiMVSoOhYVZLXD3QLy1oT45" TargetMode="External"/><Relationship Id="rId15" Type="http://schemas.openxmlformats.org/officeDocument/2006/relationships/hyperlink" Target="https://drive.google.com/open?id=1PI5IbElt3b-2fLZGe63EbbYvOKXVg0O8" TargetMode="External"/><Relationship Id="rId10" Type="http://schemas.openxmlformats.org/officeDocument/2006/relationships/hyperlink" Target="https://drive.google.com/open?id=1SejSpWvTwEk7fi3WC4DWyeH562HjIF1Y" TargetMode="External"/><Relationship Id="rId19" Type="http://schemas.openxmlformats.org/officeDocument/2006/relationships/printerSettings" Target="../printerSettings/printerSettings1.bin"/><Relationship Id="rId4" Type="http://schemas.openxmlformats.org/officeDocument/2006/relationships/hyperlink" Target="https://drive.google.com/open?id=1KSCt0LknWqMwjIOChJ62Rhvi3HW-UsXS" TargetMode="External"/><Relationship Id="rId9" Type="http://schemas.openxmlformats.org/officeDocument/2006/relationships/hyperlink" Target="https://drive.google.com/open?id=1M8DcaIFdauLhOsNFTHeAi1pqPwk-6rJv" TargetMode="External"/><Relationship Id="rId14" Type="http://schemas.openxmlformats.org/officeDocument/2006/relationships/hyperlink" Target="https://drive.google.com/open?id=16EQv8VU1rnScZyDENq2dqEzpVJ4vvo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topLeftCell="A2"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16" bestFit="1" customWidth="1"/>
    <col min="5" max="5" width="28.375" bestFit="1" customWidth="1"/>
    <col min="6" max="6" width="24.375" customWidth="1"/>
    <col min="7" max="7" width="40.25" customWidth="1"/>
    <col min="8" max="8" width="32" bestFit="1" customWidth="1"/>
    <col min="9" max="9" width="18.25" bestFit="1" customWidth="1"/>
    <col min="10" max="10" width="39.625" bestFit="1" customWidth="1"/>
    <col min="11" max="11" width="17.25" bestFit="1" customWidth="1"/>
    <col min="12" max="12" width="24" bestFit="1" customWidth="1"/>
    <col min="13" max="13" width="19.875" customWidth="1"/>
    <col min="14" max="14" width="17.625" bestFit="1" customWidth="1"/>
    <col min="15" max="15" width="20" bestFit="1" customWidth="1"/>
    <col min="16" max="16" width="8" bestFit="1"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5</v>
      </c>
      <c r="E3" s="18"/>
      <c r="F3" s="18"/>
      <c r="G3" s="19" t="s">
        <v>6</v>
      </c>
      <c r="H3" s="18"/>
      <c r="I3" s="1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7" t="s">
        <v>30</v>
      </c>
      <c r="B6" s="18"/>
      <c r="C6" s="18"/>
      <c r="D6" s="18"/>
      <c r="E6" s="18"/>
      <c r="F6" s="18"/>
      <c r="G6" s="18"/>
      <c r="H6" s="18"/>
      <c r="I6" s="18"/>
      <c r="J6" s="18"/>
      <c r="K6" s="18"/>
      <c r="L6" s="18"/>
      <c r="M6" s="18"/>
      <c r="N6" s="18"/>
      <c r="O6" s="18"/>
      <c r="P6" s="1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customHeight="1" x14ac:dyDescent="0.25">
      <c r="A8" s="5">
        <v>2019</v>
      </c>
      <c r="B8" s="3">
        <v>43647</v>
      </c>
      <c r="C8" s="3">
        <v>43830</v>
      </c>
      <c r="D8" t="s">
        <v>62</v>
      </c>
      <c r="E8" s="3">
        <v>43649</v>
      </c>
      <c r="F8" s="12" t="s">
        <v>63</v>
      </c>
      <c r="G8" t="s">
        <v>64</v>
      </c>
      <c r="H8" t="s">
        <v>65</v>
      </c>
      <c r="I8" t="s">
        <v>47</v>
      </c>
      <c r="J8" t="s">
        <v>53</v>
      </c>
      <c r="K8" t="s">
        <v>56</v>
      </c>
      <c r="L8" s="4" t="s">
        <v>67</v>
      </c>
      <c r="M8" s="6" t="s">
        <v>59</v>
      </c>
      <c r="N8" s="3">
        <v>43850</v>
      </c>
      <c r="O8" s="3">
        <v>43830</v>
      </c>
      <c r="P8" s="2" t="s">
        <v>66</v>
      </c>
    </row>
    <row r="9" spans="1:16" x14ac:dyDescent="0.25">
      <c r="A9" s="5">
        <v>2019</v>
      </c>
      <c r="B9" s="3">
        <v>43647</v>
      </c>
      <c r="C9" s="3">
        <v>43830</v>
      </c>
      <c r="D9" t="s">
        <v>68</v>
      </c>
      <c r="E9" s="3">
        <v>43651</v>
      </c>
      <c r="F9" s="13" t="s">
        <v>69</v>
      </c>
      <c r="G9" t="s">
        <v>70</v>
      </c>
      <c r="H9" t="s">
        <v>71</v>
      </c>
      <c r="I9" t="s">
        <v>47</v>
      </c>
      <c r="J9" t="s">
        <v>53</v>
      </c>
      <c r="K9" t="s">
        <v>56</v>
      </c>
      <c r="L9" s="4" t="s">
        <v>74</v>
      </c>
      <c r="M9" s="6" t="s">
        <v>59</v>
      </c>
      <c r="N9" s="3">
        <v>43850</v>
      </c>
      <c r="O9" s="3">
        <v>43830</v>
      </c>
      <c r="P9" s="2" t="s">
        <v>73</v>
      </c>
    </row>
    <row r="10" spans="1:16" x14ac:dyDescent="0.25">
      <c r="A10" s="5">
        <v>2019</v>
      </c>
      <c r="B10" s="3">
        <v>43647</v>
      </c>
      <c r="C10" s="3">
        <v>43830</v>
      </c>
      <c r="D10" t="s">
        <v>75</v>
      </c>
      <c r="E10" s="3">
        <v>43655</v>
      </c>
      <c r="F10" s="14" t="s">
        <v>69</v>
      </c>
      <c r="G10" t="s">
        <v>76</v>
      </c>
      <c r="H10" t="s">
        <v>84</v>
      </c>
      <c r="I10" s="2" t="s">
        <v>47</v>
      </c>
      <c r="J10" t="s">
        <v>53</v>
      </c>
      <c r="K10" t="s">
        <v>56</v>
      </c>
      <c r="L10" s="4" t="s">
        <v>72</v>
      </c>
      <c r="M10" s="6" t="s">
        <v>59</v>
      </c>
      <c r="N10" s="3">
        <v>43850</v>
      </c>
      <c r="O10" s="3">
        <v>43830</v>
      </c>
      <c r="P10" s="2" t="s">
        <v>77</v>
      </c>
    </row>
    <row r="11" spans="1:16" ht="16.5" customHeight="1" x14ac:dyDescent="0.25">
      <c r="A11">
        <v>2019</v>
      </c>
      <c r="B11" s="3">
        <v>43647</v>
      </c>
      <c r="C11" s="3">
        <v>43830</v>
      </c>
      <c r="D11" s="10" t="s">
        <v>78</v>
      </c>
      <c r="E11" s="3">
        <v>43669</v>
      </c>
      <c r="F11" s="11" t="s">
        <v>69</v>
      </c>
      <c r="G11" s="7" t="s">
        <v>79</v>
      </c>
      <c r="H11" s="10" t="s">
        <v>59</v>
      </c>
      <c r="J11" t="s">
        <v>53</v>
      </c>
      <c r="K11" t="s">
        <v>56</v>
      </c>
      <c r="L11" s="4" t="s">
        <v>80</v>
      </c>
      <c r="M11" s="6" t="s">
        <v>59</v>
      </c>
      <c r="N11" s="3">
        <v>43850</v>
      </c>
      <c r="O11" s="3">
        <v>43830</v>
      </c>
      <c r="P11" t="s">
        <v>81</v>
      </c>
    </row>
    <row r="12" spans="1:16" x14ac:dyDescent="0.25">
      <c r="A12" s="5">
        <v>2019</v>
      </c>
      <c r="B12" s="3">
        <v>43647</v>
      </c>
      <c r="C12" s="3">
        <v>43830</v>
      </c>
      <c r="D12" s="10" t="s">
        <v>82</v>
      </c>
      <c r="E12" s="3">
        <v>43677</v>
      </c>
      <c r="F12" s="15" t="s">
        <v>69</v>
      </c>
      <c r="G12" t="s">
        <v>85</v>
      </c>
      <c r="H12" s="10" t="s">
        <v>59</v>
      </c>
      <c r="I12" s="2" t="s">
        <v>49</v>
      </c>
      <c r="J12" t="s">
        <v>53</v>
      </c>
      <c r="K12" t="s">
        <v>56</v>
      </c>
      <c r="L12" s="4" t="s">
        <v>83</v>
      </c>
      <c r="M12" s="6" t="s">
        <v>59</v>
      </c>
      <c r="N12" s="3">
        <v>43850</v>
      </c>
      <c r="O12" s="3">
        <v>43830</v>
      </c>
      <c r="P12" s="2" t="s">
        <v>86</v>
      </c>
    </row>
    <row r="13" spans="1:16" s="6" customFormat="1" x14ac:dyDescent="0.25">
      <c r="A13" s="6">
        <v>2019</v>
      </c>
      <c r="B13" s="3">
        <v>43647</v>
      </c>
      <c r="C13" s="3">
        <v>43830</v>
      </c>
      <c r="D13" s="10" t="s">
        <v>87</v>
      </c>
      <c r="E13" s="3">
        <v>43689</v>
      </c>
      <c r="F13" s="14" t="s">
        <v>89</v>
      </c>
      <c r="G13" s="6" t="s">
        <v>90</v>
      </c>
      <c r="H13" s="10" t="s">
        <v>91</v>
      </c>
      <c r="I13" s="6" t="s">
        <v>51</v>
      </c>
      <c r="J13" s="6" t="s">
        <v>53</v>
      </c>
      <c r="K13" s="6" t="s">
        <v>56</v>
      </c>
      <c r="L13" s="4" t="s">
        <v>88</v>
      </c>
      <c r="M13" s="6" t="s">
        <v>59</v>
      </c>
      <c r="N13" s="3">
        <v>43850</v>
      </c>
      <c r="O13" s="3">
        <v>43830</v>
      </c>
      <c r="P13" s="10" t="s">
        <v>92</v>
      </c>
    </row>
    <row r="14" spans="1:16" s="6" customFormat="1" x14ac:dyDescent="0.25">
      <c r="A14" s="6">
        <v>2019</v>
      </c>
      <c r="B14" s="3">
        <v>43647</v>
      </c>
      <c r="C14" s="3">
        <v>43830</v>
      </c>
      <c r="D14" s="10" t="s">
        <v>93</v>
      </c>
      <c r="E14" s="3">
        <v>43692</v>
      </c>
      <c r="F14" s="15" t="s">
        <v>95</v>
      </c>
      <c r="G14" s="9" t="s">
        <v>96</v>
      </c>
      <c r="H14" s="11" t="s">
        <v>65</v>
      </c>
      <c r="I14" s="6" t="s">
        <v>50</v>
      </c>
      <c r="J14" s="6" t="s">
        <v>53</v>
      </c>
      <c r="K14" s="6" t="s">
        <v>56</v>
      </c>
      <c r="L14" s="4" t="s">
        <v>94</v>
      </c>
      <c r="M14" s="6" t="s">
        <v>59</v>
      </c>
      <c r="N14" s="3">
        <v>43850</v>
      </c>
      <c r="O14" s="3">
        <v>43830</v>
      </c>
      <c r="P14" s="10" t="s">
        <v>97</v>
      </c>
    </row>
    <row r="15" spans="1:16" s="6" customFormat="1" x14ac:dyDescent="0.25">
      <c r="A15" s="6">
        <v>2019</v>
      </c>
      <c r="B15" s="3">
        <v>43647</v>
      </c>
      <c r="C15" s="3">
        <v>43830</v>
      </c>
      <c r="D15" s="6" t="s">
        <v>105</v>
      </c>
      <c r="E15" s="3">
        <v>43696</v>
      </c>
      <c r="F15" s="15" t="s">
        <v>101</v>
      </c>
      <c r="G15" s="3" t="s">
        <v>100</v>
      </c>
      <c r="H15" s="3" t="s">
        <v>99</v>
      </c>
      <c r="I15" s="6" t="s">
        <v>47</v>
      </c>
      <c r="J15" s="6" t="s">
        <v>53</v>
      </c>
      <c r="K15" s="6" t="s">
        <v>56</v>
      </c>
      <c r="L15" s="4" t="s">
        <v>98</v>
      </c>
      <c r="M15" s="6" t="s">
        <v>59</v>
      </c>
      <c r="N15" s="3">
        <v>43850</v>
      </c>
      <c r="O15" s="3">
        <v>43830</v>
      </c>
      <c r="P15" s="10" t="s">
        <v>103</v>
      </c>
    </row>
    <row r="16" spans="1:16" x14ac:dyDescent="0.25">
      <c r="A16" s="8">
        <v>2019</v>
      </c>
      <c r="B16" s="3">
        <v>43647</v>
      </c>
      <c r="C16" s="3">
        <v>43830</v>
      </c>
      <c r="D16" t="s">
        <v>104</v>
      </c>
      <c r="E16" s="3">
        <v>43704</v>
      </c>
      <c r="F16" s="15" t="s">
        <v>69</v>
      </c>
      <c r="G16" t="s">
        <v>106</v>
      </c>
      <c r="H16" s="11" t="s">
        <v>61</v>
      </c>
      <c r="I16" t="s">
        <v>49</v>
      </c>
      <c r="J16" t="s">
        <v>53</v>
      </c>
      <c r="K16" t="s">
        <v>56</v>
      </c>
      <c r="L16" s="4" t="s">
        <v>102</v>
      </c>
      <c r="M16" s="8" t="s">
        <v>59</v>
      </c>
      <c r="N16" s="3">
        <v>43850</v>
      </c>
      <c r="O16" s="3">
        <v>43830</v>
      </c>
      <c r="P16" t="s">
        <v>107</v>
      </c>
    </row>
    <row r="17" spans="1:16" s="6" customFormat="1" x14ac:dyDescent="0.25">
      <c r="A17" s="8">
        <v>2019</v>
      </c>
      <c r="B17" s="3">
        <v>43647</v>
      </c>
      <c r="C17" s="3">
        <v>43830</v>
      </c>
      <c r="D17" s="6" t="s">
        <v>112</v>
      </c>
      <c r="E17" s="3">
        <v>43713</v>
      </c>
      <c r="F17" s="15" t="s">
        <v>111</v>
      </c>
      <c r="G17" s="6" t="s">
        <v>110</v>
      </c>
      <c r="H17" s="11" t="s">
        <v>109</v>
      </c>
      <c r="I17" s="6" t="s">
        <v>47</v>
      </c>
      <c r="J17" s="6" t="s">
        <v>53</v>
      </c>
      <c r="K17" s="6" t="s">
        <v>56</v>
      </c>
      <c r="L17" s="4" t="s">
        <v>108</v>
      </c>
      <c r="M17" s="6" t="s">
        <v>59</v>
      </c>
      <c r="N17" s="3">
        <v>43850</v>
      </c>
      <c r="O17" s="3">
        <v>43830</v>
      </c>
      <c r="P17" s="10" t="s">
        <v>120</v>
      </c>
    </row>
    <row r="18" spans="1:16" s="6" customFormat="1" x14ac:dyDescent="0.25">
      <c r="A18" s="8">
        <v>2019</v>
      </c>
      <c r="B18" s="3">
        <v>43647</v>
      </c>
      <c r="C18" s="3">
        <v>43830</v>
      </c>
      <c r="D18" s="6" t="s">
        <v>113</v>
      </c>
      <c r="E18" s="3">
        <v>43719</v>
      </c>
      <c r="F18" s="15" t="s">
        <v>117</v>
      </c>
      <c r="G18" s="10" t="s">
        <v>116</v>
      </c>
      <c r="H18" s="11" t="s">
        <v>115</v>
      </c>
      <c r="I18" s="6" t="s">
        <v>49</v>
      </c>
      <c r="J18" s="6" t="s">
        <v>53</v>
      </c>
      <c r="K18" s="6" t="s">
        <v>56</v>
      </c>
      <c r="L18" s="4" t="s">
        <v>114</v>
      </c>
      <c r="M18" s="6" t="s">
        <v>59</v>
      </c>
      <c r="N18" s="3">
        <v>43850</v>
      </c>
      <c r="O18" s="3">
        <v>43830</v>
      </c>
      <c r="P18" s="10" t="s">
        <v>118</v>
      </c>
    </row>
    <row r="19" spans="1:16" s="6" customFormat="1" x14ac:dyDescent="0.25">
      <c r="A19" s="8">
        <v>2019</v>
      </c>
      <c r="B19" s="3">
        <v>43647</v>
      </c>
      <c r="C19" s="3">
        <v>43830</v>
      </c>
      <c r="D19" s="8" t="s">
        <v>124</v>
      </c>
      <c r="E19" s="3">
        <v>43741</v>
      </c>
      <c r="F19" s="15" t="s">
        <v>123</v>
      </c>
      <c r="G19" s="6" t="s">
        <v>122</v>
      </c>
      <c r="H19" s="11" t="s">
        <v>60</v>
      </c>
      <c r="I19" s="6" t="s">
        <v>49</v>
      </c>
      <c r="J19" s="6" t="s">
        <v>53</v>
      </c>
      <c r="K19" s="8" t="s">
        <v>56</v>
      </c>
      <c r="L19" s="4" t="s">
        <v>119</v>
      </c>
      <c r="M19" s="8" t="s">
        <v>59</v>
      </c>
      <c r="N19" s="3">
        <v>43850</v>
      </c>
      <c r="O19" s="3">
        <v>43830</v>
      </c>
      <c r="P19" s="10" t="s">
        <v>121</v>
      </c>
    </row>
    <row r="20" spans="1:16" x14ac:dyDescent="0.25">
      <c r="A20" s="10">
        <v>2019</v>
      </c>
      <c r="B20" s="3">
        <v>43647</v>
      </c>
      <c r="C20" s="3">
        <v>43830</v>
      </c>
      <c r="D20" t="s">
        <v>125</v>
      </c>
      <c r="E20" s="3">
        <v>43755</v>
      </c>
      <c r="F20" s="15" t="s">
        <v>132</v>
      </c>
      <c r="G20" t="s">
        <v>129</v>
      </c>
      <c r="H20" s="11" t="s">
        <v>128</v>
      </c>
      <c r="I20" s="10" t="s">
        <v>47</v>
      </c>
      <c r="J20" s="10" t="s">
        <v>53</v>
      </c>
      <c r="K20" s="10" t="s">
        <v>56</v>
      </c>
      <c r="L20" s="4" t="s">
        <v>126</v>
      </c>
      <c r="M20" s="10" t="s">
        <v>59</v>
      </c>
      <c r="N20" s="3">
        <v>43850</v>
      </c>
      <c r="O20" s="3">
        <v>43830</v>
      </c>
      <c r="P20" s="10" t="s">
        <v>127</v>
      </c>
    </row>
    <row r="21" spans="1:16" x14ac:dyDescent="0.25">
      <c r="A21" s="10">
        <v>2019</v>
      </c>
      <c r="B21" s="3">
        <v>43647</v>
      </c>
      <c r="C21" s="3">
        <v>43830</v>
      </c>
      <c r="D21" t="s">
        <v>130</v>
      </c>
      <c r="E21" s="3">
        <v>43760</v>
      </c>
      <c r="F21" s="15" t="s">
        <v>133</v>
      </c>
      <c r="G21" t="s">
        <v>134</v>
      </c>
      <c r="H21" s="11" t="s">
        <v>135</v>
      </c>
      <c r="I21" s="10" t="s">
        <v>49</v>
      </c>
      <c r="J21" t="s">
        <v>53</v>
      </c>
      <c r="K21" s="10" t="s">
        <v>56</v>
      </c>
      <c r="L21" s="4" t="s">
        <v>131</v>
      </c>
      <c r="M21" s="10" t="s">
        <v>59</v>
      </c>
      <c r="N21" s="3">
        <v>43850</v>
      </c>
      <c r="O21" s="3">
        <v>43830</v>
      </c>
      <c r="P21" s="10" t="s">
        <v>136</v>
      </c>
    </row>
    <row r="22" spans="1:16" x14ac:dyDescent="0.25">
      <c r="A22" s="10">
        <v>2019</v>
      </c>
      <c r="B22" s="3">
        <v>43647</v>
      </c>
      <c r="C22" s="3">
        <v>43830</v>
      </c>
      <c r="D22" t="s">
        <v>137</v>
      </c>
      <c r="E22" s="3">
        <v>43766</v>
      </c>
      <c r="F22" s="15" t="s">
        <v>142</v>
      </c>
      <c r="G22" t="s">
        <v>141</v>
      </c>
      <c r="H22" s="11" t="s">
        <v>139</v>
      </c>
      <c r="I22" s="10" t="s">
        <v>47</v>
      </c>
      <c r="J22" s="10" t="s">
        <v>53</v>
      </c>
      <c r="K22" s="10" t="s">
        <v>56</v>
      </c>
      <c r="L22" s="4" t="s">
        <v>138</v>
      </c>
      <c r="M22" s="10" t="s">
        <v>59</v>
      </c>
      <c r="N22" s="3">
        <v>43850</v>
      </c>
      <c r="O22" s="3">
        <v>43830</v>
      </c>
      <c r="P22" s="10" t="s">
        <v>140</v>
      </c>
    </row>
    <row r="23" spans="1:16" x14ac:dyDescent="0.25">
      <c r="A23" s="10">
        <v>2019</v>
      </c>
      <c r="B23" s="3">
        <v>43647</v>
      </c>
      <c r="C23" s="3">
        <v>43830</v>
      </c>
      <c r="D23" t="s">
        <v>143</v>
      </c>
      <c r="E23" s="3">
        <v>43788</v>
      </c>
      <c r="F23" s="15" t="s">
        <v>153</v>
      </c>
      <c r="G23" t="s">
        <v>147</v>
      </c>
      <c r="H23" s="11" t="s">
        <v>146</v>
      </c>
      <c r="I23" s="10" t="s">
        <v>49</v>
      </c>
      <c r="J23" s="10" t="s">
        <v>53</v>
      </c>
      <c r="K23" s="10" t="s">
        <v>56</v>
      </c>
      <c r="L23" s="4" t="s">
        <v>144</v>
      </c>
      <c r="M23" s="10" t="s">
        <v>59</v>
      </c>
      <c r="N23" s="3">
        <v>43850</v>
      </c>
      <c r="O23" s="3">
        <v>43830</v>
      </c>
      <c r="P23" s="10" t="s">
        <v>145</v>
      </c>
    </row>
    <row r="24" spans="1:16" x14ac:dyDescent="0.25">
      <c r="A24" s="10">
        <v>2019</v>
      </c>
      <c r="B24" s="3">
        <v>43647</v>
      </c>
      <c r="C24" s="3">
        <v>43830</v>
      </c>
      <c r="D24" t="s">
        <v>148</v>
      </c>
      <c r="E24" s="3">
        <v>43802</v>
      </c>
      <c r="F24" s="16" t="s">
        <v>152</v>
      </c>
      <c r="G24" t="s">
        <v>151</v>
      </c>
      <c r="H24" s="11" t="s">
        <v>61</v>
      </c>
      <c r="I24" s="10" t="s">
        <v>47</v>
      </c>
      <c r="J24" s="10" t="s">
        <v>53</v>
      </c>
      <c r="K24" s="10" t="s">
        <v>56</v>
      </c>
      <c r="L24" s="4" t="s">
        <v>149</v>
      </c>
      <c r="M24" s="10" t="s">
        <v>59</v>
      </c>
      <c r="N24" s="3">
        <v>43850</v>
      </c>
      <c r="O24" s="3">
        <v>43830</v>
      </c>
      <c r="P24" s="10" t="s">
        <v>150</v>
      </c>
    </row>
    <row r="25" spans="1:16" x14ac:dyDescent="0.25">
      <c r="A25" s="10">
        <v>2019</v>
      </c>
      <c r="B25" s="3">
        <v>43647</v>
      </c>
      <c r="C25" s="3">
        <v>43830</v>
      </c>
      <c r="D25" t="s">
        <v>154</v>
      </c>
      <c r="E25" s="3">
        <v>43825</v>
      </c>
      <c r="F25" s="15" t="s">
        <v>69</v>
      </c>
      <c r="G25" t="s">
        <v>158</v>
      </c>
      <c r="H25" s="11" t="s">
        <v>157</v>
      </c>
      <c r="I25" s="10" t="s">
        <v>47</v>
      </c>
      <c r="J25" s="10" t="s">
        <v>53</v>
      </c>
      <c r="K25" s="10" t="s">
        <v>56</v>
      </c>
      <c r="L25" s="4" t="s">
        <v>155</v>
      </c>
      <c r="M25" s="10" t="s">
        <v>59</v>
      </c>
      <c r="N25" s="3">
        <v>43850</v>
      </c>
      <c r="O25" s="3">
        <v>43830</v>
      </c>
      <c r="P25" s="10" t="s">
        <v>156</v>
      </c>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J8:J10 J12:J20" xr:uid="{00000000-0002-0000-0000-000001000000}">
      <formula1>Hidden_29</formula1>
    </dataValidation>
    <dataValidation type="list" allowBlank="1" showErrorMessage="1" sqref="K8:K10 K12:K25" xr:uid="{00000000-0002-0000-0000-000002000000}">
      <formula1>Hidden_310</formula1>
    </dataValidation>
    <dataValidation type="list" allowBlank="1" showErrorMessage="1" sqref="I8:I25" xr:uid="{00000000-0002-0000-0000-000000000000}">
      <formula1>Hidden_18</formula1>
    </dataValidation>
  </dataValidations>
  <hyperlinks>
    <hyperlink ref="L8" r:id="rId1" xr:uid="{8F67FFD7-7C76-4E82-BE38-3E936D6A77EE}"/>
    <hyperlink ref="L10" r:id="rId2" xr:uid="{2860C5EA-4D67-42BF-A3B9-89588A190688}"/>
    <hyperlink ref="L9" r:id="rId3" xr:uid="{4782702B-DCB0-4A43-BE5B-B4615B1403E1}"/>
    <hyperlink ref="L11" r:id="rId4" xr:uid="{FC1D5E87-100D-46F2-8972-C8C0E64DFA66}"/>
    <hyperlink ref="L12" r:id="rId5" xr:uid="{2EA33223-9CAE-472F-B376-178361111BE4}"/>
    <hyperlink ref="L13" r:id="rId6" xr:uid="{33BD00B4-1116-47A0-8C6E-47937AD2781E}"/>
    <hyperlink ref="L14" r:id="rId7" xr:uid="{B3761EA8-803E-433C-9D99-8E0D220FC9E4}"/>
    <hyperlink ref="L15" r:id="rId8" xr:uid="{F67D50C6-574C-4097-8889-3AC56D6CF057}"/>
    <hyperlink ref="L16" r:id="rId9" xr:uid="{C9E7E3B5-1D57-4E12-9774-E09567D6CA7F}"/>
    <hyperlink ref="L17" r:id="rId10" xr:uid="{19B072BF-2BC3-4C32-9604-5D52A96C618F}"/>
    <hyperlink ref="L18" r:id="rId11" xr:uid="{A16E0CBC-F6FF-40BA-855F-23DBF13F2B6C}"/>
    <hyperlink ref="L19" r:id="rId12" xr:uid="{31B33464-74A2-4037-B573-B3D938C97BE3}"/>
    <hyperlink ref="L20" r:id="rId13" xr:uid="{147B0CC9-8021-4770-94C7-90A1803F8645}"/>
    <hyperlink ref="L21" r:id="rId14" xr:uid="{819C68AB-D0C3-4B30-864D-742DF8F75403}"/>
    <hyperlink ref="L22" r:id="rId15" xr:uid="{A31B034B-AF20-42FE-B22E-AD11F331F3FF}"/>
    <hyperlink ref="L23" r:id="rId16" xr:uid="{1E51110A-3E46-483D-BC32-7E966D1911F6}"/>
    <hyperlink ref="L24" r:id="rId17" xr:uid="{9DDC3611-61B1-40FA-B77C-329D852E57F6}"/>
    <hyperlink ref="L25" r:id="rId18" xr:uid="{E4603E90-7D74-457E-B8F4-6E1F287DB21E}"/>
  </hyperlinks>
  <pageMargins left="0.7" right="0.7" top="0.75" bottom="0.75" header="0.3" footer="0.3"/>
  <pageSetup orientation="portrait" r:id="rId19"/>
  <ignoredErrors>
    <ignoredError sqref="F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2018-07-25T19:44:28Z</dcterms:created>
  <dcterms:modified xsi:type="dcterms:W3CDTF">2020-01-20T22:57:49Z</dcterms:modified>
</cp:coreProperties>
</file>