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FB0C53A3-D315-4251-AEAA-17CE150C6619}" xr6:coauthVersionLast="41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<sst xmlns="http://schemas.openxmlformats.org/spreadsheetml/2006/main" count="347" uniqueCount="120">
  <si>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</si>
  <si>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</si>
  <si>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</si>
  <si>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</si>
  <si>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</si>
  <si>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</si>
  <si>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</si>
  <si>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</si>
  <si>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</si>
  <si>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</si>
  <si>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</si>
  <si>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</si>
  <si>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</si>
  <si>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</si>
  <si>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</si>
  <si>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</si>
  <si>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</si>
  <si>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</si>
  <si>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</si>
  <si>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</si>
  <si>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</si>
  <si>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</si>
  <si>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</si>
  <si>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</si>
  <si>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</si>
  <si>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</si>
  <si>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</si>
  <si>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</si>
  <si>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</si>
  <si>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</si>
  <si>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</si>
  <si>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</si>
  <si>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</si>
  <si>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</si>
  <si>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</si>
  <si>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</si>
  <si>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</si>
  <si>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</si>
  <si>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</si>
  <si>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</si>
  <si>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</si>
  <si>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</si>
  <si>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</si>
  <si>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</si>
  <si>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</si>
  <si>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</si>
  <si>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</si>
  <si>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</si>
  <si>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</si>
  <si>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</si>
  <si>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</si>
  <si>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</si>
  <si>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</si>
  <si>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</si>
  <si>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</si>
  <si>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</si>
  <si>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</si>
  <si>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</si>
  <si>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</si>
  <si>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APLICA</t>
  </si>
  <si>
    <t>DEPARTAMENTO DE LICITACIONES Y COSTOS</t>
  </si>
  <si>
    <t>OFICINA CENTRAL.- ACTA DEL COMITE DE OBRA</t>
  </si>
  <si>
    <t>OFICINA CENTRAL.- ACTA DEL SUBCOMITE DE ADQUISICIONES</t>
  </si>
  <si>
    <t>01-ord-I-01-22</t>
  </si>
  <si>
    <t>01-ORD-I-01-22</t>
  </si>
  <si>
    <t>07-ORD-II-01-22</t>
  </si>
  <si>
    <t>012-ORD-III-01-22</t>
  </si>
  <si>
    <t>024-ORD-IV-01-22</t>
  </si>
  <si>
    <t>008-EXT-I-01-22, 009-EXT-I-02-22</t>
  </si>
  <si>
    <t>010-EXT-II-01-22, 011-EXT-II-02-22</t>
  </si>
  <si>
    <t>013-EXT-III-01-22, 014-EXT-III-02-22, 015-EXT-III-0-22</t>
  </si>
  <si>
    <t>016-EXT-IV-01-22, 017-EXT-IV-02-22, 018-EXT-IV-03-22, 019-EXT-IV-04-22</t>
  </si>
  <si>
    <t>020-EXT-V-01-22, 021-EXT-V-02-22, 022-EXT-V-03-22, 023-EXT-V-04-22</t>
  </si>
  <si>
    <t>025-EXT-VI-01-22, 026-EXT-VI-02-22, 027-EXT-VI-03-22, 028-EXT-VI-04-22</t>
  </si>
  <si>
    <t>029-EXT-VII-01-22, 030-EXT-VII-02-22, 031-EXT-VII-03-22</t>
  </si>
  <si>
    <t>032-EXT-VIII-01-22, 033-EXT-VIII-02-22</t>
  </si>
  <si>
    <t>035-EXT-IX-01-22, 036-EXT-IX-02-22</t>
  </si>
  <si>
    <t>CAEV/ADQ/001/2022</t>
  </si>
  <si>
    <t>CAEV/ADQ/008/2022</t>
  </si>
  <si>
    <t>CAEV/ADQ/009/2022, CAEV/ADQ/010/2022</t>
  </si>
  <si>
    <t>CAEV/ADQ/011/2022, CAEV/ADQ/012/2022</t>
  </si>
  <si>
    <t>CAEV/ADQ/015/2022 AL CAEV/ADQ/021/2022</t>
  </si>
  <si>
    <t>CAEV/ADQ/022/2022 AL CAEV/ADQ/024/2022</t>
  </si>
  <si>
    <t>CAEV/ADQ/029/2022, CAEV/ADQ/030/2022</t>
  </si>
  <si>
    <t>CAEV/ADQ/031/2022 AL CAEV/ADQ/033/2022</t>
  </si>
  <si>
    <t>CAEV/ADQ/035/2022 AL CAEV/ADQ/037/2022</t>
  </si>
  <si>
    <t>CAEV/ADQ/038/2022, CAEV/ADQ/039/2022</t>
  </si>
  <si>
    <t>CAEV/ADQ/022/2022 AL CAEV/ADQ/024/2023</t>
  </si>
  <si>
    <t>CAEV/ADQ/009/2023</t>
  </si>
  <si>
    <t>CAEV/ADQ/010/2024</t>
  </si>
  <si>
    <t>CAEV/ADQ/011/2025</t>
  </si>
  <si>
    <t>CAEV/ADQ/012/2026</t>
  </si>
  <si>
    <t>026-ORD-V-01-22</t>
  </si>
  <si>
    <t>028-ORD-VI-01-22</t>
  </si>
  <si>
    <t>http://187.174.252.244/Transparencia/OFICINA_DE_SERVICIOS_RELACIONADOS_CON_LA_OBRA_PUBLICA_20220714/1424/ActaInstalacionComiteObra.pdf</t>
  </si>
  <si>
    <t>http://187.174.252.244/Transparencia/OFICINA_DE_SERVICIOS_RELACIONADOS_CON_LA_OBRA_PUBLICA_20220714/1424/1aSESIONORDINARIADEOBRA.pdf</t>
  </si>
  <si>
    <t>http://187.174.252.244/Transparencia/OFICINA_DE_SERVICIOS_RELACIONADOS_CON_LA_OBRA_PUBLICA_20220714/1424/2aSESION ORDINARIADEOBRA.pdf</t>
  </si>
  <si>
    <t>http://187.174.252.244/Transparencia/OFICINA_DE_SERVICIOS_RELACIONADOS_CON_LA_OBRA_PUBLICA_20220714/1424/3aSesionOrdinariaComite.pdf</t>
  </si>
  <si>
    <t>http://187.174.252.244/Transparencia/OFICINA_DE_SERVICIOS_RELACIONADOS_CON_LA_OBRA_PUBLICA_20220714/1424/4aSesionOrdinariaComite.pdf</t>
  </si>
  <si>
    <t>http://187.174.252.244/Transparencia/OFICINA_DE_SERVICIOS_RELACIONADOS_CON_LA_OBRA_PUBLICA_20220714/1424/5aSesionOrdinariaComite.pdf</t>
  </si>
  <si>
    <t>http://187.174.252.244/Transparencia/OFICINA_DE_SERVICIOS_RELACIONADOS_CON_LA_OBRA_PUBLICA_20210708/0930/13aSesiónExtraordinariaComite.pdf</t>
  </si>
  <si>
    <t>http://187.174.252.244/Transparencia/OFICINA_DE_SERVICIOS_RELACIONADOS_CON_LA_OBRA_PUBLICA_20220714/1432/1aExtraordinariaComite.pdf</t>
  </si>
  <si>
    <t>http://187.174.252.244/Transparencia/OFICINA_DE_SERVICIOS_RELACIONADOS_CON_LA_OBRA_PUBLICA_20220714/1432/2aExtraordinariaComite.pdf</t>
  </si>
  <si>
    <t>http://187.174.252.244/Transparencia/OFICINA_DE_SERVICIOS_RELACIONADOS_CON_LA_OBRA_PUBLICA_20220714/1432/3aExtraordinariaComite.pdf</t>
  </si>
  <si>
    <t>http://187.174.252.244/Transparencia/OFICINA_DE_SERVICIOS_RELACIONADOS_CON_LA_OBRA_PUBLICA_20220714/1432/4aExtraordinariaComite.pdf</t>
  </si>
  <si>
    <t>http://187.174.252.244/Transparencia/OFICINA_DE_SERVICIOS_RELACIONADOS_CON_LA_OBRA_PUBLICA_20220714/1432/5aExtraordinariaComite.pdf</t>
  </si>
  <si>
    <t>http://187.174.252.244/Transparencia/OFICINA_DE_SERVICIOS_RELACIONADOS_CON_LA_OBRA_PUBLICA_20220714/1432/8SesionExtraordinaria.pdf</t>
  </si>
  <si>
    <t>http://187.174.252.244/Transparencia/OFICINA_DE_SERVICIOS_RELACIONADOS_CON_LA_OBRA_PUBLICA_20210708/1010/5aSesionOrdinaria.pdf</t>
  </si>
  <si>
    <t>http://187.174.252.244/Transparencia/OFICINA_DE_SERVICIOS_RELACIONADOS_CON_LA_OBRA_PUBLICA_20210708/1013/9aSesionExtraordinariaSubcomite.pdf</t>
  </si>
  <si>
    <t>http://187.174.252.244/Transparencia/OFICINA_DE_SERVICIOS_RELACIONADOS_CON_LA_OBRA_PUBLICA_20210708/1010/6aSesionOrdinaria.pdf</t>
  </si>
  <si>
    <t>http://187.174.252.244/Transparencia/OFICINA_DE_SERVICIOS_RELACIONADOS_CON_LA_OBRA_PUBLICA_20220725/1113/SesionOrdinaria.pdf</t>
  </si>
  <si>
    <t>http://187.174.252.244/Transparencia/OFICINA_DE_SERVICIOS_RELACIONADOS_CON_LA_OBRA_PUBLICA_20220725/1113/2SesionOrdinaria.pdf</t>
  </si>
  <si>
    <t>http://187.174.252.244/Transparencia/OFICINA_DE_SERVICIOS_RELACIONADOS_CON_LA_OBRA_PUBLICA_20220725/1113/4SesionOrdinaria.pdf</t>
  </si>
  <si>
    <t>http://187.174.252.244/Transparencia/OFICINA_DE_SERVICIOS_RELACIONADOS_CON_LA_OBRA_PUBLICA_20220725/1117/1SesionExtraordinaria.pdf</t>
  </si>
  <si>
    <t>http://187.174.252.244/Transparencia/OFICINA_DE_SERVICIOS_RELACIONADOS_CON_LA_OBRA_PUBLICA_20220725/1117/2SesionExtraordinaria.pdf</t>
  </si>
  <si>
    <t>http://187.174.252.244/Transparencia/OFICINA_DE_SERVICIOS_RELACIONADOS_CON_LA_OBRA_PUBLICA_20220725/1117/3SesionExtraordinaria.pdf</t>
  </si>
  <si>
    <t>http://187.174.252.244/Transparencia/OFICINA_DE_SERVICIOS_RELACIONADOS_CON_LA_OBRA_PUBLICA_20220725/1117/4SesionExtraordinaria.pdf</t>
  </si>
  <si>
    <t>http://187.174.252.244/Transparencia/OFICINA_DE_SERVICIOS_RELACIONADOS_CON_LA_OBRA_PUBLICA_20220725/1117/6SesionExtraordinaria.pdf</t>
  </si>
  <si>
    <t>http://187.174.252.244/Transparencia/OFICINA_DE_SERVICIOS_RELACIONADOS_CON_LA_OBRA_PUBLICA_20220725/1117/8SesionExtraordinaria.pdf</t>
  </si>
  <si>
    <t>http://187.174.252.244/Transparencia/OFICINA_DE_SERVICIOS_RELACIONADOS_CON_LA_OBRA_PUBLICA_20220725/1117/9SesionExtraordinaria.pdf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</si>
</sst>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/>
    <xf numFmtId="0" fontId="0" fillId="0" borderId="0" xfId="0"/>
    <xf numFmtId="0" fontId="0" fillId="3" borderId="0" xfId="0" applyFill="1" applyBorder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OFICINA_DE_SERVICIOS_RELACIONADOS_CON_LA_OBRA_PUBLICA_20210708/1010/6aSesionOrdinaria.pdf" TargetMode="External"/><Relationship Id="rId13" Type="http://schemas.openxmlformats.org/officeDocument/2006/relationships/hyperlink" Target="http://187.174.252.244/Transparencia/OFICINA_DE_SERVICIOS_RELACIONADOS_CON_LA_OBRA_PUBLICA_20220714/1432/5aExtraordinariaComite.pdf" TargetMode="External"/><Relationship Id="rId18" Type="http://schemas.openxmlformats.org/officeDocument/2006/relationships/hyperlink" Target="http://187.174.252.244/Transparencia/OFICINA_DE_SERVICIOS_RELACIONADOS_CON_LA_OBRA_PUBLICA_20220725/1113/2SesionOrdinaria.pdf" TargetMode="External"/><Relationship Id="rId26" Type="http://schemas.openxmlformats.org/officeDocument/2006/relationships/hyperlink" Target="http://187.174.252.244/Transparencia/OFICINA_DE_SERVICIOS_RELACIONADOS_CON_LA_OBRA_PUBLICA_20220725/1117/4SesionExtraordinaria.pdf" TargetMode="External"/><Relationship Id="rId3" Type="http://schemas.openxmlformats.org/officeDocument/2006/relationships/hyperlink" Target="http://187.174.252.244/Transparencia/OFICINA_DE_SERVICIOS_RELACIONADOS_CON_LA_OBRA_PUBLICA_20220714/1424/2aSESION%20ORDINARIADEOBRA.pdf" TargetMode="External"/><Relationship Id="rId21" Type="http://schemas.openxmlformats.org/officeDocument/2006/relationships/hyperlink" Target="http://187.174.252.244/Transparencia/OFICINA_DE_SERVICIOS_RELACIONADOS_CON_LA_OBRA_PUBLICA_20210708/1010/5aSesionOrdinaria.pdf" TargetMode="External"/><Relationship Id="rId7" Type="http://schemas.openxmlformats.org/officeDocument/2006/relationships/hyperlink" Target="http://187.174.252.244/Transparencia/OFICINA_DE_SERVICIOS_RELACIONADOS_CON_LA_OBRA_PUBLICA_20210708/0930/13aSesi&#243;nExtraordinariaComite.pdf" TargetMode="External"/><Relationship Id="rId12" Type="http://schemas.openxmlformats.org/officeDocument/2006/relationships/hyperlink" Target="http://187.174.252.244/Transparencia/OFICINA_DE_SERVICIOS_RELACIONADOS_CON_LA_OBRA_PUBLICA_20220714/1432/4aExtraordinariaComite.pdf" TargetMode="External"/><Relationship Id="rId17" Type="http://schemas.openxmlformats.org/officeDocument/2006/relationships/hyperlink" Target="http://187.174.252.244/Transparencia/OFICINA_DE_SERVICIOS_RELACIONADOS_CON_LA_OBRA_PUBLICA_20220714/1432/8SesionExtraordinaria.pdf" TargetMode="External"/><Relationship Id="rId25" Type="http://schemas.openxmlformats.org/officeDocument/2006/relationships/hyperlink" Target="http://187.174.252.244/Transparencia/OFICINA_DE_SERVICIOS_RELACIONADOS_CON_LA_OBRA_PUBLICA_20220725/1117/3SesionExtraordinaria.pdf" TargetMode="External"/><Relationship Id="rId2" Type="http://schemas.openxmlformats.org/officeDocument/2006/relationships/hyperlink" Target="http://187.174.252.244/Transparencia/OFICINA_DE_SERVICIOS_RELACIONADOS_CON_LA_OBRA_PUBLICA_20220714/1424/1aSESIONORDINARIADEOBRA.pdf" TargetMode="External"/><Relationship Id="rId16" Type="http://schemas.openxmlformats.org/officeDocument/2006/relationships/hyperlink" Target="http://187.174.252.244/Transparencia/OFICINA_DE_SERVICIOS_RELACIONADOS_CON_LA_OBRA_PUBLICA_20220714/1432/8SesionExtraordinaria.pdf" TargetMode="External"/><Relationship Id="rId20" Type="http://schemas.openxmlformats.org/officeDocument/2006/relationships/hyperlink" Target="http://187.174.252.244/Transparencia/OFICINA_DE_SERVICIOS_RELACIONADOS_CON_LA_OBRA_PUBLICA_20220725/1113/4SesionOrdinaria.pdf" TargetMode="External"/><Relationship Id="rId29" Type="http://schemas.openxmlformats.org/officeDocument/2006/relationships/hyperlink" Target="http://187.174.252.244/Transparencia/OFICINA_DE_SERVICIOS_RELACIONADOS_CON_LA_OBRA_PUBLICA_20220725/1117/9SesionExtraordinaria.pdf" TargetMode="External"/><Relationship Id="rId1" Type="http://schemas.openxmlformats.org/officeDocument/2006/relationships/hyperlink" Target="http://187.174.252.244/Transparencia/OFICINA_DE_SERVICIOS_RELACIONADOS_CON_LA_OBRA_PUBLICA_20220714/1424/ActaInstalacionComiteObra.pdf" TargetMode="External"/><Relationship Id="rId6" Type="http://schemas.openxmlformats.org/officeDocument/2006/relationships/hyperlink" Target="http://187.174.252.244/Transparencia/OFICINA_DE_SERVICIOS_RELACIONADOS_CON_LA_OBRA_PUBLICA_20220714/1424/5aSesionOrdinariaComite.pdf" TargetMode="External"/><Relationship Id="rId11" Type="http://schemas.openxmlformats.org/officeDocument/2006/relationships/hyperlink" Target="http://187.174.252.244/Transparencia/OFICINA_DE_SERVICIOS_RELACIONADOS_CON_LA_OBRA_PUBLICA_20220714/1432/3aExtraordinariaComite.pdf" TargetMode="External"/><Relationship Id="rId24" Type="http://schemas.openxmlformats.org/officeDocument/2006/relationships/hyperlink" Target="http://187.174.252.244/Transparencia/OFICINA_DE_SERVICIOS_RELACIONADOS_CON_LA_OBRA_PUBLICA_20220725/1117/2SesionExtraordinaria.pdf" TargetMode="External"/><Relationship Id="rId5" Type="http://schemas.openxmlformats.org/officeDocument/2006/relationships/hyperlink" Target="http://187.174.252.244/Transparencia/OFICINA_DE_SERVICIOS_RELACIONADOS_CON_LA_OBRA_PUBLICA_20220714/1424/4aSesionOrdinariaComite.pdf" TargetMode="External"/><Relationship Id="rId15" Type="http://schemas.openxmlformats.org/officeDocument/2006/relationships/hyperlink" Target="http://187.174.252.244/Transparencia/OFICINA_DE_SERVICIOS_RELACIONADOS_CON_LA_OBRA_PUBLICA_20220714/1432/5aExtraordinariaComite.pdf" TargetMode="External"/><Relationship Id="rId23" Type="http://schemas.openxmlformats.org/officeDocument/2006/relationships/hyperlink" Target="http://187.174.252.244/Transparencia/OFICINA_DE_SERVICIOS_RELACIONADOS_CON_LA_OBRA_PUBLICA_20220725/1117/1SesionExtraordinaria.pdf" TargetMode="External"/><Relationship Id="rId28" Type="http://schemas.openxmlformats.org/officeDocument/2006/relationships/hyperlink" Target="http://187.174.252.244/Transparencia/OFICINA_DE_SERVICIOS_RELACIONADOS_CON_LA_OBRA_PUBLICA_20220725/1117/6SesionExtraordinaria.pdf" TargetMode="External"/><Relationship Id="rId10" Type="http://schemas.openxmlformats.org/officeDocument/2006/relationships/hyperlink" Target="http://187.174.252.244/Transparencia/OFICINA_DE_SERVICIOS_RELACIONADOS_CON_LA_OBRA_PUBLICA_20220714/1432/2aExtraordinariaComite.pdf" TargetMode="External"/><Relationship Id="rId19" Type="http://schemas.openxmlformats.org/officeDocument/2006/relationships/hyperlink" Target="http://187.174.252.244/Transparencia/OFICINA_DE_SERVICIOS_RELACIONADOS_CON_LA_OBRA_PUBLICA_20220725/1113/2SesionOrdinaria.pdf" TargetMode="External"/><Relationship Id="rId31" Type="http://schemas.openxmlformats.org/officeDocument/2006/relationships/hyperlink" Target="http://187.174.252.244/Transparencia/OFICINA_DE_SERVICIOS_RELACIONADOS_CON_LA_OBRA_PUBLICA_20220725/1113/SesionOrdinaria.pdf" TargetMode="External"/><Relationship Id="rId4" Type="http://schemas.openxmlformats.org/officeDocument/2006/relationships/hyperlink" Target="http://187.174.252.244/Transparencia/OFICINA_DE_SERVICIOS_RELACIONADOS_CON_LA_OBRA_PUBLICA_20220714/1424/3aSesionOrdinariaComite.pdf" TargetMode="External"/><Relationship Id="rId9" Type="http://schemas.openxmlformats.org/officeDocument/2006/relationships/hyperlink" Target="http://187.174.252.244/Transparencia/OFICINA_DE_SERVICIOS_RELACIONADOS_CON_LA_OBRA_PUBLICA_20220714/1432/1aExtraordinariaComite.pdf" TargetMode="External"/><Relationship Id="rId14" Type="http://schemas.openxmlformats.org/officeDocument/2006/relationships/hyperlink" Target="http://187.174.252.244/Transparencia/OFICINA_DE_SERVICIOS_RELACIONADOS_CON_LA_OBRA_PUBLICA_20220714/1432/5aExtraordinariaComite.pdf" TargetMode="External"/><Relationship Id="rId22" Type="http://schemas.openxmlformats.org/officeDocument/2006/relationships/hyperlink" Target="http://187.174.252.244/Transparencia/OFICINA_DE_SERVICIOS_RELACIONADOS_CON_LA_OBRA_PUBLICA_20210708/1013/9aSesionExtraordinariaSubcomite.pdf" TargetMode="External"/><Relationship Id="rId27" Type="http://schemas.openxmlformats.org/officeDocument/2006/relationships/hyperlink" Target="http://187.174.252.244/Transparencia/OFICINA_DE_SERVICIOS_RELACIONADOS_CON_LA_OBRA_PUBLICA_20220725/1117/6SesionExtraordinaria.pdf" TargetMode="External"/><Relationship Id="rId30" Type="http://schemas.openxmlformats.org/officeDocument/2006/relationships/hyperlink" Target="http://187.174.252.244/Transparencia/OFICINA_DE_SERVICIOS_RELACIONADOS_CON_LA_OBRA_PUBLICA_20220725/1117/8SesionEx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topLeftCell="K6" workbookViewId="0">
      <selection activeCell="N8" sqref="N8:N3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425781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44742</v>
      </c>
      <c r="D8">
        <v>1</v>
      </c>
      <c r="E8" s="2">
        <v>44574</v>
      </c>
      <c r="F8" t="s">
        <v>59</v>
      </c>
      <c r="G8" t="s">
        <v>63</v>
      </c>
      <c r="H8" t="s">
        <v>60</v>
      </c>
      <c r="I8" s="3" t="s">
        <v>48</v>
      </c>
      <c r="J8" s="3" t="s">
        <v>53</v>
      </c>
      <c r="K8" s="3" t="s">
        <v>56</v>
      </c>
      <c r="L8" s="4" t="s">
        <v>94</v>
      </c>
      <c r="M8" s="3" t="s">
        <v>60</v>
      </c>
      <c r="N8" s="2">
        <v>44750</v>
      </c>
      <c r="O8" s="8">
        <v>44742</v>
      </c>
      <c r="P8" t="s">
        <v>61</v>
      </c>
    </row>
    <row r="9" spans="1:16" s="5" customFormat="1" x14ac:dyDescent="0.25">
      <c r="A9" s="5">
        <v>2022</v>
      </c>
      <c r="B9" s="2">
        <v>44562</v>
      </c>
      <c r="C9" s="2">
        <v>44742</v>
      </c>
      <c r="D9" s="5">
        <v>1</v>
      </c>
      <c r="E9" s="2">
        <v>44588</v>
      </c>
      <c r="F9" s="5" t="s">
        <v>59</v>
      </c>
      <c r="G9" s="5" t="s">
        <v>64</v>
      </c>
      <c r="H9" s="5" t="s">
        <v>60</v>
      </c>
      <c r="I9" s="3" t="s">
        <v>48</v>
      </c>
      <c r="J9" s="3" t="s">
        <v>53</v>
      </c>
      <c r="K9" s="3" t="s">
        <v>56</v>
      </c>
      <c r="L9" s="4" t="s">
        <v>95</v>
      </c>
      <c r="M9" s="3" t="s">
        <v>60</v>
      </c>
      <c r="N9" s="2">
        <v>44750</v>
      </c>
      <c r="O9" s="8">
        <v>44742</v>
      </c>
      <c r="P9" s="5" t="s">
        <v>61</v>
      </c>
    </row>
    <row r="10" spans="1:16" s="5" customFormat="1" x14ac:dyDescent="0.25">
      <c r="A10" s="5">
        <v>2022</v>
      </c>
      <c r="B10" s="2">
        <v>44562</v>
      </c>
      <c r="C10" s="2">
        <v>44742</v>
      </c>
      <c r="D10" s="5">
        <v>2</v>
      </c>
      <c r="E10" s="2">
        <v>44616</v>
      </c>
      <c r="F10" s="5" t="s">
        <v>59</v>
      </c>
      <c r="G10" s="7" t="s">
        <v>65</v>
      </c>
      <c r="H10" s="5" t="s">
        <v>60</v>
      </c>
      <c r="I10" s="3" t="s">
        <v>48</v>
      </c>
      <c r="J10" s="3" t="s">
        <v>53</v>
      </c>
      <c r="K10" s="3" t="s">
        <v>56</v>
      </c>
      <c r="L10" s="4" t="s">
        <v>96</v>
      </c>
      <c r="M10" s="3" t="s">
        <v>60</v>
      </c>
      <c r="N10" s="2">
        <v>44750</v>
      </c>
      <c r="O10" s="8">
        <v>44742</v>
      </c>
      <c r="P10" s="5" t="s">
        <v>61</v>
      </c>
    </row>
    <row r="11" spans="1:16" s="5" customFormat="1" x14ac:dyDescent="0.25">
      <c r="A11" s="5">
        <v>2022</v>
      </c>
      <c r="B11" s="2">
        <v>44562</v>
      </c>
      <c r="C11" s="2">
        <v>44742</v>
      </c>
      <c r="D11" s="7">
        <v>3</v>
      </c>
      <c r="E11" s="2">
        <v>44651</v>
      </c>
      <c r="F11" s="5" t="s">
        <v>59</v>
      </c>
      <c r="G11" s="5" t="s">
        <v>66</v>
      </c>
      <c r="H11" s="5" t="s">
        <v>60</v>
      </c>
      <c r="I11" s="3" t="s">
        <v>48</v>
      </c>
      <c r="J11" s="3" t="s">
        <v>53</v>
      </c>
      <c r="K11" s="3" t="s">
        <v>56</v>
      </c>
      <c r="L11" s="4" t="s">
        <v>97</v>
      </c>
      <c r="M11" s="3" t="s">
        <v>60</v>
      </c>
      <c r="N11" s="2">
        <v>44750</v>
      </c>
      <c r="O11" s="8">
        <v>44742</v>
      </c>
      <c r="P11" s="5" t="s">
        <v>61</v>
      </c>
    </row>
    <row r="12" spans="1:16" s="5" customFormat="1" x14ac:dyDescent="0.25">
      <c r="A12" s="5">
        <v>2022</v>
      </c>
      <c r="B12" s="2">
        <v>44562</v>
      </c>
      <c r="C12" s="2">
        <v>44742</v>
      </c>
      <c r="D12" s="7">
        <v>4</v>
      </c>
      <c r="E12" s="2">
        <v>44679</v>
      </c>
      <c r="F12" s="5" t="s">
        <v>59</v>
      </c>
      <c r="G12" s="7" t="s">
        <v>67</v>
      </c>
      <c r="H12" s="5" t="s">
        <v>60</v>
      </c>
      <c r="I12" s="3" t="s">
        <v>48</v>
      </c>
      <c r="J12" s="3" t="s">
        <v>53</v>
      </c>
      <c r="K12" s="3" t="s">
        <v>56</v>
      </c>
      <c r="L12" s="4" t="s">
        <v>98</v>
      </c>
      <c r="M12" s="3" t="s">
        <v>60</v>
      </c>
      <c r="N12" s="2">
        <v>44750</v>
      </c>
      <c r="O12" s="8">
        <v>44742</v>
      </c>
      <c r="P12" s="5" t="s">
        <v>61</v>
      </c>
    </row>
    <row r="13" spans="1:16" s="5" customFormat="1" x14ac:dyDescent="0.25">
      <c r="A13" s="5">
        <v>2022</v>
      </c>
      <c r="B13" s="2">
        <v>44562</v>
      </c>
      <c r="C13" s="2">
        <v>44742</v>
      </c>
      <c r="D13" s="5">
        <v>5</v>
      </c>
      <c r="E13" s="2">
        <v>44707</v>
      </c>
      <c r="F13" s="5" t="s">
        <v>59</v>
      </c>
      <c r="G13" s="7" t="s">
        <v>92</v>
      </c>
      <c r="H13" s="5" t="s">
        <v>60</v>
      </c>
      <c r="I13" s="3" t="s">
        <v>48</v>
      </c>
      <c r="J13" s="3" t="s">
        <v>53</v>
      </c>
      <c r="K13" s="3" t="s">
        <v>56</v>
      </c>
      <c r="L13" s="4" t="s">
        <v>99</v>
      </c>
      <c r="M13" s="3" t="s">
        <v>60</v>
      </c>
      <c r="N13" s="2">
        <v>44750</v>
      </c>
      <c r="O13" s="8">
        <v>44742</v>
      </c>
      <c r="P13" s="5" t="s">
        <v>61</v>
      </c>
    </row>
    <row r="14" spans="1:16" s="5" customFormat="1" x14ac:dyDescent="0.25">
      <c r="A14" s="5">
        <v>2022</v>
      </c>
      <c r="B14" s="2">
        <v>44562</v>
      </c>
      <c r="C14" s="2">
        <v>44742</v>
      </c>
      <c r="D14" s="5">
        <v>6</v>
      </c>
      <c r="E14" s="2">
        <v>44735</v>
      </c>
      <c r="F14" s="5" t="s">
        <v>59</v>
      </c>
      <c r="G14" s="7" t="s">
        <v>93</v>
      </c>
      <c r="H14" s="5" t="s">
        <v>60</v>
      </c>
      <c r="I14" s="3" t="s">
        <v>48</v>
      </c>
      <c r="J14" s="3" t="s">
        <v>53</v>
      </c>
      <c r="K14" s="3" t="s">
        <v>56</v>
      </c>
      <c r="L14" s="4" t="s">
        <v>100</v>
      </c>
      <c r="M14" s="3" t="s">
        <v>60</v>
      </c>
      <c r="N14" s="2">
        <v>44750</v>
      </c>
      <c r="O14" s="8">
        <v>44742</v>
      </c>
      <c r="P14" s="5" t="s">
        <v>61</v>
      </c>
    </row>
    <row r="15" spans="1:16" s="5" customFormat="1" x14ac:dyDescent="0.25">
      <c r="A15" s="5">
        <v>2022</v>
      </c>
      <c r="B15" s="2">
        <v>44562</v>
      </c>
      <c r="C15" s="2">
        <v>44742</v>
      </c>
      <c r="D15" s="5">
        <v>1</v>
      </c>
      <c r="E15" s="2">
        <v>44635</v>
      </c>
      <c r="F15" s="5" t="s">
        <v>59</v>
      </c>
      <c r="G15" s="5" t="s">
        <v>68</v>
      </c>
      <c r="H15" s="5" t="s">
        <v>60</v>
      </c>
      <c r="I15" s="3" t="s">
        <v>48</v>
      </c>
      <c r="J15" s="3" t="s">
        <v>53</v>
      </c>
      <c r="K15" s="3" t="s">
        <v>56</v>
      </c>
      <c r="L15" s="4" t="s">
        <v>101</v>
      </c>
      <c r="M15" s="3" t="s">
        <v>60</v>
      </c>
      <c r="N15" s="2">
        <v>44750</v>
      </c>
      <c r="O15" s="8">
        <v>44742</v>
      </c>
      <c r="P15" s="5" t="s">
        <v>61</v>
      </c>
    </row>
    <row r="16" spans="1:16" s="5" customFormat="1" x14ac:dyDescent="0.25">
      <c r="A16" s="5">
        <v>2022</v>
      </c>
      <c r="B16" s="2">
        <v>44562</v>
      </c>
      <c r="C16" s="2">
        <v>44742</v>
      </c>
      <c r="D16" s="5">
        <v>2</v>
      </c>
      <c r="E16" s="2">
        <v>44648</v>
      </c>
      <c r="F16" s="5" t="s">
        <v>59</v>
      </c>
      <c r="G16" s="5" t="s">
        <v>69</v>
      </c>
      <c r="H16" s="5" t="s">
        <v>60</v>
      </c>
      <c r="I16" s="3" t="s">
        <v>48</v>
      </c>
      <c r="J16" s="3" t="s">
        <v>53</v>
      </c>
      <c r="K16" s="3" t="s">
        <v>56</v>
      </c>
      <c r="L16" s="4" t="s">
        <v>102</v>
      </c>
      <c r="M16" s="3" t="s">
        <v>60</v>
      </c>
      <c r="N16" s="2">
        <v>44750</v>
      </c>
      <c r="O16" s="8">
        <v>44742</v>
      </c>
      <c r="P16" s="5" t="s">
        <v>61</v>
      </c>
    </row>
    <row r="17" spans="1:16" s="5" customFormat="1" x14ac:dyDescent="0.25">
      <c r="A17" s="5">
        <v>2022</v>
      </c>
      <c r="B17" s="2">
        <v>44562</v>
      </c>
      <c r="C17" s="2">
        <v>44742</v>
      </c>
      <c r="D17" s="5">
        <v>3</v>
      </c>
      <c r="E17" s="2">
        <v>44657</v>
      </c>
      <c r="F17" s="5" t="s">
        <v>59</v>
      </c>
      <c r="G17" s="5" t="s">
        <v>70</v>
      </c>
      <c r="H17" s="5" t="s">
        <v>60</v>
      </c>
      <c r="I17" s="3" t="s">
        <v>48</v>
      </c>
      <c r="J17" s="3" t="s">
        <v>53</v>
      </c>
      <c r="K17" s="3" t="s">
        <v>56</v>
      </c>
      <c r="L17" s="4" t="s">
        <v>103</v>
      </c>
      <c r="M17" s="3" t="s">
        <v>60</v>
      </c>
      <c r="N17" s="2">
        <v>44750</v>
      </c>
      <c r="O17" s="8">
        <v>44742</v>
      </c>
      <c r="P17" s="5" t="s">
        <v>61</v>
      </c>
    </row>
    <row r="18" spans="1:16" s="5" customFormat="1" x14ac:dyDescent="0.25">
      <c r="A18" s="5">
        <v>2022</v>
      </c>
      <c r="B18" s="2">
        <v>44562</v>
      </c>
      <c r="C18" s="2">
        <v>44742</v>
      </c>
      <c r="D18" s="5">
        <v>4</v>
      </c>
      <c r="E18" s="2">
        <v>44670</v>
      </c>
      <c r="F18" s="5" t="s">
        <v>59</v>
      </c>
      <c r="G18" s="5" t="s">
        <v>71</v>
      </c>
      <c r="H18" s="5" t="s">
        <v>60</v>
      </c>
      <c r="I18" s="3" t="s">
        <v>48</v>
      </c>
      <c r="J18" s="3" t="s">
        <v>53</v>
      </c>
      <c r="K18" s="3" t="s">
        <v>56</v>
      </c>
      <c r="L18" s="4" t="s">
        <v>104</v>
      </c>
      <c r="M18" s="3" t="s">
        <v>60</v>
      </c>
      <c r="N18" s="2">
        <v>44750</v>
      </c>
      <c r="O18" s="8">
        <v>44742</v>
      </c>
      <c r="P18" s="5" t="s">
        <v>61</v>
      </c>
    </row>
    <row r="19" spans="1:16" s="5" customFormat="1" x14ac:dyDescent="0.25">
      <c r="A19" s="5">
        <v>2022</v>
      </c>
      <c r="B19" s="2">
        <v>44562</v>
      </c>
      <c r="C19" s="2">
        <v>44742</v>
      </c>
      <c r="D19" s="5">
        <v>5</v>
      </c>
      <c r="E19" s="2">
        <v>44676</v>
      </c>
      <c r="F19" s="5" t="s">
        <v>59</v>
      </c>
      <c r="G19" s="5" t="s">
        <v>72</v>
      </c>
      <c r="H19" s="5" t="s">
        <v>60</v>
      </c>
      <c r="I19" s="3" t="s">
        <v>48</v>
      </c>
      <c r="J19" s="3" t="s">
        <v>53</v>
      </c>
      <c r="K19" s="3" t="s">
        <v>56</v>
      </c>
      <c r="L19" s="4" t="s">
        <v>105</v>
      </c>
      <c r="M19" s="3" t="s">
        <v>60</v>
      </c>
      <c r="N19" s="2">
        <v>44750</v>
      </c>
      <c r="O19" s="8">
        <v>44742</v>
      </c>
      <c r="P19" s="5" t="s">
        <v>61</v>
      </c>
    </row>
    <row r="20" spans="1:16" s="5" customFormat="1" x14ac:dyDescent="0.25">
      <c r="A20" s="5">
        <v>2022</v>
      </c>
      <c r="B20" s="2">
        <v>44562</v>
      </c>
      <c r="C20" s="2">
        <v>44742</v>
      </c>
      <c r="D20" s="5">
        <v>6</v>
      </c>
      <c r="E20" s="2">
        <v>44685</v>
      </c>
      <c r="F20" s="5" t="s">
        <v>59</v>
      </c>
      <c r="G20" s="5" t="s">
        <v>73</v>
      </c>
      <c r="H20" s="5" t="s">
        <v>60</v>
      </c>
      <c r="I20" s="3" t="s">
        <v>48</v>
      </c>
      <c r="J20" s="3" t="s">
        <v>53</v>
      </c>
      <c r="K20" s="3" t="s">
        <v>56</v>
      </c>
      <c r="L20" s="4" t="s">
        <v>105</v>
      </c>
      <c r="M20" s="3" t="s">
        <v>60</v>
      </c>
      <c r="N20" s="2">
        <v>44750</v>
      </c>
      <c r="O20" s="8">
        <v>44742</v>
      </c>
      <c r="P20" s="5" t="s">
        <v>61</v>
      </c>
    </row>
    <row r="21" spans="1:16" s="5" customFormat="1" x14ac:dyDescent="0.25">
      <c r="A21" s="5">
        <v>2022</v>
      </c>
      <c r="B21" s="2">
        <v>44562</v>
      </c>
      <c r="C21" s="2">
        <v>44742</v>
      </c>
      <c r="D21" s="5">
        <v>7</v>
      </c>
      <c r="E21" s="2">
        <v>44697</v>
      </c>
      <c r="F21" s="5" t="s">
        <v>59</v>
      </c>
      <c r="G21" s="5" t="s">
        <v>74</v>
      </c>
      <c r="H21" s="5" t="s">
        <v>60</v>
      </c>
      <c r="I21" s="3" t="s">
        <v>48</v>
      </c>
      <c r="J21" s="3" t="s">
        <v>53</v>
      </c>
      <c r="K21" s="3" t="s">
        <v>56</v>
      </c>
      <c r="L21" s="4" t="s">
        <v>105</v>
      </c>
      <c r="M21" s="3" t="s">
        <v>60</v>
      </c>
      <c r="N21" s="2">
        <v>44750</v>
      </c>
      <c r="O21" s="8">
        <v>44742</v>
      </c>
      <c r="P21" s="5" t="s">
        <v>61</v>
      </c>
    </row>
    <row r="22" spans="1:16" s="5" customFormat="1" x14ac:dyDescent="0.25">
      <c r="A22" s="5">
        <v>2022</v>
      </c>
      <c r="B22" s="2">
        <v>44562</v>
      </c>
      <c r="C22" s="2">
        <v>44742</v>
      </c>
      <c r="D22" s="5">
        <v>8</v>
      </c>
      <c r="E22" s="2">
        <v>44704</v>
      </c>
      <c r="F22" s="5" t="s">
        <v>59</v>
      </c>
      <c r="G22" s="5" t="s">
        <v>75</v>
      </c>
      <c r="H22" s="5" t="s">
        <v>60</v>
      </c>
      <c r="I22" s="3" t="s">
        <v>48</v>
      </c>
      <c r="J22" s="3" t="s">
        <v>53</v>
      </c>
      <c r="K22" s="3" t="s">
        <v>56</v>
      </c>
      <c r="L22" s="4" t="s">
        <v>106</v>
      </c>
      <c r="M22" s="3" t="s">
        <v>60</v>
      </c>
      <c r="N22" s="2">
        <v>44750</v>
      </c>
      <c r="O22" s="8">
        <v>44742</v>
      </c>
      <c r="P22" s="5" t="s">
        <v>61</v>
      </c>
    </row>
    <row r="23" spans="1:16" s="5" customFormat="1" x14ac:dyDescent="0.25">
      <c r="A23" s="5">
        <v>2022</v>
      </c>
      <c r="B23" s="2">
        <v>44562</v>
      </c>
      <c r="C23" s="2">
        <v>44742</v>
      </c>
      <c r="D23" s="5">
        <v>9</v>
      </c>
      <c r="E23" s="2">
        <v>44707</v>
      </c>
      <c r="F23" s="5" t="s">
        <v>59</v>
      </c>
      <c r="G23" s="5" t="s">
        <v>76</v>
      </c>
      <c r="H23" s="5" t="s">
        <v>60</v>
      </c>
      <c r="I23" s="3" t="s">
        <v>48</v>
      </c>
      <c r="J23" s="3" t="s">
        <v>53</v>
      </c>
      <c r="K23" s="3" t="s">
        <v>56</v>
      </c>
      <c r="L23" s="4" t="s">
        <v>106</v>
      </c>
      <c r="M23" s="3" t="s">
        <v>60</v>
      </c>
      <c r="N23" s="2">
        <v>44750</v>
      </c>
      <c r="O23" s="8">
        <v>44742</v>
      </c>
      <c r="P23" s="5" t="s">
        <v>61</v>
      </c>
    </row>
    <row r="24" spans="1:16" s="5" customFormat="1" x14ac:dyDescent="0.25">
      <c r="A24" s="5">
        <v>2022</v>
      </c>
      <c r="B24" s="2">
        <v>44562</v>
      </c>
      <c r="C24" s="2">
        <v>44742</v>
      </c>
      <c r="D24" s="5">
        <v>1</v>
      </c>
      <c r="E24" s="2">
        <v>44588</v>
      </c>
      <c r="F24" s="5" t="s">
        <v>59</v>
      </c>
      <c r="G24" s="5" t="s">
        <v>77</v>
      </c>
      <c r="H24" s="5" t="s">
        <v>60</v>
      </c>
      <c r="I24" s="3" t="s">
        <v>48</v>
      </c>
      <c r="J24" s="3" t="s">
        <v>53</v>
      </c>
      <c r="K24" s="3" t="s">
        <v>56</v>
      </c>
      <c r="L24" s="4" t="s">
        <v>110</v>
      </c>
      <c r="M24" s="3" t="s">
        <v>60</v>
      </c>
      <c r="N24" s="2">
        <v>44750</v>
      </c>
      <c r="O24" s="8">
        <v>44742</v>
      </c>
      <c r="P24" s="5" t="s">
        <v>62</v>
      </c>
    </row>
    <row r="25" spans="1:16" s="5" customFormat="1" x14ac:dyDescent="0.25">
      <c r="A25" s="5">
        <v>2022</v>
      </c>
      <c r="B25" s="2">
        <v>44562</v>
      </c>
      <c r="C25" s="2">
        <v>44742</v>
      </c>
      <c r="D25" s="5">
        <v>2</v>
      </c>
      <c r="E25" s="2">
        <v>44616</v>
      </c>
      <c r="F25" s="5" t="s">
        <v>59</v>
      </c>
      <c r="G25" s="5" t="s">
        <v>78</v>
      </c>
      <c r="H25" s="5" t="s">
        <v>60</v>
      </c>
      <c r="I25" s="3" t="s">
        <v>48</v>
      </c>
      <c r="J25" s="3" t="s">
        <v>53</v>
      </c>
      <c r="K25" s="3" t="s">
        <v>56</v>
      </c>
      <c r="L25" s="4" t="s">
        <v>111</v>
      </c>
      <c r="M25" s="3" t="s">
        <v>60</v>
      </c>
      <c r="N25" s="2">
        <v>44750</v>
      </c>
      <c r="O25" s="8">
        <v>44742</v>
      </c>
      <c r="P25" s="5" t="s">
        <v>62</v>
      </c>
    </row>
    <row r="26" spans="1:16" s="5" customFormat="1" x14ac:dyDescent="0.25">
      <c r="A26" s="5">
        <v>2022</v>
      </c>
      <c r="B26" s="2">
        <v>44562</v>
      </c>
      <c r="C26" s="2">
        <v>44742</v>
      </c>
      <c r="D26" s="5">
        <v>3</v>
      </c>
      <c r="E26" s="2">
        <v>44651</v>
      </c>
      <c r="F26" s="5" t="s">
        <v>59</v>
      </c>
      <c r="G26" s="6" t="s">
        <v>88</v>
      </c>
      <c r="H26" s="5" t="s">
        <v>60</v>
      </c>
      <c r="I26" s="3" t="s">
        <v>48</v>
      </c>
      <c r="J26" s="3" t="s">
        <v>53</v>
      </c>
      <c r="K26" s="3" t="s">
        <v>56</v>
      </c>
      <c r="L26" s="4" t="s">
        <v>111</v>
      </c>
      <c r="M26" s="3" t="s">
        <v>60</v>
      </c>
      <c r="N26" s="2">
        <v>44750</v>
      </c>
      <c r="O26" s="8">
        <v>44742</v>
      </c>
      <c r="P26" s="5" t="s">
        <v>62</v>
      </c>
    </row>
    <row r="27" spans="1:16" s="5" customFormat="1" x14ac:dyDescent="0.25">
      <c r="A27" s="5">
        <v>2022</v>
      </c>
      <c r="B27" s="2">
        <v>44562</v>
      </c>
      <c r="C27" s="2">
        <v>44742</v>
      </c>
      <c r="D27" s="5">
        <v>4</v>
      </c>
      <c r="E27" s="2">
        <v>44679</v>
      </c>
      <c r="F27" s="5" t="s">
        <v>59</v>
      </c>
      <c r="G27" s="6" t="s">
        <v>89</v>
      </c>
      <c r="H27" s="5" t="s">
        <v>60</v>
      </c>
      <c r="I27" s="3" t="s">
        <v>48</v>
      </c>
      <c r="J27" s="3" t="s">
        <v>53</v>
      </c>
      <c r="K27" s="3" t="s">
        <v>56</v>
      </c>
      <c r="L27" s="4" t="s">
        <v>112</v>
      </c>
      <c r="M27" s="3" t="s">
        <v>60</v>
      </c>
      <c r="N27" s="2">
        <v>44750</v>
      </c>
      <c r="O27" s="8">
        <v>44742</v>
      </c>
      <c r="P27" s="5" t="s">
        <v>62</v>
      </c>
    </row>
    <row r="28" spans="1:16" s="5" customFormat="1" x14ac:dyDescent="0.25">
      <c r="A28" s="5">
        <v>2022</v>
      </c>
      <c r="B28" s="2">
        <v>44562</v>
      </c>
      <c r="C28" s="2">
        <v>44742</v>
      </c>
      <c r="D28" s="5">
        <v>5</v>
      </c>
      <c r="E28" s="2">
        <v>44707</v>
      </c>
      <c r="F28" s="5" t="s">
        <v>59</v>
      </c>
      <c r="G28" s="6" t="s">
        <v>90</v>
      </c>
      <c r="H28" s="5" t="s">
        <v>60</v>
      </c>
      <c r="I28" s="3" t="s">
        <v>48</v>
      </c>
      <c r="J28" s="3" t="s">
        <v>53</v>
      </c>
      <c r="K28" s="3" t="s">
        <v>56</v>
      </c>
      <c r="L28" s="4" t="s">
        <v>107</v>
      </c>
      <c r="M28" s="3" t="s">
        <v>60</v>
      </c>
      <c r="N28" s="2">
        <v>44750</v>
      </c>
      <c r="O28" s="8">
        <v>44742</v>
      </c>
      <c r="P28" s="5" t="s">
        <v>62</v>
      </c>
    </row>
    <row r="29" spans="1:16" s="5" customFormat="1" x14ac:dyDescent="0.25">
      <c r="A29" s="5">
        <v>2022</v>
      </c>
      <c r="B29" s="2">
        <v>44562</v>
      </c>
      <c r="C29" s="2">
        <v>44742</v>
      </c>
      <c r="D29" s="5">
        <v>6</v>
      </c>
      <c r="E29" s="2">
        <v>44742</v>
      </c>
      <c r="F29" s="5" t="s">
        <v>59</v>
      </c>
      <c r="G29" s="6" t="s">
        <v>91</v>
      </c>
      <c r="H29" s="5" t="s">
        <v>60</v>
      </c>
      <c r="I29" s="3" t="s">
        <v>48</v>
      </c>
      <c r="J29" s="3" t="s">
        <v>53</v>
      </c>
      <c r="K29" s="3" t="s">
        <v>56</v>
      </c>
      <c r="L29" s="4" t="s">
        <v>108</v>
      </c>
      <c r="M29" s="3" t="s">
        <v>60</v>
      </c>
      <c r="N29" s="2">
        <v>44750</v>
      </c>
      <c r="O29" s="8">
        <v>44742</v>
      </c>
      <c r="P29" s="5" t="s">
        <v>62</v>
      </c>
    </row>
    <row r="30" spans="1:16" s="5" customFormat="1" x14ac:dyDescent="0.25">
      <c r="A30" s="5">
        <v>2022</v>
      </c>
      <c r="B30" s="2">
        <v>44562</v>
      </c>
      <c r="C30" s="2">
        <v>44742</v>
      </c>
      <c r="D30" s="5">
        <v>1</v>
      </c>
      <c r="E30" s="2">
        <v>44617</v>
      </c>
      <c r="F30" s="5" t="s">
        <v>59</v>
      </c>
      <c r="G30" s="5" t="s">
        <v>79</v>
      </c>
      <c r="H30" s="5" t="s">
        <v>60</v>
      </c>
      <c r="I30" s="3" t="s">
        <v>48</v>
      </c>
      <c r="J30" s="3" t="s">
        <v>53</v>
      </c>
      <c r="K30" s="3" t="s">
        <v>56</v>
      </c>
      <c r="L30" s="4" t="s">
        <v>113</v>
      </c>
      <c r="M30" s="3" t="s">
        <v>60</v>
      </c>
      <c r="N30" s="2">
        <v>44750</v>
      </c>
      <c r="O30" s="8">
        <v>44742</v>
      </c>
      <c r="P30" s="5" t="s">
        <v>62</v>
      </c>
    </row>
    <row r="31" spans="1:16" s="5" customFormat="1" x14ac:dyDescent="0.25">
      <c r="A31" s="5">
        <v>2022</v>
      </c>
      <c r="B31" s="2">
        <v>44562</v>
      </c>
      <c r="C31" s="2">
        <v>44742</v>
      </c>
      <c r="D31" s="5">
        <v>2</v>
      </c>
      <c r="E31" s="2">
        <v>44636</v>
      </c>
      <c r="F31" s="5" t="s">
        <v>59</v>
      </c>
      <c r="G31" s="5" t="s">
        <v>80</v>
      </c>
      <c r="H31" s="5" t="s">
        <v>60</v>
      </c>
      <c r="I31" s="3" t="s">
        <v>48</v>
      </c>
      <c r="J31" s="3" t="s">
        <v>53</v>
      </c>
      <c r="K31" s="3" t="s">
        <v>56</v>
      </c>
      <c r="L31" s="4" t="s">
        <v>114</v>
      </c>
      <c r="M31" s="3" t="s">
        <v>60</v>
      </c>
      <c r="N31" s="2">
        <v>44750</v>
      </c>
      <c r="O31" s="8">
        <v>44742</v>
      </c>
      <c r="P31" s="5" t="s">
        <v>62</v>
      </c>
    </row>
    <row r="32" spans="1:16" s="5" customFormat="1" x14ac:dyDescent="0.25">
      <c r="A32" s="5">
        <v>2022</v>
      </c>
      <c r="B32" s="2">
        <v>44562</v>
      </c>
      <c r="C32" s="2">
        <v>44742</v>
      </c>
      <c r="D32" s="5">
        <v>3</v>
      </c>
      <c r="E32" s="2">
        <v>44664</v>
      </c>
      <c r="F32" s="5" t="s">
        <v>59</v>
      </c>
      <c r="G32" s="5" t="s">
        <v>81</v>
      </c>
      <c r="H32" s="5" t="s">
        <v>60</v>
      </c>
      <c r="I32" s="3" t="s">
        <v>48</v>
      </c>
      <c r="J32" s="3" t="s">
        <v>53</v>
      </c>
      <c r="K32" s="3" t="s">
        <v>56</v>
      </c>
      <c r="L32" s="4" t="s">
        <v>115</v>
      </c>
      <c r="M32" s="3" t="s">
        <v>60</v>
      </c>
      <c r="N32" s="2">
        <v>44750</v>
      </c>
      <c r="O32" s="8">
        <v>44742</v>
      </c>
      <c r="P32" s="5" t="s">
        <v>62</v>
      </c>
    </row>
    <row r="33" spans="1:16" s="5" customFormat="1" x14ac:dyDescent="0.25">
      <c r="A33" s="5">
        <v>2022</v>
      </c>
      <c r="B33" s="2">
        <v>44562</v>
      </c>
      <c r="C33" s="2">
        <v>44742</v>
      </c>
      <c r="D33" s="5">
        <v>4</v>
      </c>
      <c r="E33" s="2">
        <v>44670</v>
      </c>
      <c r="F33" s="5" t="s">
        <v>59</v>
      </c>
      <c r="G33" s="5" t="s">
        <v>82</v>
      </c>
      <c r="H33" s="5" t="s">
        <v>60</v>
      </c>
      <c r="I33" s="3" t="s">
        <v>48</v>
      </c>
      <c r="J33" s="3" t="s">
        <v>53</v>
      </c>
      <c r="K33" s="3" t="s">
        <v>56</v>
      </c>
      <c r="L33" s="4" t="s">
        <v>116</v>
      </c>
      <c r="M33" s="3" t="s">
        <v>60</v>
      </c>
      <c r="N33" s="2">
        <v>44750</v>
      </c>
      <c r="O33" s="8">
        <v>44742</v>
      </c>
      <c r="P33" s="5" t="s">
        <v>62</v>
      </c>
    </row>
    <row r="34" spans="1:16" s="5" customFormat="1" x14ac:dyDescent="0.25">
      <c r="A34" s="5">
        <v>2022</v>
      </c>
      <c r="B34" s="2">
        <v>44562</v>
      </c>
      <c r="C34" s="2">
        <v>44742</v>
      </c>
      <c r="D34" s="5">
        <v>5</v>
      </c>
      <c r="E34" s="2">
        <v>44676</v>
      </c>
      <c r="F34" s="5" t="s">
        <v>59</v>
      </c>
      <c r="G34" s="6" t="s">
        <v>87</v>
      </c>
      <c r="H34" s="5" t="s">
        <v>60</v>
      </c>
      <c r="I34" s="3" t="s">
        <v>48</v>
      </c>
      <c r="J34" s="3" t="s">
        <v>53</v>
      </c>
      <c r="K34" s="3" t="s">
        <v>56</v>
      </c>
      <c r="L34" s="4" t="s">
        <v>117</v>
      </c>
      <c r="M34" s="3" t="s">
        <v>60</v>
      </c>
      <c r="N34" s="2">
        <v>44750</v>
      </c>
      <c r="O34" s="8">
        <v>44742</v>
      </c>
      <c r="P34" s="5" t="s">
        <v>62</v>
      </c>
    </row>
    <row r="35" spans="1:16" s="5" customFormat="1" x14ac:dyDescent="0.25">
      <c r="A35" s="5">
        <v>2022</v>
      </c>
      <c r="B35" s="2">
        <v>44562</v>
      </c>
      <c r="C35" s="2">
        <v>44742</v>
      </c>
      <c r="D35" s="5">
        <v>6</v>
      </c>
      <c r="E35" s="2">
        <v>44694</v>
      </c>
      <c r="F35" s="5" t="s">
        <v>59</v>
      </c>
      <c r="G35" s="5" t="s">
        <v>83</v>
      </c>
      <c r="H35" s="5" t="s">
        <v>60</v>
      </c>
      <c r="I35" s="3" t="s">
        <v>48</v>
      </c>
      <c r="J35" s="3" t="s">
        <v>53</v>
      </c>
      <c r="K35" s="3" t="s">
        <v>56</v>
      </c>
      <c r="L35" s="4" t="s">
        <v>117</v>
      </c>
      <c r="M35" s="3" t="s">
        <v>60</v>
      </c>
      <c r="N35" s="2">
        <v>44750</v>
      </c>
      <c r="O35" s="8">
        <v>44742</v>
      </c>
      <c r="P35" s="5" t="s">
        <v>62</v>
      </c>
    </row>
    <row r="36" spans="1:16" s="5" customFormat="1" x14ac:dyDescent="0.25">
      <c r="A36" s="5">
        <v>2022</v>
      </c>
      <c r="B36" s="2">
        <v>44562</v>
      </c>
      <c r="C36" s="2">
        <v>44742</v>
      </c>
      <c r="D36" s="5">
        <v>7</v>
      </c>
      <c r="E36" s="2">
        <v>44700</v>
      </c>
      <c r="F36" s="5" t="s">
        <v>59</v>
      </c>
      <c r="G36" s="5" t="s">
        <v>84</v>
      </c>
      <c r="H36" s="5" t="s">
        <v>60</v>
      </c>
      <c r="I36" s="3" t="s">
        <v>48</v>
      </c>
      <c r="J36" s="3" t="s">
        <v>53</v>
      </c>
      <c r="K36" s="3" t="s">
        <v>56</v>
      </c>
      <c r="L36" s="4" t="s">
        <v>109</v>
      </c>
      <c r="M36" s="3" t="s">
        <v>60</v>
      </c>
      <c r="N36" s="2">
        <v>44750</v>
      </c>
      <c r="O36" s="8">
        <v>44742</v>
      </c>
      <c r="P36" s="5" t="s">
        <v>62</v>
      </c>
    </row>
    <row r="37" spans="1:16" s="5" customFormat="1" x14ac:dyDescent="0.25">
      <c r="A37" s="5">
        <v>2022</v>
      </c>
      <c r="B37" s="2">
        <v>44562</v>
      </c>
      <c r="C37" s="2">
        <v>44742</v>
      </c>
      <c r="D37" s="5">
        <v>8</v>
      </c>
      <c r="E37" s="2">
        <v>44718</v>
      </c>
      <c r="F37" s="5" t="s">
        <v>59</v>
      </c>
      <c r="G37" s="5" t="s">
        <v>85</v>
      </c>
      <c r="H37" s="5" t="s">
        <v>60</v>
      </c>
      <c r="I37" s="3" t="s">
        <v>48</v>
      </c>
      <c r="J37" s="3" t="s">
        <v>53</v>
      </c>
      <c r="K37" s="3" t="s">
        <v>56</v>
      </c>
      <c r="L37" s="4" t="s">
        <v>118</v>
      </c>
      <c r="M37" s="3" t="s">
        <v>60</v>
      </c>
      <c r="N37" s="2">
        <v>44750</v>
      </c>
      <c r="O37" s="8">
        <v>44742</v>
      </c>
      <c r="P37" s="5" t="s">
        <v>62</v>
      </c>
    </row>
    <row r="38" spans="1:16" s="5" customFormat="1" x14ac:dyDescent="0.25">
      <c r="A38" s="5">
        <v>2022</v>
      </c>
      <c r="B38" s="2">
        <v>44562</v>
      </c>
      <c r="C38" s="2">
        <v>44742</v>
      </c>
      <c r="D38" s="5">
        <v>9</v>
      </c>
      <c r="E38" s="2">
        <v>44732</v>
      </c>
      <c r="F38" s="5" t="s">
        <v>59</v>
      </c>
      <c r="G38" s="5" t="s">
        <v>86</v>
      </c>
      <c r="H38" s="5" t="s">
        <v>60</v>
      </c>
      <c r="I38" s="3" t="s">
        <v>48</v>
      </c>
      <c r="J38" s="3" t="s">
        <v>53</v>
      </c>
      <c r="K38" s="3" t="s">
        <v>56</v>
      </c>
      <c r="L38" s="4" t="s">
        <v>119</v>
      </c>
      <c r="M38" s="3" t="s">
        <v>60</v>
      </c>
      <c r="N38" s="2">
        <v>44750</v>
      </c>
      <c r="O38" s="8">
        <v>44742</v>
      </c>
      <c r="P38" s="5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EEA8EB55-EA7F-4150-B427-F081E26DCB5F}"/>
    <hyperlink ref="L9" r:id="rId2" xr:uid="{A6E10718-C80C-40D2-B99A-64A53B837C7D}"/>
    <hyperlink ref="L10" r:id="rId3" xr:uid="{6A4028B2-0F55-4CF0-AA1C-41A3C52785EE}"/>
    <hyperlink ref="L11" r:id="rId4" xr:uid="{586FAD78-0E67-4673-B0D2-8807FB2D4990}"/>
    <hyperlink ref="L12" r:id="rId5" xr:uid="{D0E9B315-E4D6-45B4-B159-DB5095305027}"/>
    <hyperlink ref="L13" r:id="rId6" xr:uid="{07940C1A-484D-4BFC-944E-4433408E33CF}"/>
    <hyperlink ref="L14" r:id="rId7" xr:uid="{A955D474-581D-49A3-AF42-D33AC2A21A80}"/>
    <hyperlink ref="L36" r:id="rId8" xr:uid="{2C9FA650-2875-4C45-94DB-F0626D55CD75}"/>
    <hyperlink ref="L15" r:id="rId9" xr:uid="{D57029A6-43B8-41C4-83FE-E2D89254F94A}"/>
    <hyperlink ref="L16" r:id="rId10" xr:uid="{0D3E222F-A346-4D85-9D52-D6DDFC064C65}"/>
    <hyperlink ref="L17" r:id="rId11" xr:uid="{96055FA6-139C-4FAC-9A8B-DDF51D195C7F}"/>
    <hyperlink ref="L18" r:id="rId12" xr:uid="{C239E8E2-37C0-412C-AA3C-A6EE25B311D1}"/>
    <hyperlink ref="L19" r:id="rId13" xr:uid="{2F9329EC-A374-4097-B940-4547C840F0EB}"/>
    <hyperlink ref="L20" r:id="rId14" xr:uid="{D07F5921-73F6-440F-98FF-F6D066F792E4}"/>
    <hyperlink ref="L21" r:id="rId15" xr:uid="{F237455A-E0FD-4832-9FAC-BEC8B358E4B1}"/>
    <hyperlink ref="L22" r:id="rId16" xr:uid="{6BF979ED-876C-4E9F-A2BB-9C82BD8E4EE1}"/>
    <hyperlink ref="L23" r:id="rId17" xr:uid="{2888883E-E083-418D-8B98-A99060D70E13}"/>
    <hyperlink ref="L25" r:id="rId18" xr:uid="{39C48C01-D5AE-41DC-B550-C2519F92E934}"/>
    <hyperlink ref="L26" r:id="rId19" xr:uid="{E167FA2E-E39B-4489-A4FE-FAD2F8DACC2D}"/>
    <hyperlink ref="L27" r:id="rId20" xr:uid="{C26AE389-2868-4267-8342-4984D83F57F7}"/>
    <hyperlink ref="L28" r:id="rId21" xr:uid="{8F3EE55C-FA5D-481C-982C-B04454DE35DD}"/>
    <hyperlink ref="L29" r:id="rId22" xr:uid="{70D058AD-D871-47F0-AF65-E395590026C8}"/>
    <hyperlink ref="L30" r:id="rId23" xr:uid="{FE55111E-5356-4C97-B96B-C7BC9A591F30}"/>
    <hyperlink ref="L31" r:id="rId24" xr:uid="{F9DBF355-2038-437C-BCE2-5989EEFE9AE9}"/>
    <hyperlink ref="L32" r:id="rId25" xr:uid="{42F8583F-F58A-423D-BEC5-311262675D4C}"/>
    <hyperlink ref="L33" r:id="rId26" xr:uid="{57E695A3-0D85-4916-9D5B-EAC4B66768F4}"/>
    <hyperlink ref="L34" r:id="rId27" xr:uid="{19E3ABF8-2BDA-4577-8E46-2478CF6261AC}"/>
    <hyperlink ref="L35" r:id="rId28" xr:uid="{EEF08705-5BF0-4D29-9433-C1ECEE239524}"/>
    <hyperlink ref="L38" r:id="rId29" xr:uid="{23B733CA-C2D0-4BA3-A808-C9BC8456C561}"/>
    <hyperlink ref="L37" r:id="rId30" xr:uid="{B086D55B-7AD8-4210-B7AB-E989F89C6B38}"/>
    <hyperlink ref="L24" r:id="rId31" xr:uid="{D5FB8C3C-EA48-4A50-BE40-5687CBAF86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2021-07-08T15:17:24Z</dcterms:created>
  <dcterms:modified xsi:type="dcterms:W3CDTF">2022-08-15T21:32:36Z</dcterms:modified>
</cp:coreProperties>
</file>