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UNIDAD DE TRANSPARENCIA FORMATOS 4TO  TRIM. 2023\2-COMPLETO UNIDAD DE TRANSPARENCIA 4TO TRIMESTRE 2023\"/>
    </mc:Choice>
  </mc:AlternateContent>
  <xr:revisionPtr revIDLastSave="0" documentId="13_ncr:1_{1A700FAF-7EE0-4F0B-8C10-ED88B791233B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<sst xmlns="http://schemas.openxmlformats.org/spreadsheetml/2006/main" count="178" uniqueCount="113">
  <si>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</si>
  <si>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</si>
  <si>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</si>
  <si>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</si>
  <si>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</si>
  <si>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</si>
  <si>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</si>
  <si>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</si>
  <si>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</si>
  <si>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</si>
  <si>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</si>
  <si>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</si>
  <si>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</si>
  <si>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</si>
  <si>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</si>
  <si>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</si>
  <si>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</si>
  <si>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</si>
  <si>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</si>
  <si>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</si>
  <si>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</si>
  <si>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</si>
  <si>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</si>
  <si>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</si>
  <si>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</si>
  <si>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</si>
  <si>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</si>
  <si>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</si>
  <si>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</si>
  <si>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</si>
  <si>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</si>
  <si>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</si>
  <si>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</si>
  <si>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</si>
  <si>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</si>
  <si>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</si>
  <si>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</si>
  <si>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</si>
  <si>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</si>
  <si>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</si>
  <si>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</si>
  <si>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</si>
  <si>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</si>
  <si>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</si>
  <si>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</si>
  <si>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</si>
  <si>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</si>
  <si>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</si>
  <si>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</si>
  <si>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</si>
  <si>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</si>
  <si>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</si>
  <si>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</si>
  <si>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</si>
  <si>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</si>
  <si>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</si>
  <si>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</si>
  <si>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</si>
  <si>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</si>
  <si>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</si>
  <si>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Oficinas Centrales Unidad de Transparencia.  Información correspondiente al Segundo Semestre 2023 julio a diciembre 2023</t>
  </si>
  <si>
    <t>UNIDAD DE TRANSPARENCIA</t>
  </si>
  <si>
    <t>VERSION PUBLICA</t>
  </si>
  <si>
    <t>16 EXTRAORDINARIA</t>
  </si>
  <si>
    <t>17 EXTRAORDINARIA</t>
  </si>
  <si>
    <t>3ERA ORDINARIA</t>
  </si>
  <si>
    <t>2DA ORDINARIA</t>
  </si>
  <si>
    <t>18 EXTRAORDINARIA</t>
  </si>
  <si>
    <t>19 EXTRAORDINARIA</t>
  </si>
  <si>
    <t>20 EXTRAORDINARIA</t>
  </si>
  <si>
    <t>21 EXTRAORDINARIA</t>
  </si>
  <si>
    <t>https://drive.google.com/file/d/1pHIjH792Xem73nTd62W31qyaHMFlazmj/view?usp=sharing</t>
  </si>
  <si>
    <t>https://drive.google.com/file/d/1mfo_BjUtfCnDldjrtNX7TZo985HAadRt/view?usp=sharing</t>
  </si>
  <si>
    <t>https://drive.google.com/file/d/1lM8EQxnpub-sHGUAVQSEw8aXrQUP4mNP/view?usp=sharing</t>
  </si>
  <si>
    <t>https://drive.google.com/file/d/1G8P2KMHfGYzQGimeqj5fW_l8evLoiLek/view?usp=sharing</t>
  </si>
  <si>
    <t>https://drive.google.com/file/d/1TF2_cljZo5ELA3q_Du4FaYNgJfxg54N8/view?usp=sharing</t>
  </si>
  <si>
    <t>https://drive.google.com/file/d/1Ts9SXNevwmDSO1WBg5ET5EwkiTMqtZfX/view?usp=sharing</t>
  </si>
  <si>
    <t>301155523000116-301155523000108-109-110-111-112-113</t>
  </si>
  <si>
    <t>ACUERDO 22/VP/CT/ 16SE/2023</t>
  </si>
  <si>
    <t>OFICINA DE CONTROL DE PROGRAMAS Y OBRAS</t>
  </si>
  <si>
    <t>SUBDIRECCON ADMINISTRATIVA</t>
  </si>
  <si>
    <t>301155523000099</t>
  </si>
  <si>
    <t>ACUERDO 023/VP/17SE/2023</t>
  </si>
  <si>
    <t>SUBDIRECCON ADMINISTRATIVA-JEFE DE OFICINA OPERADORA DE NANCHITAL</t>
  </si>
  <si>
    <t>ACUERDO 024/PR/CT/18SE/2023-ACUERDO 025/PR/CT/18SE/2023</t>
  </si>
  <si>
    <t>301155523000108</t>
  </si>
  <si>
    <t>JEFE DE OFICINA NANCHITAL</t>
  </si>
  <si>
    <t>ACUERDO 026/IR/CT/19SE/2023</t>
  </si>
  <si>
    <t>301155523000116</t>
  </si>
  <si>
    <t>OFICINA DE RECURSOS HUMANOS</t>
  </si>
  <si>
    <t>ACUERDO 027/IC/20SE/2023</t>
  </si>
  <si>
    <t>OFICINA OPERADORA PLATON SANCHEZ</t>
  </si>
  <si>
    <t>301155523000119</t>
  </si>
  <si>
    <t>ACUERDO 28/VP/21SE/2023</t>
  </si>
  <si>
    <t>22 EXTRAORDINARIA</t>
  </si>
  <si>
    <t>23 EXTRAORDINARIA</t>
  </si>
  <si>
    <t>24 EXTRAORDINARIA</t>
  </si>
  <si>
    <t>301155523000144</t>
  </si>
  <si>
    <t>SUBDIRECTOR ADMINISTRATIVO</t>
  </si>
  <si>
    <t>ACUERDO029/PR/CT/22SE/2023</t>
  </si>
  <si>
    <t>SUBDIRECCION DE INFRAESTRUCTURA</t>
  </si>
  <si>
    <t>ACUERDO 030/VP/23SE/2023</t>
  </si>
  <si>
    <t>301155523000152</t>
  </si>
  <si>
    <t>ACUERDO 31/PR/CT/24SE/2023</t>
  </si>
  <si>
    <t>https://drive.google.com/file/d/1Q3ocdqwv1b8II5ptwPG12m9R6oOrihTE/view?usp=sharing</t>
  </si>
  <si>
    <t>https://drive.google.com/file/d/1ivFWk8gGYcM2ar-a1nkyYAXBfTVXAB53/view?usp=sharing</t>
  </si>
  <si>
    <t>https://drive.google.com/file/d/1lqlJUGZ4I624GOYvOBFLNtHUvMxK71bI/view?usp=sharing</t>
  </si>
  <si>
    <t>ACUERDO 028-01/CT/02SE/2023-ACUERDO 028-02/CT/02SE/2023</t>
  </si>
  <si>
    <t>CALENDARIO DE OBLIGACIONES Y CALENDARIO DE CAPACITACIONES</t>
  </si>
  <si>
    <t>SUBDIRECCION ADMINISTRATIVA</t>
  </si>
  <si>
    <t>ACUERDO 032/VP/CT/ 25SO/2023</t>
  </si>
  <si>
    <t>https://drive.google.com/file/d/1lBUg8bmKTiGrTxvyr9PbJVrP3SNC63C7/view?usp=sharing</t>
  </si>
  <si>
    <t>https://drive.google.com/file/d/1Suvduu9LGj-LO1AxEDQl5DfCOdNIARF7/view?usp=sharing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</si>
</sst>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3" fillId="0" borderId="0" xfId="1" applyFill="1"/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ill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vFWk8gGYcM2ar-a1nkyYAXBfTVXAB53/view?usp=sharing" TargetMode="External"/><Relationship Id="rId3" Type="http://schemas.openxmlformats.org/officeDocument/2006/relationships/hyperlink" Target="https://drive.google.com/file/d/1lM8EQxnpub-sHGUAVQSEw8aXrQUP4mNP/view?usp=sharing" TargetMode="External"/><Relationship Id="rId7" Type="http://schemas.openxmlformats.org/officeDocument/2006/relationships/hyperlink" Target="https://drive.google.com/file/d/1Q3ocdqwv1b8II5ptwPG12m9R6oOrihTE/view?usp=sharin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fo_BjUtfCnDldjrtNX7TZo985HAadRt/view?usp=sharing" TargetMode="External"/><Relationship Id="rId1" Type="http://schemas.openxmlformats.org/officeDocument/2006/relationships/hyperlink" Target="https://drive.google.com/file/d/1pHIjH792Xem73nTd62W31qyaHMFlazmj/view?usp=sharing" TargetMode="External"/><Relationship Id="rId6" Type="http://schemas.openxmlformats.org/officeDocument/2006/relationships/hyperlink" Target="https://drive.google.com/file/d/1Ts9SXNevwmDSO1WBg5ET5EwkiTMqtZfX/view?usp=sharing" TargetMode="External"/><Relationship Id="rId11" Type="http://schemas.openxmlformats.org/officeDocument/2006/relationships/hyperlink" Target="https://drive.google.com/file/d/1Suvduu9LGj-LO1AxEDQl5DfCOdNIARF7/view?usp=sharing" TargetMode="External"/><Relationship Id="rId5" Type="http://schemas.openxmlformats.org/officeDocument/2006/relationships/hyperlink" Target="https://drive.google.com/file/d/1TF2_cljZo5ELA3q_Du4FaYNgJfxg54N8/view?usp=sharing" TargetMode="External"/><Relationship Id="rId10" Type="http://schemas.openxmlformats.org/officeDocument/2006/relationships/hyperlink" Target="https://drive.google.com/file/d/1lBUg8bmKTiGrTxvyr9PbJVrP3SNC63C7/view?usp=sharing" TargetMode="External"/><Relationship Id="rId4" Type="http://schemas.openxmlformats.org/officeDocument/2006/relationships/hyperlink" Target="https://drive.google.com/file/d/1G8P2KMHfGYzQGimeqj5fW_l8evLoiLek/view?usp=sharing" TargetMode="External"/><Relationship Id="rId9" Type="http://schemas.openxmlformats.org/officeDocument/2006/relationships/hyperlink" Target="https://drive.google.com/file/d/1lqlJUGZ4I624GOYvOBFLNtHUvMxK71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H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11">
        <v>2023</v>
      </c>
      <c r="B8" s="12">
        <v>45108</v>
      </c>
      <c r="C8" s="12">
        <v>45291</v>
      </c>
      <c r="D8" s="4" t="s">
        <v>63</v>
      </c>
      <c r="E8" s="3">
        <v>45117</v>
      </c>
      <c r="F8" s="7" t="s">
        <v>62</v>
      </c>
      <c r="G8" s="5" t="s">
        <v>78</v>
      </c>
      <c r="H8" s="2" t="s">
        <v>79</v>
      </c>
      <c r="I8" s="2" t="s">
        <v>49</v>
      </c>
      <c r="J8" s="2" t="s">
        <v>53</v>
      </c>
      <c r="K8" s="2" t="s">
        <v>56</v>
      </c>
      <c r="L8" s="14" t="s">
        <v>71</v>
      </c>
      <c r="M8" s="2" t="s">
        <v>59</v>
      </c>
      <c r="N8" s="12">
        <v>45294</v>
      </c>
      <c r="O8" s="12">
        <v>45291</v>
      </c>
      <c r="P8" s="2" t="s">
        <v>60</v>
      </c>
    </row>
    <row r="9" spans="1:16" x14ac:dyDescent="0.25">
      <c r="A9" s="11">
        <v>2023</v>
      </c>
      <c r="B9" s="12">
        <v>45108</v>
      </c>
      <c r="C9" s="12">
        <v>45291</v>
      </c>
      <c r="D9" s="4" t="s">
        <v>64</v>
      </c>
      <c r="E9" s="3">
        <v>45148</v>
      </c>
      <c r="F9" s="7" t="s">
        <v>81</v>
      </c>
      <c r="G9" s="5" t="s">
        <v>82</v>
      </c>
      <c r="H9" s="8" t="s">
        <v>80</v>
      </c>
      <c r="I9" s="2" t="s">
        <v>49</v>
      </c>
      <c r="J9" s="2" t="s">
        <v>53</v>
      </c>
      <c r="K9" s="2" t="s">
        <v>56</v>
      </c>
      <c r="L9" s="14" t="s">
        <v>72</v>
      </c>
      <c r="M9" s="2" t="s">
        <v>59</v>
      </c>
      <c r="N9" s="12">
        <v>45294</v>
      </c>
      <c r="O9" s="12">
        <v>45291</v>
      </c>
      <c r="P9" s="2" t="s">
        <v>60</v>
      </c>
    </row>
    <row r="10" spans="1:16" x14ac:dyDescent="0.25">
      <c r="A10" s="11">
        <v>2023</v>
      </c>
      <c r="B10" s="12">
        <v>45108</v>
      </c>
      <c r="C10" s="12">
        <v>45291</v>
      </c>
      <c r="D10" s="4" t="s">
        <v>67</v>
      </c>
      <c r="E10" s="3">
        <v>45163</v>
      </c>
      <c r="F10" s="8" t="s">
        <v>77</v>
      </c>
      <c r="G10" s="9" t="s">
        <v>84</v>
      </c>
      <c r="H10" s="8" t="s">
        <v>83</v>
      </c>
      <c r="I10" s="2" t="s">
        <v>47</v>
      </c>
      <c r="J10" s="2" t="s">
        <v>53</v>
      </c>
      <c r="K10" s="2" t="s">
        <v>56</v>
      </c>
      <c r="L10" s="14" t="s">
        <v>73</v>
      </c>
      <c r="M10" s="2" t="s">
        <v>59</v>
      </c>
      <c r="N10" s="12">
        <v>45294</v>
      </c>
      <c r="O10" s="12">
        <v>45291</v>
      </c>
      <c r="P10" s="2" t="s">
        <v>60</v>
      </c>
    </row>
    <row r="11" spans="1:16" x14ac:dyDescent="0.25">
      <c r="A11" s="11">
        <v>2023</v>
      </c>
      <c r="B11" s="12">
        <v>45108</v>
      </c>
      <c r="C11" s="12">
        <v>45291</v>
      </c>
      <c r="D11" s="4" t="s">
        <v>68</v>
      </c>
      <c r="E11" s="3">
        <v>45173</v>
      </c>
      <c r="F11" s="7" t="s">
        <v>85</v>
      </c>
      <c r="G11" s="5" t="s">
        <v>87</v>
      </c>
      <c r="H11" s="2" t="s">
        <v>86</v>
      </c>
      <c r="I11" s="2" t="s">
        <v>48</v>
      </c>
      <c r="J11" s="2" t="s">
        <v>53</v>
      </c>
      <c r="K11" s="2" t="s">
        <v>56</v>
      </c>
      <c r="L11" s="14" t="s">
        <v>74</v>
      </c>
      <c r="M11" s="2" t="s">
        <v>59</v>
      </c>
      <c r="N11" s="12">
        <v>45294</v>
      </c>
      <c r="O11" s="12">
        <v>45291</v>
      </c>
      <c r="P11" s="2" t="s">
        <v>60</v>
      </c>
    </row>
    <row r="12" spans="1:16" x14ac:dyDescent="0.25">
      <c r="A12" s="11">
        <v>2023</v>
      </c>
      <c r="B12" s="12">
        <v>45108</v>
      </c>
      <c r="C12" s="12">
        <v>45291</v>
      </c>
      <c r="D12" s="4" t="s">
        <v>69</v>
      </c>
      <c r="E12" s="3">
        <v>45175</v>
      </c>
      <c r="F12" s="7" t="s">
        <v>88</v>
      </c>
      <c r="G12" s="9" t="s">
        <v>90</v>
      </c>
      <c r="H12" s="2" t="s">
        <v>89</v>
      </c>
      <c r="I12" s="2" t="s">
        <v>49</v>
      </c>
      <c r="J12" s="2" t="s">
        <v>53</v>
      </c>
      <c r="K12" s="2" t="s">
        <v>56</v>
      </c>
      <c r="L12" s="14" t="s">
        <v>75</v>
      </c>
      <c r="M12" s="2" t="s">
        <v>59</v>
      </c>
      <c r="N12" s="12">
        <v>45294</v>
      </c>
      <c r="O12" s="12">
        <v>45291</v>
      </c>
      <c r="P12" s="2" t="s">
        <v>60</v>
      </c>
    </row>
    <row r="13" spans="1:16" x14ac:dyDescent="0.25">
      <c r="A13" s="11">
        <v>2023</v>
      </c>
      <c r="B13" s="12">
        <v>45108</v>
      </c>
      <c r="C13" s="12">
        <v>45291</v>
      </c>
      <c r="D13" s="4" t="s">
        <v>70</v>
      </c>
      <c r="E13" s="3">
        <v>45175</v>
      </c>
      <c r="F13" s="10" t="s">
        <v>92</v>
      </c>
      <c r="G13" s="9" t="s">
        <v>93</v>
      </c>
      <c r="H13" s="2" t="s">
        <v>91</v>
      </c>
      <c r="I13" s="2" t="s">
        <v>49</v>
      </c>
      <c r="J13" s="2" t="s">
        <v>53</v>
      </c>
      <c r="K13" s="2" t="s">
        <v>56</v>
      </c>
      <c r="L13" s="14" t="s">
        <v>76</v>
      </c>
      <c r="M13" s="2" t="s">
        <v>59</v>
      </c>
      <c r="N13" s="12">
        <v>45294</v>
      </c>
      <c r="O13" s="12">
        <v>45291</v>
      </c>
      <c r="P13" s="2" t="s">
        <v>60</v>
      </c>
    </row>
    <row r="14" spans="1:16" s="13" customFormat="1" x14ac:dyDescent="0.25">
      <c r="A14" s="11">
        <v>2023</v>
      </c>
      <c r="B14" s="12">
        <v>45108</v>
      </c>
      <c r="C14" s="12">
        <v>45291</v>
      </c>
      <c r="D14" s="4" t="s">
        <v>66</v>
      </c>
      <c r="E14" s="3">
        <v>45201</v>
      </c>
      <c r="F14" s="10" t="s">
        <v>108</v>
      </c>
      <c r="G14" s="9" t="s">
        <v>107</v>
      </c>
      <c r="H14" s="5" t="s">
        <v>61</v>
      </c>
      <c r="I14" s="2" t="s">
        <v>48</v>
      </c>
      <c r="J14" s="2" t="s">
        <v>53</v>
      </c>
      <c r="K14" s="2" t="s">
        <v>56</v>
      </c>
      <c r="L14" s="14" t="s">
        <v>111</v>
      </c>
      <c r="M14" s="2" t="s">
        <v>59</v>
      </c>
      <c r="N14" s="12">
        <v>45294</v>
      </c>
      <c r="O14" s="12">
        <v>45291</v>
      </c>
      <c r="P14" s="2" t="s">
        <v>60</v>
      </c>
    </row>
    <row r="15" spans="1:16" x14ac:dyDescent="0.25">
      <c r="A15" s="11">
        <v>2023</v>
      </c>
      <c r="B15" s="12">
        <v>45108</v>
      </c>
      <c r="C15" s="12">
        <v>45291</v>
      </c>
      <c r="D15" s="4" t="s">
        <v>94</v>
      </c>
      <c r="E15" s="3">
        <v>45226</v>
      </c>
      <c r="F15" s="10" t="s">
        <v>97</v>
      </c>
      <c r="G15" s="9" t="s">
        <v>99</v>
      </c>
      <c r="H15" s="2" t="s">
        <v>98</v>
      </c>
      <c r="I15" s="2" t="s">
        <v>47</v>
      </c>
      <c r="J15" s="2" t="s">
        <v>53</v>
      </c>
      <c r="K15" s="2" t="s">
        <v>56</v>
      </c>
      <c r="L15" s="6" t="s">
        <v>104</v>
      </c>
      <c r="M15" s="2" t="s">
        <v>59</v>
      </c>
      <c r="N15" s="12">
        <v>45294</v>
      </c>
      <c r="O15" s="12">
        <v>45291</v>
      </c>
      <c r="P15" s="2" t="s">
        <v>60</v>
      </c>
    </row>
    <row r="16" spans="1:16" s="13" customFormat="1" x14ac:dyDescent="0.25">
      <c r="A16" s="11">
        <v>2023</v>
      </c>
      <c r="B16" s="12">
        <v>45108</v>
      </c>
      <c r="C16" s="12">
        <v>45291</v>
      </c>
      <c r="D16" s="4" t="s">
        <v>95</v>
      </c>
      <c r="E16" s="3">
        <v>45229</v>
      </c>
      <c r="F16" s="10" t="s">
        <v>62</v>
      </c>
      <c r="G16" s="9" t="s">
        <v>101</v>
      </c>
      <c r="H16" s="2" t="s">
        <v>100</v>
      </c>
      <c r="I16" s="2" t="s">
        <v>49</v>
      </c>
      <c r="J16" s="2" t="s">
        <v>53</v>
      </c>
      <c r="K16" s="2" t="s">
        <v>56</v>
      </c>
      <c r="L16" s="6" t="s">
        <v>105</v>
      </c>
      <c r="M16" s="2" t="s">
        <v>59</v>
      </c>
      <c r="N16" s="12">
        <v>45294</v>
      </c>
      <c r="O16" s="12">
        <v>45291</v>
      </c>
      <c r="P16" s="2" t="s">
        <v>60</v>
      </c>
    </row>
    <row r="17" spans="1:16" s="13" customFormat="1" x14ac:dyDescent="0.25">
      <c r="A17" s="11">
        <v>2023</v>
      </c>
      <c r="B17" s="12">
        <v>45108</v>
      </c>
      <c r="C17" s="12">
        <v>45291</v>
      </c>
      <c r="D17" s="4" t="s">
        <v>96</v>
      </c>
      <c r="E17" s="3">
        <v>45247</v>
      </c>
      <c r="F17" s="10" t="s">
        <v>102</v>
      </c>
      <c r="G17" s="9" t="s">
        <v>103</v>
      </c>
      <c r="H17" s="2" t="s">
        <v>98</v>
      </c>
      <c r="I17" s="2" t="s">
        <v>47</v>
      </c>
      <c r="J17" s="2" t="s">
        <v>53</v>
      </c>
      <c r="K17" s="2" t="s">
        <v>56</v>
      </c>
      <c r="L17" s="6" t="s">
        <v>106</v>
      </c>
      <c r="M17" s="2" t="s">
        <v>59</v>
      </c>
      <c r="N17" s="12">
        <v>45294</v>
      </c>
      <c r="O17" s="12">
        <v>45291</v>
      </c>
      <c r="P17" s="2" t="s">
        <v>60</v>
      </c>
    </row>
    <row r="18" spans="1:16" s="13" customFormat="1" x14ac:dyDescent="0.25">
      <c r="A18" s="11">
        <v>2023</v>
      </c>
      <c r="B18" s="12">
        <v>45108</v>
      </c>
      <c r="C18" s="12">
        <v>45291</v>
      </c>
      <c r="D18" s="4" t="s">
        <v>65</v>
      </c>
      <c r="E18" s="3">
        <v>45264</v>
      </c>
      <c r="F18" s="10" t="s">
        <v>102</v>
      </c>
      <c r="G18" s="5" t="s">
        <v>110</v>
      </c>
      <c r="H18" s="10" t="s">
        <v>109</v>
      </c>
      <c r="I18" s="2" t="s">
        <v>49</v>
      </c>
      <c r="J18" s="2" t="s">
        <v>53</v>
      </c>
      <c r="K18" s="2" t="s">
        <v>56</v>
      </c>
      <c r="L18" s="14" t="s">
        <v>112</v>
      </c>
      <c r="M18" s="2" t="s">
        <v>59</v>
      </c>
      <c r="N18" s="12">
        <v>45294</v>
      </c>
      <c r="O18" s="12">
        <v>45291</v>
      </c>
      <c r="P1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4" xr:uid="{00000000-0002-0000-0000-000000000000}">
      <formula1>Hidden_18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K8:K184" xr:uid="{00000000-0002-0000-0000-000002000000}">
      <formula1>Hidden_310</formula1>
    </dataValidation>
  </dataValidations>
  <hyperlinks>
    <hyperlink ref="L8" r:id="rId1" xr:uid="{5430D68B-4B82-4DD7-AB2F-41E0EC716114}"/>
    <hyperlink ref="L9" r:id="rId2" xr:uid="{1D52FFAA-FC1C-4295-BFED-5E3362B5E7CA}"/>
    <hyperlink ref="L10" r:id="rId3" xr:uid="{278C7C7D-005A-4D5C-B9BF-BCCC94D577F8}"/>
    <hyperlink ref="L11" r:id="rId4" xr:uid="{6100443B-B2B7-4E50-A915-E2F405880605}"/>
    <hyperlink ref="L12" r:id="rId5" xr:uid="{5C8A05FF-F68B-4668-8A3B-2A0A724893DA}"/>
    <hyperlink ref="L13" r:id="rId6" xr:uid="{ABD5EEAE-9D21-4FE1-A4E4-1269AAAD4409}"/>
    <hyperlink ref="L15" r:id="rId7" xr:uid="{2AD59ACB-CC52-44A5-8BAE-050ED685F90E}"/>
    <hyperlink ref="L16" r:id="rId8" xr:uid="{C62D4B77-022E-44A9-A26B-5E3435D19701}"/>
    <hyperlink ref="L17" r:id="rId9" xr:uid="{63A9B864-D69C-4F31-845C-8B837D953FFE}"/>
    <hyperlink ref="L14" r:id="rId10" xr:uid="{14BD9FCC-AF21-49C9-8BE8-3521A9339696}"/>
    <hyperlink ref="L18" r:id="rId11" xr:uid="{FFB28919-2CAA-4C37-9D67-A85C3D0931F8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2023-08-02T16:06:14Z</dcterms:created>
  <dcterms:modified xsi:type="dcterms:W3CDTF">2024-01-03T18:23:48Z</dcterms:modified>
</cp:coreProperties>
</file>