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OFICINAS CENTRALES 2DO TRIM. 2024\T. LO RELACONADO CON LA OBRA    2DO TRIM. 2024\1-REVISAR T. LO RELACONADO CON LA OBRA    1ER TRIM. 2024\"/>
    </mc:Choice>
  </mc:AlternateContent>
  <xr:revisionPtr revIDLastSave="0" documentId="13_ncr:1_{09CBE02B-22C0-4AC6-A401-C14B9C763E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<sst xmlns="http://schemas.openxmlformats.org/spreadsheetml/2006/main" count="281" uniqueCount="109">
  <si>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</si>
  <si>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</si>
  <si>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</si>
  <si>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</si>
  <si>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</si>
  <si>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</si>
  <si>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</si>
  <si>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</si>
  <si>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</si>
  <si>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</si>
  <si>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</si>
  <si>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</si>
  <si>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</si>
  <si>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</si>
  <si>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</si>
  <si>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</si>
  <si>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</si>
  <si>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</si>
  <si>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</si>
  <si>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</si>
  <si>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</si>
  <si>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</si>
  <si>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</si>
  <si>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</si>
  <si>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</si>
  <si>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</si>
  <si>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</si>
  <si>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</si>
  <si>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</si>
  <si>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</si>
  <si>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</si>
  <si>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</si>
  <si>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</si>
  <si>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</si>
  <si>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</si>
  <si>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</si>
  <si>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</si>
  <si>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</si>
  <si>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</si>
  <si>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</si>
  <si>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</si>
  <si>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</si>
  <si>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</si>
  <si>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</si>
  <si>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</si>
  <si>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</si>
  <si>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</si>
  <si>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</si>
  <si>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</si>
  <si>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</si>
  <si>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</si>
  <si>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</si>
  <si>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</si>
  <si>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</si>
  <si>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</si>
  <si>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</si>
  <si>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</si>
  <si>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</si>
  <si>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DEPARTAMENTO DE LICITACIONES Y COSTOS</t>
  </si>
  <si>
    <t>023-EXT-V-01-24, 024-EXT-V-02-24, 025-EXT-V-03-24</t>
  </si>
  <si>
    <t>026-EXT-VI-01-24, 027-EXT-VI-02-24</t>
  </si>
  <si>
    <t>028-EXT-VII-01-24, 029-EXT-VII-02-24, 030-EXT-VII-03-24, 031-EXT-VII-04-24, 032-EXT-VII-05-24</t>
  </si>
  <si>
    <t>033-ORD-IV-01-24</t>
  </si>
  <si>
    <t>034-EXT-VIII-01-24, 035-EXT-VIII-01-24, 036-EXT-VIII-03-24, 038-EXT-VIII-05-24</t>
  </si>
  <si>
    <t xml:space="preserve">039-EXT-IX-01-24, 040-EXT-IX-02-24, </t>
  </si>
  <si>
    <t xml:space="preserve">041-EXT-X-01-24, 042-EXT-X-02-24, 043-EXT-X-03-24, </t>
  </si>
  <si>
    <t>044-EXT-XI-01-24, 045-EXT-XI-01-24, 046-EXT-XI-01-24</t>
  </si>
  <si>
    <t>047-ORD-V-01-24</t>
  </si>
  <si>
    <t>048-EXT-XII-01-24, 049-EXT-XII-02-24, 050-EXT-XII-03-24, 051-EXT-XII-04-24,052-EXT-XII-05-24, 053-EXT-XII-06-24, 054-EXT-XII-07-24</t>
  </si>
  <si>
    <t xml:space="preserve">055-EXT-XIII-01-24, 056-EXT-XIII-02-24, 057-EXT-XIII-03-24, 059-EXT-XIII-05-24, </t>
  </si>
  <si>
    <t>060-ORD-VI-01-24</t>
  </si>
  <si>
    <t>061-EXT-XIV-01-24, 062-EXT-XIV-02-24, 063-EXT-XIV-03-24, 064-EXT-XIV-04-24, 065-EXT-XIV-05-24, 066-EXT-XIV-06-24</t>
  </si>
  <si>
    <t>CAEV/ADQ/013/2024,CAEV/ADQ/015/2024,CAEV/ADQ/016/2024</t>
  </si>
  <si>
    <t>CAEV/ADQ/017/2024, CAEV/ADQ/018/2024, CAEV/ADQ/019/2024</t>
  </si>
  <si>
    <t>CAEV/ADQ/020/2024, CAEV/ADQ/021/2024</t>
  </si>
  <si>
    <t>CAEV/ADQ/023/2024, CAEV/ADQ/024/2024</t>
  </si>
  <si>
    <t>CAEV/ADQ/025/2024, CAEV/ADQ/026/2024, CAEV/ADQ/027/2024</t>
  </si>
  <si>
    <t>CAEV/ADQ/028/2024, CAEV/ADQ/029/2024</t>
  </si>
  <si>
    <t>CAEV/ADQ/030/2024, CAEV/ADQ/031/2024</t>
  </si>
  <si>
    <t>CAEV/ADQ/032/2024</t>
  </si>
  <si>
    <t>CAEV/ADQ/033/2024, CAEV/ADQ/034/2024, CAEV/ADQ/035/2024</t>
  </si>
  <si>
    <t>CAEV/ADQ/036/2024</t>
  </si>
  <si>
    <t>CAEV/ADQ/037/2024, CAEV/ADQ/038/2024, CAEV/ADQ/039/2024</t>
  </si>
  <si>
    <t>http://187.174.252.244/Transparencia/OFICINA_DE_SERVICIOS_RELACIONADOS_CON_LA_OBRA_PUBLICA_20240806/1529/4. CUARTA SESION ORDINARIA.pdf</t>
  </si>
  <si>
    <t>http://187.174.252.244/Transparencia/OFICINA_DE_SERVICIOS_RELACIONADOS_CON_LA_OBRA_PUBLICA_20240806/1529/5. QUINTA SESION ORDINARIA.pdf</t>
  </si>
  <si>
    <t>http://187.174.252.244/Transparencia/OFICINA_DE_SERVICIOS_RELACIONADOS_CON_LA_OBRA_PUBLICA_20240806/1529/6. SEXTA SESION ORDINARIA COMITE.pdf</t>
  </si>
  <si>
    <t>http://187.174.252.244/Transparencia/OFICINA_DE_SERVICIOS_RELACIONADOS_CON_LA_OBRA_PUBLICA_20240806/1533/4. CUARTA SESION ORDINARIA.pdf</t>
  </si>
  <si>
    <t>http://187.174.252.244/Transparencia/OFICINA_DE_SERVICIOS_RELACIONADOS_CON_LA_OBRA_PUBLICA_20240806/1533/5. QUINTA SESION ORDINARIA.pdf</t>
  </si>
  <si>
    <t>http://187.174.252.244/Transparencia/OFICINA_DE_SERVICIOS_RELACIONADOS_CON_LA_OBRA_PUBLICA_20240806/1533/6. SEXTA SESION ORDINARIA.pdf</t>
  </si>
  <si>
    <t>http://187.174.252.244/Transparencia/OFICINA_DE_SERVICIOS_RELACIONADOS_CON_LA_OBRA_PUBLICA_20240806/1534/10. DECIMA SESION EXTRAORDINARIA.pdf</t>
  </si>
  <si>
    <t>http://187.174.252.244/Transparencia/OFICINA_DE_SERVICIOS_RELACIONADOS_CON_LA_OBRA_PUBLICA_20240806/1534/11. DECIMA PRIMERA SESION EXTRAORDINARIA.pdf</t>
  </si>
  <si>
    <t>http://187.174.252.244/Transparencia/OFICINA_DE_SERVICIOS_RELACIONADOS_CON_LA_OBRA_PUBLICA_20240806/1534/12. DECIMA SEGUNDA.pdf</t>
  </si>
  <si>
    <t>http://187.174.252.244/Transparencia/OFICINA_DE_SERVICIOS_RELACIONADOS_CON_LA_OBRA_PUBLICA_20240806/1534/4. CUARTA SESION EXTRAORDINARIA.pdf</t>
  </si>
  <si>
    <t>http://187.174.252.244/Transparencia/OFICINA_DE_SERVICIOS_RELACIONADOS_CON_LA_OBRA_PUBLICA_20240806/1534/5. QUINTA SESION EXTRAORDINARIA.pdf</t>
  </si>
  <si>
    <t>http://187.174.252.244/Transparencia/OFICINA_DE_SERVICIOS_RELACIONADOS_CON_LA_OBRA_PUBLICA_20240806/1534/6. SEXTA SESION EXTRAORDINARIA.pdf</t>
  </si>
  <si>
    <t>http://187.174.252.244/Transparencia/OFICINA_DE_SERVICIOS_RELACIONADOS_CON_LA_OBRA_PUBLICA_20240806/1534/7. SEPTIMA SESION EXTRAORDINARIA.pdf</t>
  </si>
  <si>
    <t>http://187.174.252.244/Transparencia/OFICINA_DE_SERVICIOS_RELACIONADOS_CON_LA_OBRA_PUBLICA_20240806/1534/8. OCTAVA SESION EXTRAORDINARIA.pdf</t>
  </si>
  <si>
    <t>http://187.174.252.244/Transparencia/OFICINA_DE_SERVICIOS_RELACIONADOS_CON_LA_OBRA_PUBLICA_20240806/1539/10 DECIMA SESION EXTRAORDINARIA.pdf</t>
  </si>
  <si>
    <t>http://187.174.252.244/Transparencia/OFICINA_DE_SERVICIOS_RELACIONADOS_CON_LA_OBRA_PUBLICA_20240806/1539/11 DECIMA PRIMERA SESION EXTRAORDINARIA.pdf</t>
  </si>
  <si>
    <t>http://187.174.252.244/Transparencia/OFICINA_DE_SERVICIOS_RELACIONADOS_CON_LA_OBRA_PUBLICA_20240806/1539/12 DECIMA SEGUNDA SESION EXTRAORDINARIA.pdf</t>
  </si>
  <si>
    <t>http://187.174.252.244/Transparencia/OFICINA_DE_SERVICIOS_RELACIONADOS_CON_LA_OBRA_PUBLICA_20240806/1539/13. DECIMA TERCERA SESION ORDINARIA.pdf</t>
  </si>
  <si>
    <t>http://187.174.252.244/Transparencia/OFICINA_DE_SERVICIOS_RELACIONADOS_CON_LA_OBRA_PUBLICA_20240806/1539/14. DECIMA CUARTA SESION EXTRAORDINARIA COMITE.pdf</t>
  </si>
  <si>
    <t>http://187.174.252.244/Transparencia/OFICINA_DE_SERVICIOS_RELACIONADOS_CON_LA_OBRA_PUBLICA_20240806/1539/5 QUINTA SESION EXTRAORDINARIA.pdf</t>
  </si>
  <si>
    <t>http://187.174.252.244/Transparencia/OFICINA_DE_SERVICIOS_RELACIONADOS_CON_LA_OBRA_PUBLICA_20240806/1539/6 SEXTA SESION EXTRAORDINARIA.pdf</t>
  </si>
  <si>
    <t>http://187.174.252.244/Transparencia/OFICINA_DE_SERVICIOS_RELACIONADOS_CON_LA_OBRA_PUBLICA_20240806/1539/7 SEPTIMA SESION EXTRAORDINARIA.pdf</t>
  </si>
  <si>
    <t>http://187.174.252.244/Transparencia/OFICINA_DE_SERVICIOS_RELACIONADOS_CON_LA_OBRA_PUBLICA_20240806/1539/8 OCTAVA SESION EXTRAORDINARIA.pdf</t>
  </si>
  <si>
    <t>http://187.174.252.244/Transparencia/OFICINA_DE_SERVICIOS_RELACIONADOS_CON_LA_OBRA_PUBLICA_20240806/1539/9 NOVENA SESION EXTRAORDINARIA.pdf</t>
  </si>
  <si>
    <t>SESION EXTRAORDINARIA DE ADQUISICIONES DEL PRIMER SEMESTRE DE 2024</t>
  </si>
  <si>
    <t>SESION EXTRAORDINARIA DE OBRA DEL PRIMER SEMESTRE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</si>
</sst>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0" fontId="3" fillId="5" borderId="0" xfId="1" applyFill="1"/>
    <xf numFmtId="0" fontId="4" fillId="5" borderId="0" xfId="0" applyFont="1" applyFill="1"/>
    <xf numFmtId="14" fontId="4" fillId="5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OFICINA_DE_SERVICIOS_RELACIONADOS_CON_LA_OBRA_PUBLICA_20240806/1534/11.%20DECIMA%20PRIMERA%20SESION%20EXTRAORDINARIA.pdf" TargetMode="External"/><Relationship Id="rId13" Type="http://schemas.openxmlformats.org/officeDocument/2006/relationships/hyperlink" Target="http://187.174.252.244/Transparencia/OFICINA_DE_SERVICIOS_RELACIONADOS_CON_LA_OBRA_PUBLICA_20240806/1534/7.%20SEPTIMA%20SESION%20EXTRAORDINARIA.pdf" TargetMode="External"/><Relationship Id="rId18" Type="http://schemas.openxmlformats.org/officeDocument/2006/relationships/hyperlink" Target="http://187.174.252.244/Transparencia/OFICINA_DE_SERVICIOS_RELACIONADOS_CON_LA_OBRA_PUBLICA_20240806/1539/13.%20DECIMA%20TERCERA%20SESION%20ORDINARIA.pdf" TargetMode="External"/><Relationship Id="rId3" Type="http://schemas.openxmlformats.org/officeDocument/2006/relationships/hyperlink" Target="http://187.174.252.244/Transparencia/OFICINA_DE_SERVICIOS_RELACIONADOS_CON_LA_OBRA_PUBLICA_20240806/1529/4.%20CUARTA%20SESION%20ORDINARIA.pdf" TargetMode="External"/><Relationship Id="rId21" Type="http://schemas.openxmlformats.org/officeDocument/2006/relationships/hyperlink" Target="http://187.174.252.244/Transparencia/OFICINA_DE_SERVICIOS_RELACIONADOS_CON_LA_OBRA_PUBLICA_20240806/1539/6%20SEXTA%20SESION%20EXTRAORDINARIA.pdf" TargetMode="External"/><Relationship Id="rId7" Type="http://schemas.openxmlformats.org/officeDocument/2006/relationships/hyperlink" Target="http://187.174.252.244/Transparencia/OFICINA_DE_SERVICIOS_RELACIONADOS_CON_LA_OBRA_PUBLICA_20240806/1534/10.%20DECIMA%20SESION%20EXTRAORDINARIA.pdf" TargetMode="External"/><Relationship Id="rId12" Type="http://schemas.openxmlformats.org/officeDocument/2006/relationships/hyperlink" Target="http://187.174.252.244/Transparencia/OFICINA_DE_SERVICIOS_RELACIONADOS_CON_LA_OBRA_PUBLICA_20240806/1534/6.%20SEXTA%20SESION%20EXTRAORDINARIA.pdf" TargetMode="External"/><Relationship Id="rId17" Type="http://schemas.openxmlformats.org/officeDocument/2006/relationships/hyperlink" Target="http://187.174.252.244/Transparencia/OFICINA_DE_SERVICIOS_RELACIONADOS_CON_LA_OBRA_PUBLICA_20240806/1539/12%20DECIMA%20SEGUNDA%20SESION%20EXTRAORDINARIA.pdf" TargetMode="External"/><Relationship Id="rId2" Type="http://schemas.openxmlformats.org/officeDocument/2006/relationships/hyperlink" Target="http://187.174.252.244/Transparencia/OFICINA_DE_SERVICIOS_RELACIONADOS_CON_LA_OBRA_PUBLICA_20240806/1529/5.%20QUINTA%20SESION%20ORDINARIA.pdf" TargetMode="External"/><Relationship Id="rId16" Type="http://schemas.openxmlformats.org/officeDocument/2006/relationships/hyperlink" Target="http://187.174.252.244/Transparencia/OFICINA_DE_SERVICIOS_RELACIONADOS_CON_LA_OBRA_PUBLICA_20240806/1539/11%20DECIMA%20PRIMERA%20SESION%20EXTRAORDINARIA.pdf" TargetMode="External"/><Relationship Id="rId20" Type="http://schemas.openxmlformats.org/officeDocument/2006/relationships/hyperlink" Target="http://187.174.252.244/Transparencia/OFICINA_DE_SERVICIOS_RELACIONADOS_CON_LA_OBRA_PUBLICA_20240806/1539/5%20QUINTA%20SESION%20EXTRAORDINARIA.pdf" TargetMode="External"/><Relationship Id="rId1" Type="http://schemas.openxmlformats.org/officeDocument/2006/relationships/hyperlink" Target="http://187.174.252.244/Transparencia/OFICINA_DE_SERVICIOS_RELACIONADOS_CON_LA_OBRA_PUBLICA_20240806/1529/6.%20SEXTA%20SESION%20ORDINARIA%20COMITE.pdf" TargetMode="External"/><Relationship Id="rId6" Type="http://schemas.openxmlformats.org/officeDocument/2006/relationships/hyperlink" Target="http://187.174.252.244/Transparencia/OFICINA_DE_SERVICIOS_RELACIONADOS_CON_LA_OBRA_PUBLICA_20240806/1533/6.%20SEXTA%20SESION%20ORDINARIA.pdf" TargetMode="External"/><Relationship Id="rId11" Type="http://schemas.openxmlformats.org/officeDocument/2006/relationships/hyperlink" Target="http://187.174.252.244/Transparencia/OFICINA_DE_SERVICIOS_RELACIONADOS_CON_LA_OBRA_PUBLICA_20240806/1534/5.%20QUINTA%20SESION%20EXTRAORDINARIA.pdf" TargetMode="External"/><Relationship Id="rId24" Type="http://schemas.openxmlformats.org/officeDocument/2006/relationships/hyperlink" Target="http://187.174.252.244/Transparencia/OFICINA_DE_SERVICIOS_RELACIONADOS_CON_LA_OBRA_PUBLICA_20240806/1539/9%20NOVENA%20SESION%20EXTRAORDINARIA.pdf" TargetMode="External"/><Relationship Id="rId5" Type="http://schemas.openxmlformats.org/officeDocument/2006/relationships/hyperlink" Target="http://187.174.252.244/Transparencia/OFICINA_DE_SERVICIOS_RELACIONADOS_CON_LA_OBRA_PUBLICA_20240806/1533/5.%20QUINTA%20SESION%20ORDINARIA.pdf" TargetMode="External"/><Relationship Id="rId15" Type="http://schemas.openxmlformats.org/officeDocument/2006/relationships/hyperlink" Target="http://187.174.252.244/Transparencia/OFICINA_DE_SERVICIOS_RELACIONADOS_CON_LA_OBRA_PUBLICA_20240806/1539/10%20DECIMA%20SESION%20EXTRAORDINARIA.pdf" TargetMode="External"/><Relationship Id="rId23" Type="http://schemas.openxmlformats.org/officeDocument/2006/relationships/hyperlink" Target="http://187.174.252.244/Transparencia/OFICINA_DE_SERVICIOS_RELACIONADOS_CON_LA_OBRA_PUBLICA_20240806/1539/8%20OCTAVA%20SESION%20EXTRAORDINARIA.pdf" TargetMode="External"/><Relationship Id="rId10" Type="http://schemas.openxmlformats.org/officeDocument/2006/relationships/hyperlink" Target="http://187.174.252.244/Transparencia/OFICINA_DE_SERVICIOS_RELACIONADOS_CON_LA_OBRA_PUBLICA_20240806/1534/4.%20CUARTA%20SESION%20EXTRAORDINARIA.pdf" TargetMode="External"/><Relationship Id="rId19" Type="http://schemas.openxmlformats.org/officeDocument/2006/relationships/hyperlink" Target="http://187.174.252.244/Transparencia/OFICINA_DE_SERVICIOS_RELACIONADOS_CON_LA_OBRA_PUBLICA_20240806/1539/14.%20DECIMA%20CUARTA%20SESION%20EXTRAORDINARIA%20COMITE.pdf" TargetMode="External"/><Relationship Id="rId4" Type="http://schemas.openxmlformats.org/officeDocument/2006/relationships/hyperlink" Target="http://187.174.252.244/Transparencia/OFICINA_DE_SERVICIOS_RELACIONADOS_CON_LA_OBRA_PUBLICA_20240806/1533/4.%20CUARTA%20SESION%20ORDINARIA.pdf" TargetMode="External"/><Relationship Id="rId9" Type="http://schemas.openxmlformats.org/officeDocument/2006/relationships/hyperlink" Target="http://187.174.252.244/Transparencia/OFICINA_DE_SERVICIOS_RELACIONADOS_CON_LA_OBRA_PUBLICA_20240806/1534/12.%20DECIMA%20SEGUNDA.pdf" TargetMode="External"/><Relationship Id="rId14" Type="http://schemas.openxmlformats.org/officeDocument/2006/relationships/hyperlink" Target="http://187.174.252.244/Transparencia/OFICINA_DE_SERVICIOS_RELACIONADOS_CON_LA_OBRA_PUBLICA_20240806/1534/8.%20OCTAVA%20SESION%20EXTRAORDINARIA.pdf" TargetMode="External"/><Relationship Id="rId22" Type="http://schemas.openxmlformats.org/officeDocument/2006/relationships/hyperlink" Target="http://187.174.252.244/Transparencia/OFICINA_DE_SERVICIOS_RELACIONADOS_CON_LA_OBRA_PUBLICA_20240806/1539/7%20SEPTIMA%20SESION%20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D8">
        <v>5</v>
      </c>
      <c r="E8" s="2">
        <v>45384</v>
      </c>
      <c r="F8" t="s">
        <v>57</v>
      </c>
      <c r="G8" t="s">
        <v>59</v>
      </c>
      <c r="H8" t="s">
        <v>58</v>
      </c>
      <c r="I8" s="3" t="s">
        <v>46</v>
      </c>
      <c r="J8" s="3" t="s">
        <v>51</v>
      </c>
      <c r="K8" s="3" t="s">
        <v>54</v>
      </c>
      <c r="L8" s="4" t="s">
        <v>102</v>
      </c>
      <c r="M8" s="3" t="s">
        <v>58</v>
      </c>
      <c r="N8" s="2">
        <v>45473</v>
      </c>
      <c r="O8" s="3" t="s">
        <v>108</v>
      </c>
    </row>
    <row r="9" spans="1:15" x14ac:dyDescent="0.25">
      <c r="A9">
        <v>2024</v>
      </c>
      <c r="B9" s="2">
        <v>45292</v>
      </c>
      <c r="C9" s="2">
        <v>45473</v>
      </c>
      <c r="D9">
        <v>6</v>
      </c>
      <c r="E9" s="2">
        <v>45393</v>
      </c>
      <c r="F9" t="s">
        <v>57</v>
      </c>
      <c r="G9" t="s">
        <v>60</v>
      </c>
      <c r="H9" t="s">
        <v>58</v>
      </c>
      <c r="I9" s="3" t="s">
        <v>46</v>
      </c>
      <c r="J9" s="3" t="s">
        <v>51</v>
      </c>
      <c r="K9" s="3" t="s">
        <v>54</v>
      </c>
      <c r="L9" s="5" t="s">
        <v>103</v>
      </c>
      <c r="M9" s="3" t="s">
        <v>58</v>
      </c>
      <c r="N9" s="2">
        <v>45473</v>
      </c>
      <c r="O9" s="3" t="s">
        <v>108</v>
      </c>
    </row>
    <row r="10" spans="1:15" x14ac:dyDescent="0.25">
      <c r="A10">
        <v>2024</v>
      </c>
      <c r="B10" s="2">
        <v>45292</v>
      </c>
      <c r="C10" s="2">
        <v>45473</v>
      </c>
      <c r="D10">
        <v>7</v>
      </c>
      <c r="E10" s="2">
        <v>45399</v>
      </c>
      <c r="F10" t="s">
        <v>57</v>
      </c>
      <c r="G10" t="s">
        <v>61</v>
      </c>
      <c r="H10" t="s">
        <v>58</v>
      </c>
      <c r="I10" s="3" t="s">
        <v>46</v>
      </c>
      <c r="J10" s="3" t="s">
        <v>51</v>
      </c>
      <c r="K10" s="3" t="s">
        <v>54</v>
      </c>
      <c r="L10" s="5" t="s">
        <v>104</v>
      </c>
      <c r="M10" s="3" t="s">
        <v>58</v>
      </c>
      <c r="N10" s="2">
        <v>45473</v>
      </c>
      <c r="O10" s="3" t="s">
        <v>108</v>
      </c>
    </row>
    <row r="11" spans="1:15" s="6" customFormat="1" x14ac:dyDescent="0.25">
      <c r="A11" s="6">
        <v>2024</v>
      </c>
      <c r="B11" s="2">
        <v>45292</v>
      </c>
      <c r="C11" s="7">
        <v>45473</v>
      </c>
      <c r="D11" s="6">
        <v>4</v>
      </c>
      <c r="E11" s="7">
        <v>45407</v>
      </c>
      <c r="F11" s="6" t="s">
        <v>57</v>
      </c>
      <c r="G11" s="6" t="s">
        <v>62</v>
      </c>
      <c r="H11" s="6" t="s">
        <v>58</v>
      </c>
      <c r="I11" s="8" t="s">
        <v>46</v>
      </c>
      <c r="J11" s="8" t="s">
        <v>51</v>
      </c>
      <c r="K11" s="8" t="s">
        <v>54</v>
      </c>
      <c r="L11" s="9" t="s">
        <v>83</v>
      </c>
      <c r="M11" s="8" t="s">
        <v>58</v>
      </c>
      <c r="N11" s="7">
        <v>45473</v>
      </c>
      <c r="O11" s="3" t="s">
        <v>108</v>
      </c>
    </row>
    <row r="12" spans="1:15" x14ac:dyDescent="0.25">
      <c r="A12">
        <v>2024</v>
      </c>
      <c r="B12" s="2">
        <v>45292</v>
      </c>
      <c r="C12" s="2">
        <v>45473</v>
      </c>
      <c r="D12">
        <v>8</v>
      </c>
      <c r="E12" s="2">
        <v>45412</v>
      </c>
      <c r="F12" t="s">
        <v>57</v>
      </c>
      <c r="G12" t="s">
        <v>63</v>
      </c>
      <c r="H12" t="s">
        <v>58</v>
      </c>
      <c r="I12" s="3" t="s">
        <v>46</v>
      </c>
      <c r="J12" s="3" t="s">
        <v>51</v>
      </c>
      <c r="K12" s="3" t="s">
        <v>54</v>
      </c>
      <c r="L12" s="5" t="s">
        <v>105</v>
      </c>
      <c r="M12" s="3" t="s">
        <v>58</v>
      </c>
      <c r="N12" s="2">
        <v>45473</v>
      </c>
      <c r="O12" s="3" t="s">
        <v>108</v>
      </c>
    </row>
    <row r="13" spans="1:15" x14ac:dyDescent="0.25">
      <c r="A13">
        <v>2024</v>
      </c>
      <c r="B13" s="2">
        <v>45292</v>
      </c>
      <c r="C13" s="2">
        <v>45473</v>
      </c>
      <c r="D13">
        <v>9</v>
      </c>
      <c r="E13" s="2">
        <v>45421</v>
      </c>
      <c r="F13" t="s">
        <v>57</v>
      </c>
      <c r="G13" t="s">
        <v>64</v>
      </c>
      <c r="H13" t="s">
        <v>58</v>
      </c>
      <c r="I13" s="3" t="s">
        <v>46</v>
      </c>
      <c r="J13" s="3" t="s">
        <v>51</v>
      </c>
      <c r="K13" s="3" t="s">
        <v>54</v>
      </c>
      <c r="L13" s="5" t="s">
        <v>106</v>
      </c>
      <c r="M13" s="3" t="s">
        <v>58</v>
      </c>
      <c r="N13" s="2">
        <v>45473</v>
      </c>
      <c r="O13" s="3" t="s">
        <v>108</v>
      </c>
    </row>
    <row r="14" spans="1:15" x14ac:dyDescent="0.25">
      <c r="A14">
        <v>2024</v>
      </c>
      <c r="B14" s="2">
        <v>45292</v>
      </c>
      <c r="C14" s="2">
        <v>45473</v>
      </c>
      <c r="D14">
        <v>10</v>
      </c>
      <c r="E14" s="2">
        <v>45434</v>
      </c>
      <c r="F14" t="s">
        <v>57</v>
      </c>
      <c r="G14" t="s">
        <v>65</v>
      </c>
      <c r="H14" t="s">
        <v>58</v>
      </c>
      <c r="I14" s="3" t="s">
        <v>46</v>
      </c>
      <c r="J14" s="3" t="s">
        <v>51</v>
      </c>
      <c r="K14" s="3" t="s">
        <v>54</v>
      </c>
      <c r="L14" s="5" t="s">
        <v>97</v>
      </c>
      <c r="M14" s="3" t="s">
        <v>58</v>
      </c>
      <c r="N14" s="2">
        <v>45473</v>
      </c>
      <c r="O14" s="3" t="s">
        <v>108</v>
      </c>
    </row>
    <row r="15" spans="1:15" x14ac:dyDescent="0.25">
      <c r="A15">
        <v>2024</v>
      </c>
      <c r="B15" s="2">
        <v>45292</v>
      </c>
      <c r="C15" s="2">
        <v>45473</v>
      </c>
      <c r="D15">
        <v>11</v>
      </c>
      <c r="E15" s="2">
        <v>45436</v>
      </c>
      <c r="F15" t="s">
        <v>57</v>
      </c>
      <c r="G15" t="s">
        <v>66</v>
      </c>
      <c r="H15" t="s">
        <v>58</v>
      </c>
      <c r="I15" s="3" t="s">
        <v>46</v>
      </c>
      <c r="J15" s="3" t="s">
        <v>51</v>
      </c>
      <c r="K15" s="3" t="s">
        <v>54</v>
      </c>
      <c r="L15" s="5" t="s">
        <v>98</v>
      </c>
      <c r="M15" s="3" t="s">
        <v>58</v>
      </c>
      <c r="N15" s="2">
        <v>45473</v>
      </c>
      <c r="O15" s="3" t="s">
        <v>108</v>
      </c>
    </row>
    <row r="16" spans="1:15" s="6" customFormat="1" x14ac:dyDescent="0.25">
      <c r="A16" s="6">
        <v>2024</v>
      </c>
      <c r="B16" s="2">
        <v>45292</v>
      </c>
      <c r="C16" s="7">
        <v>45473</v>
      </c>
      <c r="D16" s="6">
        <v>5</v>
      </c>
      <c r="E16" s="7">
        <v>45442</v>
      </c>
      <c r="F16" s="6" t="s">
        <v>57</v>
      </c>
      <c r="G16" s="6" t="s">
        <v>67</v>
      </c>
      <c r="H16" s="6" t="s">
        <v>58</v>
      </c>
      <c r="I16" s="8" t="s">
        <v>46</v>
      </c>
      <c r="J16" s="8" t="s">
        <v>51</v>
      </c>
      <c r="K16" s="8" t="s">
        <v>54</v>
      </c>
      <c r="L16" s="9" t="s">
        <v>84</v>
      </c>
      <c r="M16" s="8" t="s">
        <v>58</v>
      </c>
      <c r="N16" s="7">
        <v>45473</v>
      </c>
      <c r="O16" s="3" t="s">
        <v>108</v>
      </c>
    </row>
    <row r="17" spans="1:15" x14ac:dyDescent="0.25">
      <c r="A17">
        <v>2024</v>
      </c>
      <c r="B17" s="2">
        <v>45292</v>
      </c>
      <c r="C17" s="2">
        <v>45473</v>
      </c>
      <c r="D17">
        <v>12</v>
      </c>
      <c r="E17" s="2">
        <v>45443</v>
      </c>
      <c r="F17" t="s">
        <v>57</v>
      </c>
      <c r="G17" t="s">
        <v>68</v>
      </c>
      <c r="H17" t="s">
        <v>58</v>
      </c>
      <c r="I17" s="3" t="s">
        <v>46</v>
      </c>
      <c r="J17" s="3" t="s">
        <v>51</v>
      </c>
      <c r="K17" s="3" t="s">
        <v>54</v>
      </c>
      <c r="L17" s="5" t="s">
        <v>99</v>
      </c>
      <c r="M17" s="3" t="s">
        <v>58</v>
      </c>
      <c r="N17" s="2">
        <v>45473</v>
      </c>
      <c r="O17" s="3" t="s">
        <v>108</v>
      </c>
    </row>
    <row r="18" spans="1:15" x14ac:dyDescent="0.25">
      <c r="A18">
        <v>2024</v>
      </c>
      <c r="B18" s="2">
        <v>45292</v>
      </c>
      <c r="C18" s="2">
        <v>45473</v>
      </c>
      <c r="D18">
        <v>13</v>
      </c>
      <c r="E18" s="2">
        <v>45454</v>
      </c>
      <c r="F18" t="s">
        <v>57</v>
      </c>
      <c r="G18" t="s">
        <v>69</v>
      </c>
      <c r="H18" t="s">
        <v>58</v>
      </c>
      <c r="I18" s="3" t="s">
        <v>46</v>
      </c>
      <c r="J18" s="3" t="s">
        <v>51</v>
      </c>
      <c r="K18" s="3" t="s">
        <v>54</v>
      </c>
      <c r="L18" s="5" t="s">
        <v>100</v>
      </c>
      <c r="M18" s="3" t="s">
        <v>58</v>
      </c>
      <c r="N18" s="2">
        <v>45473</v>
      </c>
      <c r="O18" s="3" t="s">
        <v>108</v>
      </c>
    </row>
    <row r="19" spans="1:15" s="10" customFormat="1" x14ac:dyDescent="0.25">
      <c r="A19" s="10">
        <v>2024</v>
      </c>
      <c r="B19" s="2">
        <v>45292</v>
      </c>
      <c r="C19" s="11">
        <v>45473</v>
      </c>
      <c r="D19" s="10">
        <v>6</v>
      </c>
      <c r="E19" s="11">
        <v>45469</v>
      </c>
      <c r="F19" s="10" t="s">
        <v>57</v>
      </c>
      <c r="G19" s="10" t="s">
        <v>70</v>
      </c>
      <c r="H19" s="10" t="s">
        <v>58</v>
      </c>
      <c r="I19" s="10" t="s">
        <v>46</v>
      </c>
      <c r="J19" s="10" t="s">
        <v>51</v>
      </c>
      <c r="K19" s="10" t="s">
        <v>54</v>
      </c>
      <c r="L19" s="9" t="s">
        <v>85</v>
      </c>
      <c r="M19" s="10" t="s">
        <v>58</v>
      </c>
      <c r="N19" s="7">
        <v>45473</v>
      </c>
      <c r="O19" s="3" t="s">
        <v>108</v>
      </c>
    </row>
    <row r="20" spans="1:15" x14ac:dyDescent="0.25">
      <c r="A20">
        <v>2024</v>
      </c>
      <c r="B20" s="2">
        <v>45292</v>
      </c>
      <c r="C20" s="2">
        <v>45473</v>
      </c>
      <c r="D20" s="3">
        <v>14</v>
      </c>
      <c r="E20" s="2">
        <v>45469</v>
      </c>
      <c r="F20" t="s">
        <v>57</v>
      </c>
      <c r="G20" s="3" t="s">
        <v>71</v>
      </c>
      <c r="H20" t="s">
        <v>58</v>
      </c>
      <c r="I20" s="3" t="s">
        <v>46</v>
      </c>
      <c r="J20" s="3" t="s">
        <v>51</v>
      </c>
      <c r="K20" s="3" t="s">
        <v>54</v>
      </c>
      <c r="L20" s="5" t="s">
        <v>101</v>
      </c>
      <c r="M20" s="3" t="s">
        <v>58</v>
      </c>
      <c r="N20" s="2">
        <v>45473</v>
      </c>
      <c r="O20" s="3" t="s">
        <v>108</v>
      </c>
    </row>
    <row r="21" spans="1:15" x14ac:dyDescent="0.25">
      <c r="A21">
        <v>2024</v>
      </c>
      <c r="B21" s="2">
        <v>45292</v>
      </c>
      <c r="C21" s="2">
        <v>45473</v>
      </c>
      <c r="D21">
        <v>4</v>
      </c>
      <c r="E21" s="2">
        <v>45384</v>
      </c>
      <c r="F21" t="s">
        <v>57</v>
      </c>
      <c r="G21" t="s">
        <v>72</v>
      </c>
      <c r="H21" t="s">
        <v>58</v>
      </c>
      <c r="I21" s="3" t="s">
        <v>46</v>
      </c>
      <c r="J21" s="3" t="s">
        <v>51</v>
      </c>
      <c r="K21" s="3" t="s">
        <v>54</v>
      </c>
      <c r="L21" s="5" t="s">
        <v>92</v>
      </c>
      <c r="M21" s="3" t="s">
        <v>58</v>
      </c>
      <c r="N21" s="2">
        <v>45473</v>
      </c>
      <c r="O21" s="3" t="s">
        <v>107</v>
      </c>
    </row>
    <row r="22" spans="1:15" x14ac:dyDescent="0.25">
      <c r="A22">
        <v>2024</v>
      </c>
      <c r="B22" s="2">
        <v>45292</v>
      </c>
      <c r="C22" s="2">
        <v>45473</v>
      </c>
      <c r="D22">
        <v>5</v>
      </c>
      <c r="E22" s="2">
        <v>45401</v>
      </c>
      <c r="F22" t="s">
        <v>57</v>
      </c>
      <c r="G22" t="s">
        <v>73</v>
      </c>
      <c r="H22" t="s">
        <v>58</v>
      </c>
      <c r="I22" s="3" t="s">
        <v>46</v>
      </c>
      <c r="J22" s="3" t="s">
        <v>51</v>
      </c>
      <c r="K22" s="3" t="s">
        <v>54</v>
      </c>
      <c r="L22" s="5" t="s">
        <v>93</v>
      </c>
      <c r="M22" s="3" t="s">
        <v>58</v>
      </c>
      <c r="N22" s="2">
        <v>45473</v>
      </c>
      <c r="O22" s="3" t="s">
        <v>107</v>
      </c>
    </row>
    <row r="23" spans="1:15" s="6" customFormat="1" x14ac:dyDescent="0.25">
      <c r="A23" s="6">
        <v>2024</v>
      </c>
      <c r="B23" s="2">
        <v>45292</v>
      </c>
      <c r="C23" s="7">
        <v>45473</v>
      </c>
      <c r="D23" s="6">
        <v>4</v>
      </c>
      <c r="E23" s="7">
        <v>45405</v>
      </c>
      <c r="F23" s="6" t="s">
        <v>57</v>
      </c>
      <c r="G23" s="6" t="s">
        <v>74</v>
      </c>
      <c r="H23" s="6" t="s">
        <v>58</v>
      </c>
      <c r="I23" s="8" t="s">
        <v>46</v>
      </c>
      <c r="J23" s="8" t="s">
        <v>51</v>
      </c>
      <c r="K23" s="8" t="s">
        <v>54</v>
      </c>
      <c r="L23" s="9" t="s">
        <v>86</v>
      </c>
      <c r="M23" s="8" t="s">
        <v>58</v>
      </c>
      <c r="N23" s="7">
        <v>45473</v>
      </c>
      <c r="O23" s="3" t="s">
        <v>107</v>
      </c>
    </row>
    <row r="24" spans="1:15" x14ac:dyDescent="0.25">
      <c r="A24">
        <v>2024</v>
      </c>
      <c r="B24" s="2">
        <v>45292</v>
      </c>
      <c r="C24" s="2">
        <v>45473</v>
      </c>
      <c r="D24">
        <v>7</v>
      </c>
      <c r="E24" s="2">
        <v>45417</v>
      </c>
      <c r="F24" t="s">
        <v>57</v>
      </c>
      <c r="G24" t="s">
        <v>75</v>
      </c>
      <c r="H24" t="s">
        <v>58</v>
      </c>
      <c r="I24" s="3" t="s">
        <v>46</v>
      </c>
      <c r="J24" s="3" t="s">
        <v>51</v>
      </c>
      <c r="K24" s="3" t="s">
        <v>54</v>
      </c>
      <c r="L24" s="5" t="s">
        <v>94</v>
      </c>
      <c r="M24" s="3" t="s">
        <v>58</v>
      </c>
      <c r="N24" s="2">
        <v>45473</v>
      </c>
      <c r="O24" s="3" t="s">
        <v>107</v>
      </c>
    </row>
    <row r="25" spans="1:15" x14ac:dyDescent="0.25">
      <c r="A25">
        <v>2024</v>
      </c>
      <c r="B25" s="2">
        <v>45292</v>
      </c>
      <c r="C25" s="2">
        <v>45473</v>
      </c>
      <c r="D25">
        <v>8</v>
      </c>
      <c r="E25" s="2">
        <v>45414</v>
      </c>
      <c r="F25" t="s">
        <v>57</v>
      </c>
      <c r="G25" t="s">
        <v>76</v>
      </c>
      <c r="H25" t="s">
        <v>58</v>
      </c>
      <c r="I25" s="3" t="s">
        <v>46</v>
      </c>
      <c r="J25" s="3" t="s">
        <v>51</v>
      </c>
      <c r="K25" s="3" t="s">
        <v>54</v>
      </c>
      <c r="L25" s="5" t="s">
        <v>95</v>
      </c>
      <c r="M25" s="3" t="s">
        <v>58</v>
      </c>
      <c r="N25" s="2">
        <v>45473</v>
      </c>
      <c r="O25" s="3" t="s">
        <v>107</v>
      </c>
    </row>
    <row r="26" spans="1:15" x14ac:dyDescent="0.25">
      <c r="A26">
        <v>2024</v>
      </c>
      <c r="B26" s="2">
        <v>45292</v>
      </c>
      <c r="C26" s="2">
        <v>45473</v>
      </c>
      <c r="D26">
        <v>9</v>
      </c>
      <c r="E26" s="2">
        <v>45434</v>
      </c>
      <c r="F26" t="s">
        <v>57</v>
      </c>
      <c r="G26" t="s">
        <v>77</v>
      </c>
      <c r="H26" t="s">
        <v>58</v>
      </c>
      <c r="I26" t="s">
        <v>46</v>
      </c>
      <c r="J26" t="s">
        <v>51</v>
      </c>
      <c r="K26" t="s">
        <v>54</v>
      </c>
      <c r="L26" s="5" t="s">
        <v>96</v>
      </c>
      <c r="M26" t="s">
        <v>58</v>
      </c>
      <c r="N26" s="2">
        <v>45473</v>
      </c>
      <c r="O26" s="3" t="s">
        <v>107</v>
      </c>
    </row>
    <row r="27" spans="1:15" x14ac:dyDescent="0.25">
      <c r="A27">
        <v>2024</v>
      </c>
      <c r="B27" s="2">
        <v>45292</v>
      </c>
      <c r="C27" s="2">
        <v>45473</v>
      </c>
      <c r="D27" s="3">
        <v>10</v>
      </c>
      <c r="E27" s="2">
        <v>45442</v>
      </c>
      <c r="F27" t="s">
        <v>57</v>
      </c>
      <c r="G27" s="3" t="s">
        <v>78</v>
      </c>
      <c r="H27" t="s">
        <v>58</v>
      </c>
      <c r="I27" s="3" t="s">
        <v>46</v>
      </c>
      <c r="J27" s="3" t="s">
        <v>51</v>
      </c>
      <c r="K27" s="3" t="s">
        <v>54</v>
      </c>
      <c r="L27" s="5" t="s">
        <v>89</v>
      </c>
      <c r="M27" s="3" t="s">
        <v>58</v>
      </c>
      <c r="N27" s="2">
        <v>45473</v>
      </c>
      <c r="O27" s="3" t="s">
        <v>107</v>
      </c>
    </row>
    <row r="28" spans="1:15" s="6" customFormat="1" x14ac:dyDescent="0.25">
      <c r="A28" s="6">
        <v>2024</v>
      </c>
      <c r="B28" s="2">
        <v>45292</v>
      </c>
      <c r="C28" s="7">
        <v>45473</v>
      </c>
      <c r="D28" s="8">
        <v>5</v>
      </c>
      <c r="E28" s="7">
        <v>45443</v>
      </c>
      <c r="F28" s="6" t="s">
        <v>57</v>
      </c>
      <c r="G28" s="8" t="s">
        <v>79</v>
      </c>
      <c r="H28" s="6" t="s">
        <v>58</v>
      </c>
      <c r="I28" s="8" t="s">
        <v>46</v>
      </c>
      <c r="J28" s="8" t="s">
        <v>51</v>
      </c>
      <c r="K28" s="8" t="s">
        <v>54</v>
      </c>
      <c r="L28" s="9" t="s">
        <v>87</v>
      </c>
      <c r="M28" s="8" t="s">
        <v>58</v>
      </c>
      <c r="N28" s="7">
        <v>45473</v>
      </c>
      <c r="O28" s="3" t="s">
        <v>107</v>
      </c>
    </row>
    <row r="29" spans="1:15" x14ac:dyDescent="0.25">
      <c r="A29">
        <v>2024</v>
      </c>
      <c r="B29" s="2">
        <v>45292</v>
      </c>
      <c r="C29" s="2">
        <v>45473</v>
      </c>
      <c r="D29" s="3">
        <v>11</v>
      </c>
      <c r="E29" s="2">
        <v>45456</v>
      </c>
      <c r="F29" t="s">
        <v>57</v>
      </c>
      <c r="G29" s="3" t="s">
        <v>80</v>
      </c>
      <c r="H29" t="s">
        <v>58</v>
      </c>
      <c r="I29" s="3" t="s">
        <v>46</v>
      </c>
      <c r="J29" s="3" t="s">
        <v>51</v>
      </c>
      <c r="K29" t="s">
        <v>54</v>
      </c>
      <c r="L29" s="5" t="s">
        <v>90</v>
      </c>
      <c r="M29" s="3" t="s">
        <v>58</v>
      </c>
      <c r="N29" s="2">
        <v>45473</v>
      </c>
      <c r="O29" s="3" t="s">
        <v>107</v>
      </c>
    </row>
    <row r="30" spans="1:15" s="6" customFormat="1" x14ac:dyDescent="0.25">
      <c r="A30" s="6">
        <v>2024</v>
      </c>
      <c r="B30" s="2">
        <v>45292</v>
      </c>
      <c r="C30" s="7">
        <v>45473</v>
      </c>
      <c r="D30" s="6">
        <v>6</v>
      </c>
      <c r="E30" s="7">
        <v>45469</v>
      </c>
      <c r="F30" s="6" t="s">
        <v>57</v>
      </c>
      <c r="G30" s="6" t="s">
        <v>81</v>
      </c>
      <c r="H30" s="6" t="s">
        <v>58</v>
      </c>
      <c r="I30" s="6" t="s">
        <v>46</v>
      </c>
      <c r="J30" s="6" t="s">
        <v>51</v>
      </c>
      <c r="K30" s="6" t="s">
        <v>54</v>
      </c>
      <c r="L30" s="9" t="s">
        <v>88</v>
      </c>
      <c r="M30" s="8" t="s">
        <v>58</v>
      </c>
      <c r="N30" s="7">
        <v>45473</v>
      </c>
      <c r="O30" s="3" t="s">
        <v>107</v>
      </c>
    </row>
    <row r="31" spans="1:15" x14ac:dyDescent="0.25">
      <c r="A31">
        <v>2024</v>
      </c>
      <c r="B31" s="2">
        <v>45292</v>
      </c>
      <c r="C31" s="2">
        <v>45473</v>
      </c>
      <c r="D31">
        <v>12</v>
      </c>
      <c r="E31" s="2">
        <v>45469</v>
      </c>
      <c r="F31" t="s">
        <v>57</v>
      </c>
      <c r="G31" t="s">
        <v>82</v>
      </c>
      <c r="H31" t="s">
        <v>58</v>
      </c>
      <c r="I31" t="s">
        <v>47</v>
      </c>
      <c r="J31" t="s">
        <v>51</v>
      </c>
      <c r="K31" t="s">
        <v>54</v>
      </c>
      <c r="L31" s="5" t="s">
        <v>91</v>
      </c>
      <c r="M31" s="3" t="s">
        <v>58</v>
      </c>
      <c r="N31" s="2">
        <v>45473</v>
      </c>
      <c r="O31" s="3" t="s">
        <v>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1" xr:uid="{00000000-0002-0000-0000-000000000000}">
      <formula1>Hidden_18</formula1>
    </dataValidation>
    <dataValidation type="list" allowBlank="1" showErrorMessage="1" sqref="J8:J181" xr:uid="{00000000-0002-0000-0000-000001000000}">
      <formula1>Hidden_29</formula1>
    </dataValidation>
    <dataValidation type="list" allowBlank="1" showErrorMessage="1" sqref="K8:K181" xr:uid="{00000000-0002-0000-0000-000002000000}">
      <formula1>Hidden_310</formula1>
    </dataValidation>
  </dataValidations>
  <hyperlinks>
    <hyperlink ref="L19" r:id="rId1" xr:uid="{4395F83F-FB27-4EC7-A921-4415F450A2AF}"/>
    <hyperlink ref="L16" r:id="rId2" xr:uid="{1F7713DB-34A4-4825-BF64-F2988287D76F}"/>
    <hyperlink ref="L11" r:id="rId3" xr:uid="{4524B950-66DC-4F4E-84BC-2B65A4A66EDC}"/>
    <hyperlink ref="L23" r:id="rId4" xr:uid="{DB736F22-B4B6-4337-8185-094039092408}"/>
    <hyperlink ref="L28" r:id="rId5" xr:uid="{3D4CE63E-BD05-4AC9-AAA6-B33DEDFC93A2}"/>
    <hyperlink ref="L30" r:id="rId6" xr:uid="{728C11F0-EDE8-48E8-B80C-F67A66333411}"/>
    <hyperlink ref="L27" r:id="rId7" xr:uid="{B6ECC758-D062-405F-9EA0-E73B2B0254F3}"/>
    <hyperlink ref="L29" r:id="rId8" xr:uid="{A38BB620-762C-41BE-9B59-7F5A5FFA7C0D}"/>
    <hyperlink ref="L31" r:id="rId9" xr:uid="{B79C0D23-C862-4026-9CEA-99D51612D30C}"/>
    <hyperlink ref="L21" r:id="rId10" xr:uid="{63A9A949-A92C-41CA-9578-CCDDACE7B624}"/>
    <hyperlink ref="L22" r:id="rId11" xr:uid="{3D87105D-1E74-4AFC-86A7-6F62AB47806A}"/>
    <hyperlink ref="L24" r:id="rId12" xr:uid="{FE61D0E2-8075-4016-A41E-AB439DCCF438}"/>
    <hyperlink ref="L25" r:id="rId13" xr:uid="{328500DB-9516-410A-8E42-1BD7D4F3D826}"/>
    <hyperlink ref="L26" r:id="rId14" xr:uid="{0D594363-AE5C-4656-BBFA-EA367DD46FB9}"/>
    <hyperlink ref="L14" r:id="rId15" xr:uid="{AFAFCF6E-4D99-4CF8-B1EA-2FE5627AEAF7}"/>
    <hyperlink ref="L15" r:id="rId16" xr:uid="{F7C645DF-11BC-4B82-B8DE-4DEFDD42BA1C}"/>
    <hyperlink ref="L17" r:id="rId17" xr:uid="{667D2AD6-F834-4E8E-A803-658654CCF137}"/>
    <hyperlink ref="L18" r:id="rId18" xr:uid="{8DAFE257-022B-4F3F-B9B5-00AB96DF7CD6}"/>
    <hyperlink ref="L20" r:id="rId19" xr:uid="{5A0EF6F4-7B43-4B66-89F3-E62F4D3906E6}"/>
    <hyperlink ref="L8" r:id="rId20" xr:uid="{F0BDB88F-9503-463F-BBC2-987EB60D9D60}"/>
    <hyperlink ref="L9" r:id="rId21" xr:uid="{B82537FA-6E2A-4E74-81C8-0A025E008463}"/>
    <hyperlink ref="L10" r:id="rId22" xr:uid="{A850E502-C5FF-4B21-AEF7-A791D1268936}"/>
    <hyperlink ref="L12" r:id="rId23" xr:uid="{0647A410-395D-49F2-A024-D332F639D98B}"/>
    <hyperlink ref="L13" r:id="rId24" xr:uid="{02B395B7-E31A-48C3-8FF4-B2A64F1548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2024-04-03T15:50:24Z</dcterms:created>
  <dcterms:modified xsi:type="dcterms:W3CDTF">2024-08-15T19:17:47Z</dcterms:modified>
</cp:coreProperties>
</file>