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uenasad\Of_ServiciosRelacionadosConObraPublica\Compartida\2024\Plataforma Nacional de Transparencia\4To Trim\"/>
    </mc:Choice>
  </mc:AlternateContent>
  <xr:revisionPtr revIDLastSave="0" documentId="13_ncr:1_{14160477-DAEF-490F-AAD7-87BD1214DBC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<sst xmlns="http://schemas.openxmlformats.org/spreadsheetml/2006/main" count="317" uniqueCount="116">
  <si>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</si>
  <si>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</si>
  <si>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</si>
  <si>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</si>
  <si>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</si>
  <si>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</si>
  <si>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</si>
  <si>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</si>
  <si>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</si>
  <si>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</si>
  <si>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</si>
  <si>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</si>
  <si>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</si>
  <si>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</si>
  <si>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</si>
  <si>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</si>
  <si>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</si>
  <si>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</si>
  <si>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</si>
  <si>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</si>
  <si>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</si>
  <si>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</si>
  <si>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</si>
  <si>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</si>
  <si>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</si>
  <si>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</si>
  <si>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</si>
  <si>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</si>
  <si>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</si>
  <si>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</si>
  <si>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</si>
  <si>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</si>
  <si>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</si>
  <si>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</si>
  <si>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</si>
  <si>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</si>
  <si>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</si>
  <si>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</si>
  <si>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</si>
  <si>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</si>
  <si>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</si>
  <si>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</si>
  <si>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</si>
  <si>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</si>
  <si>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</si>
  <si>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</si>
  <si>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</si>
  <si>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</si>
  <si>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</si>
  <si>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</si>
  <si>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</si>
  <si>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</si>
  <si>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</si>
  <si>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</si>
  <si>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</si>
  <si>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</si>
  <si>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</si>
  <si>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APLICA</t>
  </si>
  <si>
    <t>DEPARTAMENTO DE LICITACIONES Y COSTOS</t>
  </si>
  <si>
    <t>082-ORD-VIII-01-24</t>
  </si>
  <si>
    <t>084-ORD-X-01-24</t>
  </si>
  <si>
    <t>085-ORD-XI-01-24</t>
  </si>
  <si>
    <t>086-ORD-XII-01-24</t>
  </si>
  <si>
    <t>CAEV/ADQ/054/2024</t>
  </si>
  <si>
    <t>CAEV/ADQ/055/2024, CAEV/ADQ/056/2024, CAEV/ADQ/057/2024</t>
  </si>
  <si>
    <t>CAEV/ADQ/058/2024, CAEV/ADQ/059/2024</t>
  </si>
  <si>
    <t>CAEV/ADQ/060/2024, CAEV/ADQ/061/2024, CAEV/ADQ/062/2024</t>
  </si>
  <si>
    <t>CAEV/ADQ/063/2024, CAEV/ADQ/064/2024, CAEV/ADQ/065/2024</t>
  </si>
  <si>
    <t>CAEV/ADQ/066/2024, CAEV/ADQ/067/2024</t>
  </si>
  <si>
    <t>CAEV/ADQ/068/2024</t>
  </si>
  <si>
    <t>CAEV/ADQ/069/2024</t>
  </si>
  <si>
    <t>CAEV/ADQ/070/2024</t>
  </si>
  <si>
    <t>SESION EXTRAORDINARIA DE ADQUISICIONES DEL SEGUNDO SEMESTRE DE 2024</t>
  </si>
  <si>
    <t>SESION EXTRAORDINARIA DE OBRA DEL SEGUNDO SEMESTRE DE 2024</t>
  </si>
  <si>
    <t>http://187.174.252.244/Transparencia/OFICINA_DE_SERVICIOS_RELACIONADOS_CON_LA_OBRA_PUBLICA_20250108/1232/9. NOVENA SESION ORDINARIA COMITE.pdf</t>
  </si>
  <si>
    <t>http://187.174.252.244/Transparencia/OFICINA_DE_SERVICIOS_RELACIONADOS_CON_LA_OBRA_PUBLICA_20250108/1232/10. DECIMA SESION ORDINARIA COMITE.pdf</t>
  </si>
  <si>
    <t>http://187.174.252.244/Transparencia/OFICINA_DE_SERVICIOS_RELACIONADOS_CON_LA_OBRA_PUBLICA_20250108/1232/11. DECIMA PRIMERA ORDINARIA COMITE.pdf</t>
  </si>
  <si>
    <t>http://187.174.252.244/Transparencia/OFICINA_DE_SERVICIOS_RELACIONADOS_CON_LA_OBRA_PUBLICA_20250108/1232/12. DECIMA SEGUNDA SESION ORDINARIA COMITE.pdf</t>
  </si>
  <si>
    <t>http://187.174.252.244/Transparencia/OFICINA_DE_SERVICIOS_RELACIONADOS_CON_LA_OBRA_PUBLICA_20250108/1234/9. NOVENA SESION ORDINARIA SUBCOMITE.pdf</t>
  </si>
  <si>
    <t>http://187.174.252.244/Transparencia/OFICINA_DE_SERVICIOS_RELACIONADOS_CON_LA_OBRA_PUBLICA_20250108/1234/10. DECIMA SESION ORDINARIA.pdf</t>
  </si>
  <si>
    <t>http://187.174.252.244/Transparencia/OFICINA_DE_SERVICIOS_RELACIONADOS_CON_LA_OBRA_PUBLICA_20250108/1234/11. DECIMA PRIMERA ORDINARIA SUBCOMITE.pdf</t>
  </si>
  <si>
    <t>http://187.174.252.244/Transparencia/OFICINA_DE_SERVICIOS_RELACIONADOS_CON_LA_OBRA_PUBLICA_20250108/1234/12. DECIMA SEGUNDA SESION ORDINARIA SUBCOMITE.pdf</t>
  </si>
  <si>
    <t>http://187.174.252.244/Transparencia/OFICINA_DE_SERVICIOS_RELACIONADOS_CON_LA_OBRA_PUBLICA_20250108/1235/18. DECIMA OCTAVA EXTRAORDINARIA.pdf</t>
  </si>
  <si>
    <t>http://187.174.252.244/Transparencia/OFICINA_DE_SERVICIOS_RELACIONADOS_CON_LA_OBRA_PUBLICA_20250108/1235/19. DECIMA NOVENA EXTRAORDINARIA.pdf</t>
  </si>
  <si>
    <t>http://187.174.252.244/Transparencia/OFICINA_DE_SERVICIOS_RELACIONADOS_CON_LA_OBRA_PUBLICA_20250108/1235/20. VIGESIMA EXTRAORDINARIA.pdf</t>
  </si>
  <si>
    <t>http://187.174.252.244/Transparencia/OFICINA_DE_SERVICIOS_RELACIONADOS_CON_LA_OBRA_PUBLICA_20250108/1235/21. VIGESIMA PRIMERA EXTRAORDINARIA.pdf</t>
  </si>
  <si>
    <t>http://187.174.252.244/Transparencia/OFICINA_DE_SERVICIOS_RELACIONADOS_CON_LA_OBRA_PUBLICA_20250108/1235/22. VIGESIMA SEGUNDA EXTRAORDINARIA.pdf</t>
  </si>
  <si>
    <t>068-EXT-XV-02-24, 069-EXT-XV-03-24</t>
  </si>
  <si>
    <t>http://187.174.252.244/Transparencia/OFICINA_DE_SERVICIOS_RELACIONADOS_CON_LA_OBRA_PUBLICA_20241029/0929/15 DECIMA QUINTA SESION EXTRAORDINARIA COMITE.pdf</t>
  </si>
  <si>
    <t xml:space="preserve">070-EXT-XVI-01-24, 071-EXT-XVI-02-24, 072-EXT-XVI-03-24, </t>
  </si>
  <si>
    <t>http://187.174.252.244/Transparencia/OFICINA_DE_SERVICIOS_RELACIONADOS_CON_LA_OBRA_PUBLICA_20241029/0929/16. DECIMA SEXTA SESION EXTRAORDINARIA COMITE.pdf</t>
  </si>
  <si>
    <t>073-ORD-VII-01-24</t>
  </si>
  <si>
    <t>http://187.174.252.244/Transparencia/OFICINA_DE_SERVICIOS_RELACIONADOS_CON_LA_OBRA_PUBLICA_20241029/0930/7. SEPTIMA SESIÓN ORDINARIA.pdf</t>
  </si>
  <si>
    <t>074-EXT-XVII-01-24, 075-EXT-XVII-02-24, 076-EXT-XVII-03-24, 077-EXT-XVII-04-24, 078-EXT-XVII-05-24, 079-EXT-XVII-06-24</t>
  </si>
  <si>
    <t>http://187.174.252.244/Transparencia/OFICINA_DE_SERVICIOS_RELACIONADOS_CON_LA_OBRA_PUBLICA_20241029/0929/17. DECIMA SEPTIMA EXTRAORDINARIA.pdf</t>
  </si>
  <si>
    <t>080-EXT-XVIII-01-24, 081-EXT-XVIII-02-24</t>
  </si>
  <si>
    <t>http://187.174.252.244/Transparencia/OFICINA_DE_SERVICIOS_RELACIONADOS_CON_LA_OBRA_PUBLICA_20241029/0929/18. DECIMA OCTAVA EXTRAORDINARIA.pdf</t>
  </si>
  <si>
    <t>http://187.174.252.244/Transparencia/OFICINA_DE_SERVICIOS_RELACIONADOS_CON_LA_OBRA_PUBLICA_20241029/0930/8. OCTAVA SESION ORDINARIA.pdf</t>
  </si>
  <si>
    <t>083-ORD-IX-01-24</t>
  </si>
  <si>
    <t>http://187.174.252.244/Transparencia/OFICINA_DE_SERVICIOS_RELACIONADOS_CON_LA_OBRA_PUBLICA_20241029/0930/9. NOVENA SESION ORDINARIA COMITE.pdf</t>
  </si>
  <si>
    <t>CAEV/ADQ/040/2024, CAEV/ADQ/041/2024, CAEV/ADQ/042/2024</t>
  </si>
  <si>
    <t>http://187.174.252.244/Transparencia/OFICINA_DE_SERVICIOS_RELACIONADOS_CON_LA_OBRA_PUBLICA_20241029/0932/13. DECIMA TERCERA EXTRAORDINARIA.pdf</t>
  </si>
  <si>
    <t>CAEV/ADQ/043/2024, CAEV/ADQ/044/2024</t>
  </si>
  <si>
    <t>http://187.174.252.244/Transparencia/OFICINA_DE_SERVICIOS_RELACIONADOS_CON_LA_OBRA_PUBLICA_20241029/0932/14. DECIMA CUARTA EXTRAORDINARIA.pdf</t>
  </si>
  <si>
    <t>CAEV/ADQ/045/2024, CAEV/ADQ/046/2024</t>
  </si>
  <si>
    <t>http://187.174.252.244/Transparencia/OFICINA_DE_SERVICIOS_RELACIONADOS_CON_LA_OBRA_PUBLICA_20241029/0932/15. DECIMA QUINTA EXTRAORDINARIA.pdf</t>
  </si>
  <si>
    <t>CAEV/ADQ/047/2024, CAEV/ADQ/048/2024</t>
  </si>
  <si>
    <t>http://187.174.252.244/Transparencia/OFICINA_DE_SERVICIOS_RELACIONADOS_CON_LA_OBRA_PUBLICA_20241029/0932/16. DECIMA SEXTA SESION.pdf</t>
  </si>
  <si>
    <t>CAEV/ADQ/049/2024, CAEV/ADQ/050/2024, CAEV/ADQ/051/2024, CAEV/ADQ/052/2024</t>
  </si>
  <si>
    <t>http://187.174.252.244/Transparencia/OFICINA_DE_SERVICIOS_RELACIONADOS_CON_LA_OBRA_PUBLICA_20241029/0932/17. DECIMA SEPTIMA EXTRAORDINARIA.pdf</t>
  </si>
  <si>
    <t>CAEV/ADQ/053/2024</t>
  </si>
  <si>
    <t>http://187.174.252.244/Transparencia/OFICINA_DE_SERVICIOS_RELACIONADOS_CON_LA_OBRA_PUBLICA_20241029/0933/8. OCTAVA SESION ORDINARIA.pdf</t>
  </si>
  <si>
    <t>http://187.174.252.244/Transparencia/OFICINA_DE_SERVICIOS_RELACIONADOS_CON_LA_OBRA_PUBLICA_20241029/0933/9. NOVENA SESION ORDINARIA SUBCOMITE.pdf</t>
  </si>
  <si>
    <t>http://187.174.252.244/Transparencia/OFICINA_DE_SERVICIOS_RELACIONADOS_CON_LA_OBRA_PUBLICA_20241029/0933/18. DECIMA OCTAVA EXTRAORDINARIA SUBCOMITE.pdf</t>
  </si>
  <si>
    <t>SESION ORDINARIA DE OBRA DEL SEGUNDO SEMESTRE DE 2024</t>
  </si>
  <si>
    <t>SESION ORDINARIA DE ADQUISICIONES DEL SEGUNDO SEMESTRE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</si>
</sst>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3" borderId="0" xfId="1" applyFill="1"/>
    <xf numFmtId="0" fontId="0" fillId="5" borderId="0" xfId="0" applyFill="1"/>
    <xf numFmtId="14" fontId="0" fillId="5" borderId="0" xfId="0" applyNumberFormat="1" applyFill="1"/>
    <xf numFmtId="0" fontId="0" fillId="6" borderId="0" xfId="0" applyFill="1"/>
    <xf numFmtId="0" fontId="3" fillId="5" borderId="0" xfId="1" applyFill="1"/>
    <xf numFmtId="0" fontId="4" fillId="5" borderId="0" xfId="0" applyFont="1" applyFill="1"/>
    <xf numFmtId="14" fontId="4" fillId="5" borderId="0" xfId="0" applyNumberFormat="1" applyFont="1" applyFill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OFICINA_DE_SERVICIOS_RELACIONADOS_CON_LA_OBRA_PUBLICA_20250108/1234/12.%20DECIMA%20SEGUNDA%20SESION%20ORDINARIA%20SUBCOMITE.pdf" TargetMode="External"/><Relationship Id="rId13" Type="http://schemas.openxmlformats.org/officeDocument/2006/relationships/hyperlink" Target="http://187.174.252.244/Transparencia/OFICINA_DE_SERVICIOS_RELACIONADOS_CON_LA_OBRA_PUBLICA_20250108/1235/22.%20VIGESIMA%20SEGUNDA%20EXTRAORDINARIA.pdf" TargetMode="External"/><Relationship Id="rId18" Type="http://schemas.openxmlformats.org/officeDocument/2006/relationships/hyperlink" Target="http://187.174.252.244/Transparencia/OFICINA_DE_SERVICIOS_RELACIONADOS_CON_LA_OBRA_PUBLICA_20241029/0930/7.%20SEPTIMA%20SESI&#211;N%20ORDINARIA.pdf" TargetMode="External"/><Relationship Id="rId26" Type="http://schemas.openxmlformats.org/officeDocument/2006/relationships/hyperlink" Target="http://187.174.252.244/Transparencia/OFICINA_DE_SERVICIOS_RELACIONADOS_CON_LA_OBRA_PUBLICA_20241029/0933/18.%20DECIMA%20OCTAVA%20EXTRAORDINARIA%20SUBCOMITE.pdf" TargetMode="External"/><Relationship Id="rId3" Type="http://schemas.openxmlformats.org/officeDocument/2006/relationships/hyperlink" Target="http://187.174.252.244/Transparencia/OFICINA_DE_SERVICIOS_RELACIONADOS_CON_LA_OBRA_PUBLICA_20250108/1232/11.%20DECIMA%20PRIMERA%20ORDINARIA%20COMITE.pdf" TargetMode="External"/><Relationship Id="rId21" Type="http://schemas.openxmlformats.org/officeDocument/2006/relationships/hyperlink" Target="http://187.174.252.244/Transparencia/OFICINA_DE_SERVICIOS_RELACIONADOS_CON_LA_OBRA_PUBLICA_20241029/0932/13.%20DECIMA%20TERCERA%20EXTRAORDINARIA.pdf" TargetMode="External"/><Relationship Id="rId7" Type="http://schemas.openxmlformats.org/officeDocument/2006/relationships/hyperlink" Target="http://187.174.252.244/Transparencia/OFICINA_DE_SERVICIOS_RELACIONADOS_CON_LA_OBRA_PUBLICA_20250108/1234/11.%20DECIMA%20PRIMERA%20ORDINARIA%20SUBCOMITE.pdf" TargetMode="External"/><Relationship Id="rId12" Type="http://schemas.openxmlformats.org/officeDocument/2006/relationships/hyperlink" Target="http://187.174.252.244/Transparencia/OFICINA_DE_SERVICIOS_RELACIONADOS_CON_LA_OBRA_PUBLICA_20250108/1235/21.%20VIGESIMA%20PRIMERA%20EXTRAORDINARIA.pdf" TargetMode="External"/><Relationship Id="rId17" Type="http://schemas.openxmlformats.org/officeDocument/2006/relationships/hyperlink" Target="http://187.174.252.244/Transparencia/OFICINA_DE_SERVICIOS_RELACIONADOS_CON_LA_OBRA_PUBLICA_20241029/0929/18.%20DECIMA%20OCTAVA%20EXTRAORDINARIA.pdf" TargetMode="External"/><Relationship Id="rId25" Type="http://schemas.openxmlformats.org/officeDocument/2006/relationships/hyperlink" Target="http://187.174.252.244/Transparencia/OFICINA_DE_SERVICIOS_RELACIONADOS_CON_LA_OBRA_PUBLICA_20241029/0932/17.%20DECIMA%20SEPTIMA%20EXTRAORDINARIA.pdf" TargetMode="External"/><Relationship Id="rId2" Type="http://schemas.openxmlformats.org/officeDocument/2006/relationships/hyperlink" Target="http://187.174.252.244/Transparencia/OFICINA_DE_SERVICIOS_RELACIONADOS_CON_LA_OBRA_PUBLICA_20250108/1232/10.%20DECIMA%20SESION%20ORDINARIA%20COMITE.pdf" TargetMode="External"/><Relationship Id="rId16" Type="http://schemas.openxmlformats.org/officeDocument/2006/relationships/hyperlink" Target="http://187.174.252.244/Transparencia/OFICINA_DE_SERVICIOS_RELACIONADOS_CON_LA_OBRA_PUBLICA_20241029/0929/17.%20DECIMA%20SEPTIMA%20EXTRAORDINARIA.pdf" TargetMode="External"/><Relationship Id="rId20" Type="http://schemas.openxmlformats.org/officeDocument/2006/relationships/hyperlink" Target="http://187.174.252.244/Transparencia/OFICINA_DE_SERVICIOS_RELACIONADOS_CON_LA_OBRA_PUBLICA_20241029/0930/9.%20NOVENA%20SESION%20ORDINARIA%20COMITE.pdf" TargetMode="External"/><Relationship Id="rId1" Type="http://schemas.openxmlformats.org/officeDocument/2006/relationships/hyperlink" Target="http://187.174.252.244/Transparencia/OFICINA_DE_SERVICIOS_RELACIONADOS_CON_LA_OBRA_PUBLICA_20250108/1232/9.%20NOVENA%20SESION%20ORDINARIA%20COMITE.pdf" TargetMode="External"/><Relationship Id="rId6" Type="http://schemas.openxmlformats.org/officeDocument/2006/relationships/hyperlink" Target="http://187.174.252.244/Transparencia/OFICINA_DE_SERVICIOS_RELACIONADOS_CON_LA_OBRA_PUBLICA_20250108/1234/10.%20DECIMA%20SESION%20ORDINARIA.pdf" TargetMode="External"/><Relationship Id="rId11" Type="http://schemas.openxmlformats.org/officeDocument/2006/relationships/hyperlink" Target="http://187.174.252.244/Transparencia/OFICINA_DE_SERVICIOS_RELACIONADOS_CON_LA_OBRA_PUBLICA_20250108/1235/20.%20VIGESIMA%20EXTRAORDINARIA.pdf" TargetMode="External"/><Relationship Id="rId24" Type="http://schemas.openxmlformats.org/officeDocument/2006/relationships/hyperlink" Target="http://187.174.252.244/Transparencia/OFICINA_DE_SERVICIOS_RELACIONADOS_CON_LA_OBRA_PUBLICA_20241029/0932/16.%20DECIMA%20SEXTA%20SESION.pdf" TargetMode="External"/><Relationship Id="rId5" Type="http://schemas.openxmlformats.org/officeDocument/2006/relationships/hyperlink" Target="http://187.174.252.244/Transparencia/OFICINA_DE_SERVICIOS_RELACIONADOS_CON_LA_OBRA_PUBLICA_20250108/1234/9.%20NOVENA%20SESION%20ORDINARIA%20SUBCOMITE.pdf" TargetMode="External"/><Relationship Id="rId15" Type="http://schemas.openxmlformats.org/officeDocument/2006/relationships/hyperlink" Target="http://187.174.252.244/Transparencia/OFICINA_DE_SERVICIOS_RELACIONADOS_CON_LA_OBRA_PUBLICA_20241029/0929/16.%20DECIMA%20SEXTA%20SESION%20EXTRAORDINARIA%20COMITE.pdf" TargetMode="External"/><Relationship Id="rId23" Type="http://schemas.openxmlformats.org/officeDocument/2006/relationships/hyperlink" Target="http://187.174.252.244/Transparencia/OFICINA_DE_SERVICIOS_RELACIONADOS_CON_LA_OBRA_PUBLICA_20241029/0932/15.%20DECIMA%20QUINTA%20EXTRAORDINARIA.pdf" TargetMode="External"/><Relationship Id="rId28" Type="http://schemas.openxmlformats.org/officeDocument/2006/relationships/hyperlink" Target="http://187.174.252.244/Transparencia/OFICINA_DE_SERVICIOS_RELACIONADOS_CON_LA_OBRA_PUBLICA_20241029/0933/9.%20NOVENA%20SESION%20ORDINARIA%20SUBCOMITE.pdf" TargetMode="External"/><Relationship Id="rId10" Type="http://schemas.openxmlformats.org/officeDocument/2006/relationships/hyperlink" Target="http://187.174.252.244/Transparencia/OFICINA_DE_SERVICIOS_RELACIONADOS_CON_LA_OBRA_PUBLICA_20250108/1235/19.%20DECIMA%20NOVENA%20EXTRAORDINARIA.pdf" TargetMode="External"/><Relationship Id="rId19" Type="http://schemas.openxmlformats.org/officeDocument/2006/relationships/hyperlink" Target="http://187.174.252.244/Transparencia/OFICINA_DE_SERVICIOS_RELACIONADOS_CON_LA_OBRA_PUBLICA_20241029/0930/8.%20OCTAVA%20SESION%20ORDINARIA.pdf" TargetMode="External"/><Relationship Id="rId4" Type="http://schemas.openxmlformats.org/officeDocument/2006/relationships/hyperlink" Target="http://187.174.252.244/Transparencia/OFICINA_DE_SERVICIOS_RELACIONADOS_CON_LA_OBRA_PUBLICA_20250108/1232/12.%20DECIMA%20SEGUNDA%20SESION%20ORDINARIA%20COMITE.pdf" TargetMode="External"/><Relationship Id="rId9" Type="http://schemas.openxmlformats.org/officeDocument/2006/relationships/hyperlink" Target="http://187.174.252.244/Transparencia/OFICINA_DE_SERVICIOS_RELACIONADOS_CON_LA_OBRA_PUBLICA_20250108/1235/18.%20DECIMA%20OCTAVA%20EXTRAORDINARIA.pdf" TargetMode="External"/><Relationship Id="rId14" Type="http://schemas.openxmlformats.org/officeDocument/2006/relationships/hyperlink" Target="http://187.174.252.244/Transparencia/OFICINA_DE_SERVICIOS_RELACIONADOS_CON_LA_OBRA_PUBLICA_20241029/0929/15%20DECIMA%20QUINTA%20SESION%20EXTRAORDINARIA%20COMITE.pdf" TargetMode="External"/><Relationship Id="rId22" Type="http://schemas.openxmlformats.org/officeDocument/2006/relationships/hyperlink" Target="http://187.174.252.244/Transparencia/OFICINA_DE_SERVICIOS_RELACIONADOS_CON_LA_OBRA_PUBLICA_20241029/0932/14.%20DECIMA%20CUARTA%20EXTRAORDINARIA.pdf" TargetMode="External"/><Relationship Id="rId27" Type="http://schemas.openxmlformats.org/officeDocument/2006/relationships/hyperlink" Target="http://187.174.252.244/Transparencia/OFICINA_DE_SERVICIOS_RELACIONADOS_CON_LA_OBRA_PUBLICA_20241029/0933/8.%20OCTAVA%20SESION%20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topLeftCell="A18" workbookViewId="0">
      <selection activeCell="A36" sqref="A36:XFD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45657</v>
      </c>
      <c r="D8" s="6">
        <v>15</v>
      </c>
      <c r="E8" s="7">
        <v>45478</v>
      </c>
      <c r="F8" s="6" t="s">
        <v>57</v>
      </c>
      <c r="G8" s="6" t="s">
        <v>87</v>
      </c>
      <c r="H8" s="6" t="s">
        <v>58</v>
      </c>
      <c r="I8" s="6" t="s">
        <v>46</v>
      </c>
      <c r="J8" s="6" t="s">
        <v>51</v>
      </c>
      <c r="K8" s="6" t="s">
        <v>54</v>
      </c>
      <c r="L8" s="9" t="s">
        <v>88</v>
      </c>
      <c r="M8" s="6" t="s">
        <v>58</v>
      </c>
      <c r="N8" s="7">
        <v>45657</v>
      </c>
      <c r="O8" s="6" t="s">
        <v>73</v>
      </c>
    </row>
    <row r="9" spans="1:15" x14ac:dyDescent="0.25">
      <c r="A9">
        <v>2024</v>
      </c>
      <c r="B9" s="2">
        <v>45474</v>
      </c>
      <c r="C9" s="2">
        <v>45657</v>
      </c>
      <c r="D9" s="6">
        <v>16</v>
      </c>
      <c r="E9" s="7">
        <v>45483</v>
      </c>
      <c r="F9" s="6" t="s">
        <v>57</v>
      </c>
      <c r="G9" s="6" t="s">
        <v>89</v>
      </c>
      <c r="H9" s="6" t="s">
        <v>58</v>
      </c>
      <c r="I9" s="6" t="s">
        <v>46</v>
      </c>
      <c r="J9" s="6" t="s">
        <v>51</v>
      </c>
      <c r="K9" s="6" t="s">
        <v>54</v>
      </c>
      <c r="L9" s="9" t="s">
        <v>90</v>
      </c>
      <c r="M9" s="6" t="s">
        <v>58</v>
      </c>
      <c r="N9" s="7">
        <v>45657</v>
      </c>
      <c r="O9" s="6" t="s">
        <v>73</v>
      </c>
    </row>
    <row r="10" spans="1:15" x14ac:dyDescent="0.25">
      <c r="A10">
        <v>2024</v>
      </c>
      <c r="B10" s="2">
        <v>45474</v>
      </c>
      <c r="C10" s="2">
        <v>45657</v>
      </c>
      <c r="D10" s="6">
        <v>7</v>
      </c>
      <c r="E10" s="7">
        <v>45484</v>
      </c>
      <c r="F10" s="6" t="s">
        <v>57</v>
      </c>
      <c r="G10" s="6" t="s">
        <v>91</v>
      </c>
      <c r="H10" s="6" t="s">
        <v>58</v>
      </c>
      <c r="I10" s="6" t="s">
        <v>46</v>
      </c>
      <c r="J10" s="6" t="s">
        <v>51</v>
      </c>
      <c r="K10" s="6" t="s">
        <v>54</v>
      </c>
      <c r="L10" s="9" t="s">
        <v>92</v>
      </c>
      <c r="M10" s="6" t="s">
        <v>58</v>
      </c>
      <c r="N10" s="7">
        <v>45657</v>
      </c>
      <c r="O10" s="6" t="s">
        <v>114</v>
      </c>
    </row>
    <row r="11" spans="1:15" s="6" customFormat="1" x14ac:dyDescent="0.25">
      <c r="A11" s="6">
        <v>2024</v>
      </c>
      <c r="B11" s="2">
        <v>45474</v>
      </c>
      <c r="C11" s="2">
        <v>45657</v>
      </c>
      <c r="D11" s="6">
        <v>17</v>
      </c>
      <c r="E11" s="7">
        <v>45496</v>
      </c>
      <c r="F11" s="6" t="s">
        <v>57</v>
      </c>
      <c r="G11" s="6" t="s">
        <v>93</v>
      </c>
      <c r="H11" s="6" t="s">
        <v>58</v>
      </c>
      <c r="I11" s="6" t="s">
        <v>46</v>
      </c>
      <c r="J11" s="6" t="s">
        <v>51</v>
      </c>
      <c r="K11" s="6" t="s">
        <v>54</v>
      </c>
      <c r="L11" s="9" t="s">
        <v>94</v>
      </c>
      <c r="M11" s="6" t="s">
        <v>58</v>
      </c>
      <c r="N11" s="7">
        <v>45657</v>
      </c>
      <c r="O11" s="6" t="s">
        <v>73</v>
      </c>
    </row>
    <row r="12" spans="1:15" x14ac:dyDescent="0.25">
      <c r="A12">
        <v>2024</v>
      </c>
      <c r="B12" s="2">
        <v>45474</v>
      </c>
      <c r="C12" s="2">
        <v>45657</v>
      </c>
      <c r="D12" s="6">
        <v>18</v>
      </c>
      <c r="E12" s="7">
        <v>45503</v>
      </c>
      <c r="F12" s="6" t="s">
        <v>57</v>
      </c>
      <c r="G12" s="6" t="s">
        <v>95</v>
      </c>
      <c r="H12" s="6" t="s">
        <v>58</v>
      </c>
      <c r="I12" s="6" t="s">
        <v>46</v>
      </c>
      <c r="J12" s="6" t="s">
        <v>51</v>
      </c>
      <c r="K12" s="6" t="s">
        <v>54</v>
      </c>
      <c r="L12" s="9" t="s">
        <v>96</v>
      </c>
      <c r="M12" s="6" t="s">
        <v>58</v>
      </c>
      <c r="N12" s="7">
        <v>45657</v>
      </c>
      <c r="O12" s="6" t="s">
        <v>73</v>
      </c>
    </row>
    <row r="13" spans="1:15" s="13" customFormat="1" x14ac:dyDescent="0.25">
      <c r="A13" s="13">
        <v>2024</v>
      </c>
      <c r="B13" s="2">
        <v>45474</v>
      </c>
      <c r="C13" s="2">
        <v>45657</v>
      </c>
      <c r="D13" s="6">
        <v>8</v>
      </c>
      <c r="E13" s="7">
        <v>45533</v>
      </c>
      <c r="F13" s="6" t="s">
        <v>57</v>
      </c>
      <c r="G13" s="6" t="s">
        <v>59</v>
      </c>
      <c r="H13" s="6" t="s">
        <v>58</v>
      </c>
      <c r="I13" s="6" t="s">
        <v>46</v>
      </c>
      <c r="J13" s="6" t="s">
        <v>51</v>
      </c>
      <c r="K13" s="6" t="s">
        <v>54</v>
      </c>
      <c r="L13" s="9" t="s">
        <v>97</v>
      </c>
      <c r="M13" s="6" t="s">
        <v>58</v>
      </c>
      <c r="N13" s="7">
        <v>45657</v>
      </c>
      <c r="O13" s="6" t="s">
        <v>114</v>
      </c>
    </row>
    <row r="14" spans="1:15" s="13" customFormat="1" x14ac:dyDescent="0.25">
      <c r="A14" s="13">
        <v>2024</v>
      </c>
      <c r="B14" s="2">
        <v>45474</v>
      </c>
      <c r="C14" s="2">
        <v>45657</v>
      </c>
      <c r="D14" s="6">
        <v>9</v>
      </c>
      <c r="E14" s="7">
        <v>45194</v>
      </c>
      <c r="F14" s="6" t="s">
        <v>57</v>
      </c>
      <c r="G14" s="6" t="s">
        <v>98</v>
      </c>
      <c r="H14" s="6" t="s">
        <v>58</v>
      </c>
      <c r="I14" s="6" t="s">
        <v>46</v>
      </c>
      <c r="J14" s="6" t="s">
        <v>51</v>
      </c>
      <c r="K14" s="6" t="s">
        <v>54</v>
      </c>
      <c r="L14" s="9" t="s">
        <v>99</v>
      </c>
      <c r="M14" s="6" t="s">
        <v>58</v>
      </c>
      <c r="N14" s="7">
        <v>45657</v>
      </c>
      <c r="O14" s="6" t="s">
        <v>114</v>
      </c>
    </row>
    <row r="15" spans="1:15" s="13" customFormat="1" x14ac:dyDescent="0.25">
      <c r="A15" s="13">
        <v>2024</v>
      </c>
      <c r="B15" s="2">
        <v>45474</v>
      </c>
      <c r="C15" s="2">
        <v>45657</v>
      </c>
      <c r="D15" s="6">
        <v>13</v>
      </c>
      <c r="E15" s="7">
        <v>45477</v>
      </c>
      <c r="F15" s="6" t="s">
        <v>57</v>
      </c>
      <c r="G15" s="6" t="s">
        <v>100</v>
      </c>
      <c r="H15" s="6" t="s">
        <v>58</v>
      </c>
      <c r="I15" s="6" t="s">
        <v>46</v>
      </c>
      <c r="J15" s="6" t="s">
        <v>51</v>
      </c>
      <c r="K15" s="6" t="s">
        <v>54</v>
      </c>
      <c r="L15" s="9" t="s">
        <v>101</v>
      </c>
      <c r="M15" s="6" t="s">
        <v>58</v>
      </c>
      <c r="N15" s="7">
        <v>45657</v>
      </c>
      <c r="O15" s="6" t="s">
        <v>72</v>
      </c>
    </row>
    <row r="16" spans="1:15" s="13" customFormat="1" x14ac:dyDescent="0.25">
      <c r="A16" s="13">
        <v>2024</v>
      </c>
      <c r="B16" s="2">
        <v>45474</v>
      </c>
      <c r="C16" s="2">
        <v>45657</v>
      </c>
      <c r="D16" s="6">
        <v>14</v>
      </c>
      <c r="E16" s="7">
        <v>45496</v>
      </c>
      <c r="F16" s="6" t="s">
        <v>57</v>
      </c>
      <c r="G16" s="6" t="s">
        <v>102</v>
      </c>
      <c r="H16" s="6" t="s">
        <v>58</v>
      </c>
      <c r="I16" s="6" t="s">
        <v>46</v>
      </c>
      <c r="J16" s="6" t="s">
        <v>51</v>
      </c>
      <c r="K16" s="6" t="s">
        <v>54</v>
      </c>
      <c r="L16" s="9" t="s">
        <v>103</v>
      </c>
      <c r="M16" s="6" t="s">
        <v>58</v>
      </c>
      <c r="N16" s="7">
        <v>45657</v>
      </c>
      <c r="O16" s="6" t="s">
        <v>72</v>
      </c>
    </row>
    <row r="17" spans="1:15" s="13" customFormat="1" x14ac:dyDescent="0.25">
      <c r="A17" s="13">
        <v>2024</v>
      </c>
      <c r="B17" s="2">
        <v>45474</v>
      </c>
      <c r="C17" s="2">
        <v>45657</v>
      </c>
      <c r="D17" s="6">
        <v>15</v>
      </c>
      <c r="E17" s="7">
        <v>45502</v>
      </c>
      <c r="F17" s="6" t="s">
        <v>57</v>
      </c>
      <c r="G17" s="6" t="s">
        <v>104</v>
      </c>
      <c r="H17" s="6" t="s">
        <v>58</v>
      </c>
      <c r="I17" s="6" t="s">
        <v>46</v>
      </c>
      <c r="J17" s="6" t="s">
        <v>51</v>
      </c>
      <c r="K17" s="6" t="s">
        <v>54</v>
      </c>
      <c r="L17" s="9" t="s">
        <v>105</v>
      </c>
      <c r="M17" s="6" t="s">
        <v>58</v>
      </c>
      <c r="N17" s="7">
        <v>45657</v>
      </c>
      <c r="O17" s="6" t="s">
        <v>72</v>
      </c>
    </row>
    <row r="18" spans="1:15" x14ac:dyDescent="0.25">
      <c r="A18">
        <v>2024</v>
      </c>
      <c r="B18" s="2">
        <v>45474</v>
      </c>
      <c r="C18" s="2">
        <v>45657</v>
      </c>
      <c r="D18" s="6">
        <v>16</v>
      </c>
      <c r="E18" s="7">
        <v>45527</v>
      </c>
      <c r="F18" s="6" t="s">
        <v>57</v>
      </c>
      <c r="G18" s="6" t="s">
        <v>106</v>
      </c>
      <c r="H18" s="6" t="s">
        <v>58</v>
      </c>
      <c r="I18" s="6" t="s">
        <v>46</v>
      </c>
      <c r="J18" s="6" t="s">
        <v>51</v>
      </c>
      <c r="K18" s="6" t="s">
        <v>54</v>
      </c>
      <c r="L18" s="9" t="s">
        <v>107</v>
      </c>
      <c r="M18" s="6" t="s">
        <v>58</v>
      </c>
      <c r="N18" s="7">
        <v>45657</v>
      </c>
      <c r="O18" s="6" t="s">
        <v>72</v>
      </c>
    </row>
    <row r="19" spans="1:15" s="10" customFormat="1" x14ac:dyDescent="0.25">
      <c r="A19" s="10">
        <v>2024</v>
      </c>
      <c r="B19" s="2">
        <v>45474</v>
      </c>
      <c r="C19" s="2">
        <v>45657</v>
      </c>
      <c r="D19" s="6">
        <v>17</v>
      </c>
      <c r="E19" s="7">
        <v>45531</v>
      </c>
      <c r="F19" s="6" t="s">
        <v>57</v>
      </c>
      <c r="G19" s="6" t="s">
        <v>108</v>
      </c>
      <c r="H19" s="6" t="s">
        <v>58</v>
      </c>
      <c r="I19" s="6" t="s">
        <v>46</v>
      </c>
      <c r="J19" s="6" t="s">
        <v>51</v>
      </c>
      <c r="K19" s="6" t="s">
        <v>54</v>
      </c>
      <c r="L19" s="9" t="s">
        <v>109</v>
      </c>
      <c r="M19" s="6" t="s">
        <v>58</v>
      </c>
      <c r="N19" s="7">
        <v>45657</v>
      </c>
      <c r="O19" s="6" t="s">
        <v>72</v>
      </c>
    </row>
    <row r="20" spans="1:15" x14ac:dyDescent="0.25">
      <c r="A20">
        <v>2024</v>
      </c>
      <c r="B20" s="2">
        <v>45474</v>
      </c>
      <c r="C20" s="2">
        <v>45657</v>
      </c>
      <c r="D20" s="6">
        <v>8</v>
      </c>
      <c r="E20" s="7">
        <v>45533</v>
      </c>
      <c r="F20" s="6" t="s">
        <v>57</v>
      </c>
      <c r="G20" s="6" t="s">
        <v>110</v>
      </c>
      <c r="H20" s="6" t="s">
        <v>58</v>
      </c>
      <c r="I20" s="6" t="s">
        <v>46</v>
      </c>
      <c r="J20" s="6" t="s">
        <v>51</v>
      </c>
      <c r="K20" s="6" t="s">
        <v>54</v>
      </c>
      <c r="L20" s="9" t="s">
        <v>111</v>
      </c>
      <c r="M20" s="6" t="s">
        <v>58</v>
      </c>
      <c r="N20" s="7">
        <v>45657</v>
      </c>
      <c r="O20" s="6" t="s">
        <v>115</v>
      </c>
    </row>
    <row r="21" spans="1:15" x14ac:dyDescent="0.25">
      <c r="A21" s="12">
        <v>2024</v>
      </c>
      <c r="B21" s="2">
        <v>45474</v>
      </c>
      <c r="C21" s="2">
        <v>45657</v>
      </c>
      <c r="D21" s="6">
        <v>9</v>
      </c>
      <c r="E21" s="7">
        <v>45560</v>
      </c>
      <c r="F21" s="6" t="s">
        <v>57</v>
      </c>
      <c r="G21" s="6" t="s">
        <v>63</v>
      </c>
      <c r="H21" s="6" t="s">
        <v>58</v>
      </c>
      <c r="I21" s="6" t="s">
        <v>46</v>
      </c>
      <c r="J21" s="6" t="s">
        <v>51</v>
      </c>
      <c r="K21" s="6" t="s">
        <v>54</v>
      </c>
      <c r="L21" s="9" t="s">
        <v>112</v>
      </c>
      <c r="M21" s="6" t="s">
        <v>58</v>
      </c>
      <c r="N21" s="7">
        <v>45657</v>
      </c>
      <c r="O21" s="6" t="s">
        <v>115</v>
      </c>
    </row>
    <row r="22" spans="1:15" x14ac:dyDescent="0.25">
      <c r="A22" s="12">
        <v>2024</v>
      </c>
      <c r="B22" s="2">
        <v>45474</v>
      </c>
      <c r="C22" s="2">
        <v>45657</v>
      </c>
      <c r="D22" s="6">
        <v>18</v>
      </c>
      <c r="E22" s="7">
        <v>45560</v>
      </c>
      <c r="F22" s="6" t="s">
        <v>57</v>
      </c>
      <c r="G22" s="6" t="s">
        <v>64</v>
      </c>
      <c r="H22" s="6" t="s">
        <v>58</v>
      </c>
      <c r="I22" s="6" t="s">
        <v>46</v>
      </c>
      <c r="J22" s="6" t="s">
        <v>51</v>
      </c>
      <c r="K22" s="6" t="s">
        <v>54</v>
      </c>
      <c r="L22" s="9" t="s">
        <v>113</v>
      </c>
      <c r="M22" s="6" t="s">
        <v>58</v>
      </c>
      <c r="N22" s="7">
        <v>45657</v>
      </c>
      <c r="O22" s="6" t="s">
        <v>72</v>
      </c>
    </row>
    <row r="23" spans="1:15" x14ac:dyDescent="0.25">
      <c r="A23" s="12">
        <v>2024</v>
      </c>
      <c r="B23" s="2">
        <v>45474</v>
      </c>
      <c r="C23" s="2">
        <v>45657</v>
      </c>
      <c r="D23">
        <v>9</v>
      </c>
      <c r="E23" s="2">
        <v>45560</v>
      </c>
      <c r="F23" t="s">
        <v>57</v>
      </c>
      <c r="G23" t="s">
        <v>59</v>
      </c>
      <c r="H23" t="s">
        <v>58</v>
      </c>
      <c r="I23" s="3" t="s">
        <v>46</v>
      </c>
      <c r="J23" s="3" t="s">
        <v>51</v>
      </c>
      <c r="K23" s="3" t="s">
        <v>54</v>
      </c>
      <c r="L23" s="4" t="s">
        <v>74</v>
      </c>
      <c r="M23" s="3" t="s">
        <v>58</v>
      </c>
      <c r="N23" s="2">
        <v>45657</v>
      </c>
      <c r="O23" s="3" t="s">
        <v>73</v>
      </c>
    </row>
    <row r="24" spans="1:15" x14ac:dyDescent="0.25">
      <c r="A24" s="12">
        <v>2024</v>
      </c>
      <c r="B24" s="2">
        <v>45474</v>
      </c>
      <c r="C24" s="2">
        <v>45657</v>
      </c>
      <c r="D24">
        <v>10</v>
      </c>
      <c r="E24" s="2">
        <v>45596</v>
      </c>
      <c r="F24" t="s">
        <v>57</v>
      </c>
      <c r="G24" t="s">
        <v>60</v>
      </c>
      <c r="H24" t="s">
        <v>58</v>
      </c>
      <c r="I24" s="3" t="s">
        <v>46</v>
      </c>
      <c r="J24" s="3" t="s">
        <v>51</v>
      </c>
      <c r="K24" s="3" t="s">
        <v>54</v>
      </c>
      <c r="L24" s="5" t="s">
        <v>75</v>
      </c>
      <c r="M24" s="3" t="s">
        <v>58</v>
      </c>
      <c r="N24" s="2">
        <v>45657</v>
      </c>
      <c r="O24" s="3" t="s">
        <v>73</v>
      </c>
    </row>
    <row r="25" spans="1:15" x14ac:dyDescent="0.25">
      <c r="A25" s="12">
        <v>2024</v>
      </c>
      <c r="B25" s="2">
        <v>45474</v>
      </c>
      <c r="C25" s="2">
        <v>45657</v>
      </c>
      <c r="D25">
        <v>11</v>
      </c>
      <c r="E25" s="2">
        <v>45624</v>
      </c>
      <c r="F25" t="s">
        <v>57</v>
      </c>
      <c r="G25" t="s">
        <v>61</v>
      </c>
      <c r="H25" t="s">
        <v>58</v>
      </c>
      <c r="I25" s="3" t="s">
        <v>46</v>
      </c>
      <c r="J25" s="3" t="s">
        <v>51</v>
      </c>
      <c r="K25" s="3" t="s">
        <v>54</v>
      </c>
      <c r="L25" s="5" t="s">
        <v>76</v>
      </c>
      <c r="M25" s="3" t="s">
        <v>58</v>
      </c>
      <c r="N25" s="2">
        <v>45657</v>
      </c>
      <c r="O25" s="3" t="s">
        <v>73</v>
      </c>
    </row>
    <row r="26" spans="1:15" x14ac:dyDescent="0.25">
      <c r="A26" s="12">
        <v>2024</v>
      </c>
      <c r="B26" s="2">
        <v>45474</v>
      </c>
      <c r="C26" s="2">
        <v>45657</v>
      </c>
      <c r="D26" s="6">
        <v>12</v>
      </c>
      <c r="E26" s="7">
        <v>45637</v>
      </c>
      <c r="F26" s="6" t="s">
        <v>57</v>
      </c>
      <c r="G26" s="6" t="s">
        <v>62</v>
      </c>
      <c r="H26" s="6" t="s">
        <v>58</v>
      </c>
      <c r="I26" s="8" t="s">
        <v>46</v>
      </c>
      <c r="J26" s="8" t="s">
        <v>51</v>
      </c>
      <c r="K26" s="8" t="s">
        <v>54</v>
      </c>
      <c r="L26" s="9" t="s">
        <v>77</v>
      </c>
      <c r="M26" s="8" t="s">
        <v>58</v>
      </c>
      <c r="N26" s="2">
        <v>45657</v>
      </c>
      <c r="O26" s="3" t="s">
        <v>73</v>
      </c>
    </row>
    <row r="27" spans="1:15" x14ac:dyDescent="0.25">
      <c r="A27" s="12">
        <v>2024</v>
      </c>
      <c r="B27" s="2">
        <v>45474</v>
      </c>
      <c r="C27" s="2">
        <v>45657</v>
      </c>
      <c r="D27">
        <v>9</v>
      </c>
      <c r="E27" s="2">
        <v>45560</v>
      </c>
      <c r="F27" t="s">
        <v>57</v>
      </c>
      <c r="G27" t="s">
        <v>63</v>
      </c>
      <c r="H27" t="s">
        <v>58</v>
      </c>
      <c r="I27" s="3" t="s">
        <v>46</v>
      </c>
      <c r="J27" s="3" t="s">
        <v>51</v>
      </c>
      <c r="K27" s="3" t="s">
        <v>54</v>
      </c>
      <c r="L27" s="5" t="s">
        <v>78</v>
      </c>
      <c r="M27" s="3" t="s">
        <v>58</v>
      </c>
      <c r="N27" s="2">
        <v>45657</v>
      </c>
      <c r="O27" s="3" t="s">
        <v>72</v>
      </c>
    </row>
    <row r="28" spans="1:15" x14ac:dyDescent="0.25">
      <c r="A28" s="12">
        <v>2024</v>
      </c>
      <c r="B28" s="2">
        <v>45474</v>
      </c>
      <c r="C28" s="2">
        <v>45657</v>
      </c>
      <c r="D28" s="13">
        <v>18</v>
      </c>
      <c r="E28" s="14">
        <v>45560</v>
      </c>
      <c r="F28" s="13" t="s">
        <v>57</v>
      </c>
      <c r="G28" s="13" t="s">
        <v>64</v>
      </c>
      <c r="H28" s="13" t="s">
        <v>58</v>
      </c>
      <c r="I28" s="13" t="s">
        <v>46</v>
      </c>
      <c r="J28" s="13" t="s">
        <v>51</v>
      </c>
      <c r="K28" s="13" t="s">
        <v>54</v>
      </c>
      <c r="L28" s="15" t="s">
        <v>82</v>
      </c>
      <c r="M28" s="13" t="s">
        <v>58</v>
      </c>
      <c r="N28" s="14">
        <v>45657</v>
      </c>
      <c r="O28" s="13" t="s">
        <v>72</v>
      </c>
    </row>
    <row r="29" spans="1:15" x14ac:dyDescent="0.25">
      <c r="A29" s="12">
        <v>2024</v>
      </c>
      <c r="B29" s="2">
        <v>45474</v>
      </c>
      <c r="C29" s="2">
        <v>45657</v>
      </c>
      <c r="D29" s="13">
        <v>19</v>
      </c>
      <c r="E29" s="14">
        <v>45574</v>
      </c>
      <c r="F29" s="13" t="s">
        <v>57</v>
      </c>
      <c r="G29" s="13" t="s">
        <v>65</v>
      </c>
      <c r="H29" s="13" t="s">
        <v>58</v>
      </c>
      <c r="I29" s="13" t="s">
        <v>46</v>
      </c>
      <c r="J29" s="13" t="s">
        <v>51</v>
      </c>
      <c r="K29" s="13" t="s">
        <v>54</v>
      </c>
      <c r="L29" s="15" t="s">
        <v>83</v>
      </c>
      <c r="M29" s="13" t="s">
        <v>58</v>
      </c>
      <c r="N29" s="14">
        <v>45657</v>
      </c>
      <c r="O29" s="13" t="s">
        <v>72</v>
      </c>
    </row>
    <row r="30" spans="1:15" x14ac:dyDescent="0.25">
      <c r="A30" s="12">
        <v>2024</v>
      </c>
      <c r="B30" s="2">
        <v>45474</v>
      </c>
      <c r="C30" s="2">
        <v>45657</v>
      </c>
      <c r="D30" s="13">
        <v>20</v>
      </c>
      <c r="E30" s="14">
        <v>45581</v>
      </c>
      <c r="F30" s="13" t="s">
        <v>57</v>
      </c>
      <c r="G30" s="13" t="s">
        <v>66</v>
      </c>
      <c r="H30" s="13" t="s">
        <v>58</v>
      </c>
      <c r="I30" s="13" t="s">
        <v>46</v>
      </c>
      <c r="J30" s="13" t="s">
        <v>51</v>
      </c>
      <c r="K30" s="13" t="s">
        <v>54</v>
      </c>
      <c r="L30" s="15" t="s">
        <v>84</v>
      </c>
      <c r="M30" s="13" t="s">
        <v>58</v>
      </c>
      <c r="N30" s="14">
        <v>45657</v>
      </c>
      <c r="O30" s="13" t="s">
        <v>72</v>
      </c>
    </row>
    <row r="31" spans="1:15" x14ac:dyDescent="0.25">
      <c r="A31" s="12">
        <v>2024</v>
      </c>
      <c r="B31" s="2">
        <v>45474</v>
      </c>
      <c r="C31" s="2">
        <v>45657</v>
      </c>
      <c r="D31" s="13">
        <v>21</v>
      </c>
      <c r="E31" s="14">
        <v>45588</v>
      </c>
      <c r="F31" s="13" t="s">
        <v>57</v>
      </c>
      <c r="G31" s="13" t="s">
        <v>67</v>
      </c>
      <c r="H31" s="13" t="s">
        <v>58</v>
      </c>
      <c r="I31" s="13" t="s">
        <v>46</v>
      </c>
      <c r="J31" s="13" t="s">
        <v>51</v>
      </c>
      <c r="K31" s="13" t="s">
        <v>54</v>
      </c>
      <c r="L31" s="15" t="s">
        <v>85</v>
      </c>
      <c r="M31" s="13" t="s">
        <v>58</v>
      </c>
      <c r="N31" s="14">
        <v>45657</v>
      </c>
      <c r="O31" s="13" t="s">
        <v>72</v>
      </c>
    </row>
    <row r="32" spans="1:15" x14ac:dyDescent="0.25">
      <c r="A32" s="12">
        <v>2024</v>
      </c>
      <c r="B32" s="2">
        <v>45474</v>
      </c>
      <c r="C32" s="2">
        <v>45657</v>
      </c>
      <c r="D32" s="13">
        <v>22</v>
      </c>
      <c r="E32" s="14">
        <v>45595</v>
      </c>
      <c r="F32" s="13" t="s">
        <v>57</v>
      </c>
      <c r="G32" s="13" t="s">
        <v>68</v>
      </c>
      <c r="H32" s="13" t="s">
        <v>58</v>
      </c>
      <c r="I32" s="13" t="s">
        <v>46</v>
      </c>
      <c r="J32" s="13" t="s">
        <v>51</v>
      </c>
      <c r="K32" s="13" t="s">
        <v>54</v>
      </c>
      <c r="L32" s="15" t="s">
        <v>86</v>
      </c>
      <c r="M32" s="13" t="s">
        <v>58</v>
      </c>
      <c r="N32" s="14">
        <v>45657</v>
      </c>
      <c r="O32" s="13" t="s">
        <v>72</v>
      </c>
    </row>
    <row r="33" spans="1:15" x14ac:dyDescent="0.25">
      <c r="A33" s="12">
        <v>2024</v>
      </c>
      <c r="B33" s="2">
        <v>45474</v>
      </c>
      <c r="C33" s="2">
        <v>45657</v>
      </c>
      <c r="D33">
        <v>10</v>
      </c>
      <c r="E33" s="2">
        <v>45596</v>
      </c>
      <c r="F33" t="s">
        <v>57</v>
      </c>
      <c r="G33" t="s">
        <v>69</v>
      </c>
      <c r="H33" t="s">
        <v>58</v>
      </c>
      <c r="I33" s="3" t="s">
        <v>46</v>
      </c>
      <c r="J33" s="3" t="s">
        <v>51</v>
      </c>
      <c r="K33" s="3" t="s">
        <v>54</v>
      </c>
      <c r="L33" s="5" t="s">
        <v>79</v>
      </c>
      <c r="M33" s="3" t="s">
        <v>58</v>
      </c>
      <c r="N33" s="2">
        <v>45657</v>
      </c>
      <c r="O33" s="3" t="s">
        <v>72</v>
      </c>
    </row>
    <row r="34" spans="1:15" x14ac:dyDescent="0.25">
      <c r="A34" s="12">
        <v>2024</v>
      </c>
      <c r="B34" s="2">
        <v>45474</v>
      </c>
      <c r="C34" s="2">
        <v>45657</v>
      </c>
      <c r="D34" s="10">
        <v>11</v>
      </c>
      <c r="E34" s="11">
        <v>45624</v>
      </c>
      <c r="F34" s="10" t="s">
        <v>57</v>
      </c>
      <c r="G34" s="10" t="s">
        <v>70</v>
      </c>
      <c r="H34" s="10" t="s">
        <v>58</v>
      </c>
      <c r="I34" s="10" t="s">
        <v>46</v>
      </c>
      <c r="J34" s="10" t="s">
        <v>51</v>
      </c>
      <c r="K34" s="10" t="s">
        <v>54</v>
      </c>
      <c r="L34" s="9" t="s">
        <v>80</v>
      </c>
      <c r="M34" s="10" t="s">
        <v>58</v>
      </c>
      <c r="N34" s="2">
        <v>45657</v>
      </c>
      <c r="O34" s="3" t="s">
        <v>72</v>
      </c>
    </row>
    <row r="35" spans="1:15" x14ac:dyDescent="0.25">
      <c r="A35" s="12">
        <v>2024</v>
      </c>
      <c r="B35" s="2">
        <v>45474</v>
      </c>
      <c r="C35" s="2">
        <v>45657</v>
      </c>
      <c r="D35" s="3">
        <v>12</v>
      </c>
      <c r="E35" s="2">
        <v>45637</v>
      </c>
      <c r="F35" t="s">
        <v>57</v>
      </c>
      <c r="G35" s="3" t="s">
        <v>71</v>
      </c>
      <c r="H35" t="s">
        <v>58</v>
      </c>
      <c r="I35" s="3" t="s">
        <v>46</v>
      </c>
      <c r="J35" s="3" t="s">
        <v>51</v>
      </c>
      <c r="K35" s="3" t="s">
        <v>54</v>
      </c>
      <c r="L35" s="5" t="s">
        <v>81</v>
      </c>
      <c r="M35" s="3" t="s">
        <v>58</v>
      </c>
      <c r="N35" s="2">
        <v>45657</v>
      </c>
      <c r="O35" s="3" t="s">
        <v>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7" xr:uid="{00000000-0002-0000-0000-000000000000}">
      <formula1>Hidden_18</formula1>
    </dataValidation>
    <dataValidation type="list" allowBlank="1" showErrorMessage="1" sqref="J8:J107" xr:uid="{00000000-0002-0000-0000-000001000000}">
      <formula1>Hidden_29</formula1>
    </dataValidation>
    <dataValidation type="list" allowBlank="1" showErrorMessage="1" sqref="K8:K107" xr:uid="{00000000-0002-0000-0000-000002000000}">
      <formula1>Hidden_310</formula1>
    </dataValidation>
  </dataValidations>
  <hyperlinks>
    <hyperlink ref="L23" r:id="rId1" xr:uid="{D54CA03E-065D-4B1D-988F-ED352595D2CF}"/>
    <hyperlink ref="L24" r:id="rId2" xr:uid="{005DD306-B410-4345-B94D-4E6BFDCFD8A3}"/>
    <hyperlink ref="L25" r:id="rId3" xr:uid="{2ECBFCBA-888C-43EC-B161-BF785467A456}"/>
    <hyperlink ref="L26" r:id="rId4" xr:uid="{AECE65BE-0948-455A-93B7-19614DAE758B}"/>
    <hyperlink ref="L27" r:id="rId5" xr:uid="{18EB58A3-DAA0-4059-A9C4-616EDD2D7B4C}"/>
    <hyperlink ref="L33" r:id="rId6" xr:uid="{AF0C567F-C051-45F7-ACF0-E4F40B867861}"/>
    <hyperlink ref="L34" r:id="rId7" xr:uid="{CBAA4689-5C31-40E6-9507-8448B236ED6E}"/>
    <hyperlink ref="L35" r:id="rId8" xr:uid="{1A3FEE49-3424-4E04-8040-84B804CD4730}"/>
    <hyperlink ref="L28" r:id="rId9" xr:uid="{B7BE3CBD-B9A1-4393-8ACB-515CAF73468C}"/>
    <hyperlink ref="L29" r:id="rId10" xr:uid="{85C97460-F585-41F3-8888-678B606C2197}"/>
    <hyperlink ref="L30" r:id="rId11" xr:uid="{583AD89D-1ABF-4088-8748-87560128430D}"/>
    <hyperlink ref="L31" r:id="rId12" xr:uid="{2E0F0622-1D65-42DE-AA33-04D72710A808}"/>
    <hyperlink ref="L32" r:id="rId13" xr:uid="{CD976FDF-E215-424B-8A83-10DDFD209A4F}"/>
    <hyperlink ref="L8" r:id="rId14" xr:uid="{3D3CAF09-DBE3-4C04-B6CA-6D19954A21D4}"/>
    <hyperlink ref="L9" r:id="rId15" xr:uid="{6D35B62F-5D76-4328-AD87-EC4314646E67}"/>
    <hyperlink ref="L11" r:id="rId16" xr:uid="{42286C67-E8CB-4A75-A3BF-28808527D79E}"/>
    <hyperlink ref="L12" r:id="rId17" xr:uid="{988B1EBF-745D-4AD5-B25F-8A3B5E4C90DD}"/>
    <hyperlink ref="L10" r:id="rId18" xr:uid="{7C8DC33C-9421-4AEB-9E01-D1A13F5F8034}"/>
    <hyperlink ref="L13" r:id="rId19" xr:uid="{1DEBC7C6-6016-4AE2-9926-1C680D8EF1FA}"/>
    <hyperlink ref="L14" r:id="rId20" xr:uid="{E2155476-20D2-4499-A710-9C7B5285A226}"/>
    <hyperlink ref="L15" r:id="rId21" xr:uid="{1E7F37D5-3795-43FA-8B35-3E4982E74710}"/>
    <hyperlink ref="L16" r:id="rId22" xr:uid="{FDEDEC41-F2A5-46ED-8CC3-14DB341BFFAB}"/>
    <hyperlink ref="L17" r:id="rId23" xr:uid="{63828AFE-6BED-4B41-95F6-4F6252EB64E1}"/>
    <hyperlink ref="L18" r:id="rId24" xr:uid="{D456196E-8183-4354-B00B-36AE8FA5DAE8}"/>
    <hyperlink ref="L19" r:id="rId25" xr:uid="{12043C05-C36E-4C41-B260-70103DD5AB3C}"/>
    <hyperlink ref="L22" r:id="rId26" xr:uid="{BFED0D41-A2B7-4CC0-8C59-F2364FCDE047}"/>
    <hyperlink ref="L20" r:id="rId27" xr:uid="{7031FE3C-5EF9-4700-98C7-4252956806EC}"/>
    <hyperlink ref="L21" r:id="rId28" xr:uid="{4179CBFA-EB46-4E63-8935-0A816945FD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Guillermo Oropeza Acosta</cp:lastModifiedBy>
  <dcterms:created xsi:type="dcterms:W3CDTF">2024-04-03T15:50:24Z</dcterms:created>
  <dcterms:modified xsi:type="dcterms:W3CDTF">2025-01-15T17:32:54Z</dcterms:modified>
</cp:coreProperties>
</file>