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LANEACION 2019\TRANSPARENCIA 2016 -2018\transparencia 2018- 2019\FORMATOS DEL 1 TRIM. 2019\FORMATOS VALIDADOS 1 TRIM. 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<sst xmlns="http://schemas.openxmlformats.org/spreadsheetml/2006/main" count="154" uniqueCount="97">
  <si>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</si>
  <si>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</si>
  <si>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</si>
  <si>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</si>
  <si>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</si>
  <si>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</si>
  <si>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</si>
  <si>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</si>
  <si>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</si>
  <si>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</si>
  <si>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</si>
  <si>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</si>
  <si>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</si>
  <si>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</si>
  <si>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</si>
  <si>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</si>
  <si>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</si>
  <si>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</si>
  <si>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</si>
  <si>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</si>
  <si>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</si>
  <si>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</si>
  <si>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</si>
  <si>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</si>
  <si>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</si>
  <si>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</si>
  <si>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</si>
  <si>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</si>
  <si>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</si>
  <si>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</si>
  <si>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</si>
  <si>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</si>
  <si>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</si>
  <si>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</si>
  <si>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</si>
  <si>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</si>
  <si>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</si>
  <si>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</si>
  <si>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</si>
  <si>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</si>
  <si>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</si>
  <si>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</si>
  <si>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</si>
  <si>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</si>
  <si>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</si>
  <si>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</si>
  <si>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</si>
  <si>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</si>
  <si>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</si>
  <si>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</si>
  <si>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</si>
  <si>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</si>
  <si>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</si>
  <si>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</si>
  <si>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</si>
  <si>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</si>
  <si>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información pública a las personas que la solicitan, conforme a lo establecido en la Ley en la materia</t>
  </si>
  <si>
    <t>Proporcionar información pública a las personas que la solicitan, conforme a lo establecido en la Ley de la materia</t>
  </si>
  <si>
    <t>B.B.E.471.Y - ATENCIÓN AL ACCESO DE INFORMACIÓN PÚBLICA.- Proporción de solicitudes respondidas</t>
  </si>
  <si>
    <t>Eficacia</t>
  </si>
  <si>
    <t>Permite conocer las solicitudes de información pública respondidas, con la entrega de información.</t>
  </si>
  <si>
    <t>Porcentaje</t>
  </si>
  <si>
    <t>Trimestral</t>
  </si>
  <si>
    <t>Sin línea base</t>
  </si>
  <si>
    <t>Informes y registros administrativos de la Unidad de Transparencia de la Entidad</t>
  </si>
  <si>
    <t>Informes y registros administrativos de la Unidad de Transparencia de la Entidad, que entrega al Organismo Garante.</t>
  </si>
  <si>
    <t>Unidad de Planeación</t>
  </si>
  <si>
    <t>(Recursos de revisión interpuestos/Solicitudes de información respondidas)*100</t>
  </si>
  <si>
    <t>B.B.E.471.Y - ATENCIÓN AL ACCESO DE INFORMACIÓN PÚBLICA.- Proporción de recursos de revisión interpuestos</t>
  </si>
  <si>
    <t>B.B.E.471.Y - ATENCIÓN AL ACCESO DE INFORMACIÓN PÚBLICA.- Proporción de recursos de revisión confirmados</t>
  </si>
  <si>
    <t>Evalúa la correcta fundamentación y motivación de las respuestas otorgadas por la Unidad de Transparencia   de la dependencia o entidad,  a las solicitudes de información de los solicitantes.</t>
  </si>
  <si>
    <t>(Recursos de revisión confirmados/Recursos de revisión interpuestos)*100</t>
  </si>
  <si>
    <t>B.B.E.471.Y - Porcentaje de capacitación otorgada en materia de Acceso a la Información (Transparencia, Gobierno Abierto y Rendición de Cuentas)</t>
  </si>
  <si>
    <t>Proporcionar capacitación continua y especializada al personal en temas de transparencia, acceso a la información, rendición de cuentas, datos personales y archivos para garantizar el derecho al acceso de información pública.</t>
  </si>
  <si>
    <t>(Cursos de capacitación en materia de Accceso a la Información impartidos/Cursos de capacitación en materia de Accceso a la Información programados)*100</t>
  </si>
  <si>
    <t>Instrumentar acciones al interior de la dependencia o entidad, para promover la Igualdad de Género y la prevención de la violencia de género.</t>
  </si>
  <si>
    <t>I.A.E.470.Y - IGUALDAD DE GENERO.- Porcentaje de actividades sustantivas realizadas para promover la Igualdad de Género y la Prevención de la Violencia.</t>
  </si>
  <si>
    <t>Eficiencia</t>
  </si>
  <si>
    <t>Expresa el porcentaje de las actividades sustantivas realizadas para promover la Igualdad de Género y la Prevención de la Violencia</t>
  </si>
  <si>
    <t>(Actividades para promover la Igualdad de Género y la Prevención de la Violencia realizadas / Actividades para promover la Igualdad de Género y Violencia programadas)*100</t>
  </si>
  <si>
    <t>B.A.E.470.Y IGUALDAD DE GÉNERO  Promedio de servidoras públicas asistentes a eventos para promover la Igualdad de Género y la Prevención de la Violencia al interior de la Dependencia o Entidad..</t>
  </si>
  <si>
    <t>Expresa el promedio de servidoras públicas asistentes a eventos para promover la Igualdad de Género y la Prevención de la  Violencia en la Dependencia o Entidad.</t>
  </si>
  <si>
    <t>(Servidoras públicas asistentes a eventos para promover la Igualdad de Género/ Eventos para promover la Igualdad de Género y la Prevención de la  Violencia realizados)</t>
  </si>
  <si>
    <t>Servidoras públicas</t>
  </si>
  <si>
    <t>sin línea base</t>
  </si>
  <si>
    <t>Expresa el promedio de servidores públicos asistentes a eventos para promover la Igualdad de Género y la Prevención de la  Violencia en la Dependencia o Entidad.</t>
  </si>
  <si>
    <t>(Servidores públicos asistentes a eventos para promover la Igualdad de Género / Eventos para promover la Igualdad de Género y la Prevención de la  Violencia realizados)</t>
  </si>
  <si>
    <t>Servidores públicos</t>
  </si>
  <si>
    <t xml:space="preserve">Informacion de Oficinas Centrales de la CAEV. </t>
  </si>
  <si>
    <t>Evalúa el grado de satisfacción de las respuestas otorgadas por la Unidad de Transparencia  de la Dependencia o Entidad respecto de las solicitudes de información pública entregadas al solicitante de manera original.</t>
  </si>
  <si>
    <t>Registros administrativos de la Unidad de Género</t>
  </si>
  <si>
    <t>I.A.E.470.Y IGUALDAD DE GÉNERO    Promedio de servidores públicos asistentes a eventos para promover la Igualdad de Género y la Prevención de la  Violencia al interior de la Dependencia o Entidad.</t>
  </si>
  <si>
    <t>(Solicitudes de información respondidas / Solicitudes de Informacion recibidas)*100</t>
  </si>
  <si>
    <t xml:space="preserve">Informacion de Oficinas Centrales de la CAEV y Oficinas Operadoras. </t>
  </si>
  <si>
    <t>Instrumentar acciones al interior de la Dependencia o Entidad, para promover la Igualdad de Género y la prevención de la violencia de género.</t>
  </si>
  <si>
    <t>Informacion de Oficina Centrales. El indicador es constante</t>
  </si>
  <si>
    <t xml:space="preserve">Informacion de Oficina Centrales. El indicador es constante y se realizaron mas cursos de capacitacion de los programados, derivado del interes del personal y la difusión de los temas presentados.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</si>
</sst>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 vertical="center"/>
    </xf>
    <xf numFmtId="0" fontId="0" fillId="4" borderId="0" xfId="0" applyFill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3" workbookViewId="0">
      <selection activeCell="A15" sqref="A15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23.42578125" customWidth="1"/>
    <col min="18" max="18" width="17.5703125" bestFit="1" customWidth="1"/>
    <col min="19" max="19" width="20" bestFit="1" customWidth="1"/>
    <col min="20" max="20" width="6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x14ac:dyDescent="0.25">
      <c r="A8" s="2">
        <v>2019</v>
      </c>
      <c r="B8" s="3">
        <v>43466</v>
      </c>
      <c r="C8" s="3">
        <v>43555</v>
      </c>
      <c r="D8" s="4" t="s">
        <v>57</v>
      </c>
      <c r="E8" s="2" t="s">
        <v>58</v>
      </c>
      <c r="F8" s="2" t="s">
        <v>59</v>
      </c>
      <c r="G8" s="2" t="s">
        <v>60</v>
      </c>
      <c r="H8" s="2" t="s">
        <v>92</v>
      </c>
      <c r="I8" s="2" t="s">
        <v>61</v>
      </c>
      <c r="J8" s="2" t="s">
        <v>62</v>
      </c>
      <c r="K8" s="2" t="s">
        <v>63</v>
      </c>
      <c r="L8" s="5">
        <v>1</v>
      </c>
      <c r="M8" s="2">
        <v>0</v>
      </c>
      <c r="N8" s="6">
        <v>100</v>
      </c>
      <c r="O8" s="2" t="s">
        <v>54</v>
      </c>
      <c r="P8" s="2" t="s">
        <v>65</v>
      </c>
      <c r="Q8" s="2" t="s">
        <v>66</v>
      </c>
      <c r="R8" s="7">
        <v>43571</v>
      </c>
      <c r="S8" s="3">
        <v>43555</v>
      </c>
      <c r="T8" s="2" t="s">
        <v>93</v>
      </c>
    </row>
    <row r="9" spans="1:20" s="4" customFormat="1" x14ac:dyDescent="0.25">
      <c r="A9" s="2">
        <v>2019</v>
      </c>
      <c r="B9" s="3">
        <v>43466</v>
      </c>
      <c r="C9" s="3">
        <v>43554</v>
      </c>
      <c r="D9" s="4" t="s">
        <v>56</v>
      </c>
      <c r="E9" s="2" t="s">
        <v>68</v>
      </c>
      <c r="F9" s="2" t="s">
        <v>59</v>
      </c>
      <c r="G9" s="8" t="s">
        <v>89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3</v>
      </c>
      <c r="M9" s="2">
        <v>1</v>
      </c>
      <c r="N9" s="2">
        <v>2.7</v>
      </c>
      <c r="O9" s="2" t="s">
        <v>55</v>
      </c>
      <c r="P9" s="2" t="s">
        <v>64</v>
      </c>
      <c r="Q9" s="2" t="s">
        <v>66</v>
      </c>
      <c r="R9" s="7">
        <v>43571</v>
      </c>
      <c r="S9" s="3">
        <v>43555</v>
      </c>
      <c r="T9" s="2" t="s">
        <v>93</v>
      </c>
    </row>
    <row r="10" spans="1:20" s="4" customFormat="1" x14ac:dyDescent="0.25">
      <c r="A10" s="2">
        <v>2019</v>
      </c>
      <c r="B10" s="3">
        <v>43466</v>
      </c>
      <c r="C10" s="3">
        <v>43554</v>
      </c>
      <c r="D10" s="4" t="s">
        <v>56</v>
      </c>
      <c r="E10" s="2" t="s">
        <v>69</v>
      </c>
      <c r="F10" s="2" t="s">
        <v>59</v>
      </c>
      <c r="G10" s="8" t="s">
        <v>70</v>
      </c>
      <c r="H10" s="2" t="s">
        <v>71</v>
      </c>
      <c r="I10" s="2" t="s">
        <v>61</v>
      </c>
      <c r="J10" s="2" t="s">
        <v>62</v>
      </c>
      <c r="K10" s="2" t="s">
        <v>63</v>
      </c>
      <c r="L10" s="2">
        <v>3</v>
      </c>
      <c r="M10" s="2">
        <v>0</v>
      </c>
      <c r="N10" s="2">
        <v>100</v>
      </c>
      <c r="O10" s="2" t="s">
        <v>55</v>
      </c>
      <c r="P10" s="2" t="s">
        <v>64</v>
      </c>
      <c r="Q10" s="2" t="s">
        <v>66</v>
      </c>
      <c r="R10" s="7">
        <v>43571</v>
      </c>
      <c r="S10" s="3">
        <v>43555</v>
      </c>
      <c r="T10" s="2" t="s">
        <v>93</v>
      </c>
    </row>
    <row r="11" spans="1:20" s="4" customFormat="1" x14ac:dyDescent="0.25">
      <c r="A11" s="2">
        <v>2019</v>
      </c>
      <c r="B11" s="3">
        <v>43466</v>
      </c>
      <c r="C11" s="3">
        <v>43554</v>
      </c>
      <c r="D11" s="2" t="s">
        <v>56</v>
      </c>
      <c r="E11" s="2" t="s">
        <v>72</v>
      </c>
      <c r="F11" s="2" t="s">
        <v>59</v>
      </c>
      <c r="G11" s="8" t="s">
        <v>73</v>
      </c>
      <c r="H11" s="2" t="s">
        <v>74</v>
      </c>
      <c r="I11" s="2" t="s">
        <v>61</v>
      </c>
      <c r="J11" s="2" t="s">
        <v>62</v>
      </c>
      <c r="K11" s="8" t="s">
        <v>63</v>
      </c>
      <c r="L11" s="2">
        <v>5</v>
      </c>
      <c r="M11" s="2">
        <v>0</v>
      </c>
      <c r="N11" s="2">
        <v>100</v>
      </c>
      <c r="O11" s="2" t="s">
        <v>54</v>
      </c>
      <c r="P11" s="2" t="s">
        <v>64</v>
      </c>
      <c r="Q11" s="2" t="s">
        <v>66</v>
      </c>
      <c r="R11" s="7">
        <v>43571</v>
      </c>
      <c r="S11" s="3">
        <v>43555</v>
      </c>
      <c r="T11" s="2" t="s">
        <v>93</v>
      </c>
    </row>
    <row r="12" spans="1:20" s="4" customFormat="1" x14ac:dyDescent="0.25">
      <c r="A12" s="8">
        <v>2019</v>
      </c>
      <c r="B12" s="3">
        <v>43466</v>
      </c>
      <c r="C12" s="3">
        <v>43554</v>
      </c>
      <c r="D12" s="8" t="s">
        <v>94</v>
      </c>
      <c r="E12" s="8" t="s">
        <v>76</v>
      </c>
      <c r="F12" s="8" t="s">
        <v>77</v>
      </c>
      <c r="G12" s="8" t="s">
        <v>78</v>
      </c>
      <c r="H12" s="8" t="s">
        <v>79</v>
      </c>
      <c r="I12" s="8" t="s">
        <v>61</v>
      </c>
      <c r="J12" s="8" t="s">
        <v>62</v>
      </c>
      <c r="K12" s="2" t="s">
        <v>63</v>
      </c>
      <c r="L12" s="8">
        <v>100</v>
      </c>
      <c r="M12" s="2">
        <v>0</v>
      </c>
      <c r="N12" s="2">
        <v>100</v>
      </c>
      <c r="O12" s="2" t="s">
        <v>54</v>
      </c>
      <c r="P12" s="8" t="s">
        <v>90</v>
      </c>
      <c r="Q12" s="8" t="s">
        <v>66</v>
      </c>
      <c r="R12" s="7">
        <v>43571</v>
      </c>
      <c r="S12" s="3">
        <v>43555</v>
      </c>
      <c r="T12" s="2" t="s">
        <v>95</v>
      </c>
    </row>
    <row r="13" spans="1:20" s="4" customFormat="1" x14ac:dyDescent="0.25">
      <c r="A13" s="8">
        <v>2019</v>
      </c>
      <c r="B13" s="3">
        <v>43466</v>
      </c>
      <c r="C13" s="3">
        <v>43554</v>
      </c>
      <c r="D13" s="8" t="s">
        <v>75</v>
      </c>
      <c r="E13" s="8" t="s">
        <v>80</v>
      </c>
      <c r="F13" s="8" t="s">
        <v>77</v>
      </c>
      <c r="G13" s="8" t="s">
        <v>81</v>
      </c>
      <c r="H13" s="8" t="s">
        <v>82</v>
      </c>
      <c r="I13" s="8" t="s">
        <v>83</v>
      </c>
      <c r="J13" s="8" t="s">
        <v>62</v>
      </c>
      <c r="K13" s="8" t="s">
        <v>84</v>
      </c>
      <c r="L13" s="8">
        <v>11.57</v>
      </c>
      <c r="M13" s="2">
        <v>18.14</v>
      </c>
      <c r="N13" s="2">
        <v>100</v>
      </c>
      <c r="O13" s="2" t="s">
        <v>54</v>
      </c>
      <c r="P13" s="8" t="s">
        <v>90</v>
      </c>
      <c r="Q13" s="8" t="s">
        <v>66</v>
      </c>
      <c r="R13" s="7">
        <v>43571</v>
      </c>
      <c r="S13" s="3">
        <v>43555</v>
      </c>
      <c r="T13" s="2" t="s">
        <v>96</v>
      </c>
    </row>
    <row r="14" spans="1:20" s="4" customFormat="1" x14ac:dyDescent="0.25">
      <c r="A14" s="8">
        <v>2019</v>
      </c>
      <c r="B14" s="3">
        <v>43466</v>
      </c>
      <c r="C14" s="3">
        <v>43554</v>
      </c>
      <c r="D14" s="8" t="s">
        <v>75</v>
      </c>
      <c r="E14" s="8" t="s">
        <v>91</v>
      </c>
      <c r="F14" s="8" t="s">
        <v>59</v>
      </c>
      <c r="G14" s="8" t="s">
        <v>85</v>
      </c>
      <c r="H14" s="8" t="s">
        <v>86</v>
      </c>
      <c r="I14" s="8" t="s">
        <v>87</v>
      </c>
      <c r="J14" s="8" t="s">
        <v>62</v>
      </c>
      <c r="K14" s="8" t="s">
        <v>63</v>
      </c>
      <c r="L14" s="8">
        <v>11.86</v>
      </c>
      <c r="M14" s="2">
        <v>17.71</v>
      </c>
      <c r="N14" s="2">
        <v>100</v>
      </c>
      <c r="O14" s="2" t="s">
        <v>54</v>
      </c>
      <c r="P14" s="8" t="s">
        <v>90</v>
      </c>
      <c r="Q14" s="8" t="s">
        <v>66</v>
      </c>
      <c r="R14" s="7">
        <v>43571</v>
      </c>
      <c r="S14" s="3">
        <v>43555</v>
      </c>
      <c r="T14" s="2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89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2019-01-02T19:58:11Z</dcterms:created>
  <dcterms:modified xsi:type="dcterms:W3CDTF">2019-04-17T17:05:38Z</dcterms:modified>
</cp:coreProperties>
</file>