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CENTRALES\UP\"/>
    </mc:Choice>
  </mc:AlternateContent>
  <xr:revisionPtr revIDLastSave="0" documentId="13_ncr:1_{87A5653A-6E3D-4457-BB0B-100BD6BEC5B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<sst xmlns="http://schemas.openxmlformats.org/spreadsheetml/2006/main" count="226" uniqueCount="112">
  <si>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</si>
  <si>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</si>
  <si>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</si>
  <si>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</si>
  <si>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</si>
  <si>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</si>
  <si>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</si>
  <si>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</si>
  <si>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</si>
  <si>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</si>
  <si>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</si>
  <si>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</si>
  <si>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</si>
  <si>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</si>
  <si>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</si>
  <si>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</si>
  <si>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</si>
  <si>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</si>
  <si>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</si>
  <si>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</si>
  <si>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</si>
  <si>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</si>
  <si>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</si>
  <si>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</si>
  <si>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</si>
  <si>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</si>
  <si>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</si>
  <si>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</si>
  <si>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</si>
  <si>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</si>
  <si>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</si>
  <si>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</si>
  <si>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</si>
  <si>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</si>
  <si>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</si>
  <si>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</si>
  <si>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</si>
  <si>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</si>
  <si>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</si>
  <si>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</si>
  <si>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</si>
  <si>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</si>
  <si>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</si>
  <si>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</si>
  <si>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</si>
  <si>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</si>
  <si>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</si>
  <si>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</si>
  <si>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</si>
  <si>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</si>
  <si>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</si>
  <si>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</si>
  <si>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</si>
  <si>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</si>
  <si>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</si>
  <si>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</si>
  <si>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Proporcionar información pública a las personas que la solicitan, conforme a lo establecido en la Ley de la materia</t>
  </si>
  <si>
    <t>Expresa Promedio de servidoras públicas asistentes a eventos para promover la Igualdad de Género y la Prevención de la Violencia al interior de la Dependencia o Entidad</t>
  </si>
  <si>
    <t>Expresa Promedio de servidores públicos asistentes a eventos de sensibilizacion y formación para la promocion de la Igualdad de Género y la Prevención de la Violencia al interior de la Dependencia o Entida</t>
  </si>
  <si>
    <t>Expresa Porcentaje de acciones de Transversalizacion de la Perspectiva de Género</t>
  </si>
  <si>
    <t>Expresa Porcentaje de servidoras  públicas en puestos de responsabilidad que participan en acciones y eventos de formación</t>
  </si>
  <si>
    <t>Expresa Porcentaje de Diagnostico Institucional con Perspectiva de Género realizado.</t>
  </si>
  <si>
    <t xml:space="preserve">Expresa Porcentaje de participacion de mujeres en puestos de responsabilidad al interior de la dependencia o Entidad </t>
  </si>
  <si>
    <t>AAP.R.E.471.Y - ATENCIÓN AL ACCESO DE INFORMACIÓN PÚBLICA.- Proporción de solicitudes respondidas</t>
  </si>
  <si>
    <t>Eficacia</t>
  </si>
  <si>
    <t>AAP.R.E.471.Y - ATENCIÓN AL ACCESO DE INFORMACIÓN PÚBLICA.- Proporción de recursos de revisión interpuestos</t>
  </si>
  <si>
    <t>AAP.R.E.471.Y - ATENCIÓN AL ACCESO DE INFORMACIÓN PÚBLICA.- Proporción de recursos de revisión confirmados</t>
  </si>
  <si>
    <t>AAP.R.E.471.Y - ATENCIÓN AL ACCESO DE INFORMACIÓN PÚBLICA.- Porcentaje de capacitación otorgada en materia de Acceso a la Información</t>
  </si>
  <si>
    <t>AAE.Q.E.470.Y - IGUALDAD DE GENERO.- Porcentaje de eventos de sencibilizacion y formacion para promover la igualdad de Genero y la Prevencion de la violencia al interior de su Dependencia o Entidad realizados.</t>
  </si>
  <si>
    <t>AAE.Q.E.470.Y - IGUALDAD DE GENERO.- Promedio de servidoras públicas asistentes a eventos para promover la Igualdad de Género y la Prevención de la Violencia al interior de la Dependencia o Entidad</t>
  </si>
  <si>
    <t>AAE.Q.E.470.Y - IGUALDAD DE GENERO.- Promedio de servidores públicos asistentes a eventos de sensibilizacion y formación para la promocion de la Igualdad de Género y la Prevención de la Violencia al interior de la Dependencia o Entidad</t>
  </si>
  <si>
    <t>AAE.Q.E.470.Y - IGUALDAD DE GENERO.- Porcentaje de acciones de Transversalizacion de la Perspectiva de Género</t>
  </si>
  <si>
    <t>AAE.Q.E.470.Y - IGUALDAD DE GENERO.- Porcentaje de servidoras  públicas en puestos de responsabilidad que participan en acciones y eventos de formación</t>
  </si>
  <si>
    <t>AAE.Q.E.470.Y - IGUALDAD DE GENERO.- Porcentaje de Diagnostico Institucional con Perspectiva de Género realizado.</t>
  </si>
  <si>
    <t xml:space="preserve">AAE.Q.E.470.Y - IGUALDAD DE GENERO.- Porcentaje de participacion de mujeres en puestos de responsabilidad al interior de la dependencia o Entidad </t>
  </si>
  <si>
    <t>Permite conocer las solicitudes de información pública respondidas, con la entrega de información.</t>
  </si>
  <si>
    <t>Evalúa el grado de satisfacción de las respuestas otorgadas por la Unidad de Transparencia  de la Dependencia o Entidad respecto de las solicitudes de información pública entregadas al solicitante de manera original.</t>
  </si>
  <si>
    <t>Evalúa la correcta fundamentación y motivación de las respuestas otorgadas por la Unidad de Transparencia   de la dependencia o entidad,  a las solicitudes de información de los solicitantes.</t>
  </si>
  <si>
    <t>Proporcionar capacitación continua y especializada al personal en temas de transparencia, acceso a la información, rendición de cuentas, datos personales y archivos para garantizar el derecho al acceso de información pública.</t>
  </si>
  <si>
    <t>Servidoras Públicas  asistentes a  eventos de sencibilizacion y formacion/eventos de sencibilizacion promover la igualdad de genéro y la prevención de la violencia realizados</t>
  </si>
  <si>
    <t>Servidores públicos asistentes a eventos de sencibilizacion y formacion/eventos de sencibilizacion promover la igualdad de genéro y la prevención de la violencia realizados</t>
  </si>
  <si>
    <t>(Acciones de Trnasversalizacion de la perspectiva de genero realizadas/Aciones de Transversalizacion de la Perspectiva de Genero programas)*100</t>
  </si>
  <si>
    <t>(Personas en puesto de responsabilidad, asistentes en acciones y eventos reralizados/Total del personal con cargo de toma de decisiones de la Dependencia o Entidad)*100</t>
  </si>
  <si>
    <t xml:space="preserve">(diagnosticos Institucionales  con perspectiva de género realizados/diagnosticos Institucionales  con perspectiva de género programados)*100 </t>
  </si>
  <si>
    <t>(Mujeres eb puestos de responsabilidad/Hombres en puestos de responsabilidad)*100</t>
  </si>
  <si>
    <t>(Solicitudes de información respondidas / Solicitudes de Informacion recibidas)*100</t>
  </si>
  <si>
    <t>Trimestral</t>
  </si>
  <si>
    <t>Sin linea de base</t>
  </si>
  <si>
    <t>(Recursos de revisión interpuestos/Solicitudes de información respondidas)*100</t>
  </si>
  <si>
    <t>(Recursos de revisión confirmados/Recursos de revisión interpuestos)*100</t>
  </si>
  <si>
    <t>Eventos</t>
  </si>
  <si>
    <t>Anual</t>
  </si>
  <si>
    <t>Informes y registros de la Unidad de Género</t>
  </si>
  <si>
    <t>Unidad de Género y la Unidad de Planeación</t>
  </si>
  <si>
    <t>Solicitudes respondidas</t>
  </si>
  <si>
    <t>Recursos de revision</t>
  </si>
  <si>
    <t>(Cursos de capacitación en materia de Accceso a la Información impartidos/Cursos de capacitación en materia de Accceso a la Información programados)*100</t>
  </si>
  <si>
    <t>Cursos de capacitacion</t>
  </si>
  <si>
    <t>AAP.R.E.471.Y - ATENCIÓN AL ACCESO DE INFORMACIÓN PÚBLICA.- Tiempo promedio de respuesta a solicitudes de Acceso a la Información</t>
  </si>
  <si>
    <t>Proporciona el tiempo promedio de respuesta a solicitudes de Acceso a la Información</t>
  </si>
  <si>
    <t>Sumatoria de dias para responder/Total de solicitudes respondidas</t>
  </si>
  <si>
    <t>Informes y registros de la Unidad de Transparencia</t>
  </si>
  <si>
    <t>AAP.R.E.471.Y - ATENCIÓN AL ACCESO DE INFORMACIÓN PÚBLICA.- Porcentaje de actualizacion de las Obligaciones de Transparencia en el Sistema de Portales</t>
  </si>
  <si>
    <t>Proporcion el porcentaje de actualizacion de las Obligaciones de Transparencia en el Sistema de Portales</t>
  </si>
  <si>
    <t>(Total de obligaciones de Transparencia actualizadas/Total de obligaciones de Transparencia programadas)*100</t>
  </si>
  <si>
    <t>Obligaciones de Ley 875</t>
  </si>
  <si>
    <t>Mensual</t>
  </si>
  <si>
    <t>Unidad de Transparencia y la Unidad de Planeación</t>
  </si>
  <si>
    <t>Expresa el porcentaje de eventos de sensibilizacion y formacion para promover la igualdad de Genero y la Prevencion de la violencia al interior de su Dependencia o Entidad realizados.</t>
  </si>
  <si>
    <t>(Eventos de sensibilizacion y formacion para promover la IG Y LA Nop Violencia realizados/Eventos de sensibilizacion y formacion para la promover la IG y la No violencia programados)*100</t>
  </si>
  <si>
    <t>Unidad de Planeación segundo trimestre 2021</t>
  </si>
  <si>
    <t>Constante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</si>
</sst>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MER%20TRIMESTRE%202021/FORMATOS/LTAIPVIL15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2021</v>
      </c>
      <c r="B8" s="4">
        <v>44287</v>
      </c>
      <c r="C8" s="4">
        <v>44377</v>
      </c>
      <c r="D8" s="2" t="s">
        <v>56</v>
      </c>
      <c r="E8" s="2" t="s">
        <v>63</v>
      </c>
      <c r="F8" s="2" t="s">
        <v>64</v>
      </c>
      <c r="G8" s="6" t="s">
        <v>75</v>
      </c>
      <c r="H8" s="6" t="s">
        <v>85</v>
      </c>
      <c r="I8" s="6" t="s">
        <v>94</v>
      </c>
      <c r="J8" s="2" t="s">
        <v>86</v>
      </c>
      <c r="K8" s="2" t="s">
        <v>87</v>
      </c>
      <c r="L8" s="11">
        <v>100</v>
      </c>
      <c r="N8" s="2">
        <v>95.65</v>
      </c>
      <c r="O8" s="2" t="s">
        <v>54</v>
      </c>
      <c r="P8" s="7" t="s">
        <v>101</v>
      </c>
      <c r="Q8" s="3" t="s">
        <v>107</v>
      </c>
      <c r="R8" s="4">
        <v>44391</v>
      </c>
      <c r="S8" s="4">
        <v>44377</v>
      </c>
      <c r="T8" t="s">
        <v>110</v>
      </c>
    </row>
    <row r="9" spans="1:20" x14ac:dyDescent="0.25">
      <c r="A9" s="2">
        <v>2021</v>
      </c>
      <c r="B9" s="4">
        <v>44287</v>
      </c>
      <c r="C9" s="4">
        <v>44377</v>
      </c>
      <c r="D9" s="5" t="s">
        <v>56</v>
      </c>
      <c r="E9" s="6" t="s">
        <v>65</v>
      </c>
      <c r="F9" s="2" t="s">
        <v>64</v>
      </c>
      <c r="G9" s="7" t="s">
        <v>76</v>
      </c>
      <c r="H9" s="6" t="s">
        <v>88</v>
      </c>
      <c r="I9" s="6" t="s">
        <v>94</v>
      </c>
      <c r="J9" s="6" t="s">
        <v>86</v>
      </c>
      <c r="K9" s="6" t="s">
        <v>87</v>
      </c>
      <c r="L9" s="9">
        <v>2.96</v>
      </c>
      <c r="N9" s="2">
        <v>10.61</v>
      </c>
      <c r="O9" s="2" t="s">
        <v>55</v>
      </c>
      <c r="P9" s="7" t="s">
        <v>101</v>
      </c>
      <c r="Q9" s="3" t="s">
        <v>107</v>
      </c>
      <c r="R9" s="4">
        <v>44391</v>
      </c>
      <c r="S9" s="4">
        <v>44377</v>
      </c>
      <c r="T9" s="13" t="s">
        <v>110</v>
      </c>
    </row>
    <row r="10" spans="1:20" x14ac:dyDescent="0.25">
      <c r="A10" s="2">
        <v>2021</v>
      </c>
      <c r="B10" s="4">
        <v>44287</v>
      </c>
      <c r="C10" s="4">
        <v>44377</v>
      </c>
      <c r="D10" s="5" t="s">
        <v>56</v>
      </c>
      <c r="E10" s="6" t="s">
        <v>66</v>
      </c>
      <c r="F10" s="2" t="s">
        <v>64</v>
      </c>
      <c r="G10" s="7" t="s">
        <v>77</v>
      </c>
      <c r="H10" s="6" t="s">
        <v>89</v>
      </c>
      <c r="I10" s="6" t="s">
        <v>95</v>
      </c>
      <c r="J10" s="6" t="s">
        <v>86</v>
      </c>
      <c r="K10" s="6" t="s">
        <v>87</v>
      </c>
      <c r="L10" s="9">
        <v>25</v>
      </c>
      <c r="N10" s="2">
        <v>28.57</v>
      </c>
      <c r="O10" s="2" t="s">
        <v>55</v>
      </c>
      <c r="P10" s="7" t="s">
        <v>101</v>
      </c>
      <c r="Q10" s="3" t="s">
        <v>107</v>
      </c>
      <c r="R10" s="4">
        <v>44391</v>
      </c>
      <c r="S10" s="4">
        <v>44377</v>
      </c>
      <c r="T10" s="13" t="s">
        <v>110</v>
      </c>
    </row>
    <row r="11" spans="1:20" x14ac:dyDescent="0.25">
      <c r="A11" s="2">
        <v>2021</v>
      </c>
      <c r="B11" s="4">
        <v>44287</v>
      </c>
      <c r="C11" s="4">
        <v>44377</v>
      </c>
      <c r="D11" s="5" t="s">
        <v>56</v>
      </c>
      <c r="E11" s="6" t="s">
        <v>67</v>
      </c>
      <c r="F11" s="2" t="s">
        <v>64</v>
      </c>
      <c r="G11" s="7" t="s">
        <v>78</v>
      </c>
      <c r="H11" s="7" t="s">
        <v>96</v>
      </c>
      <c r="I11" s="7" t="s">
        <v>97</v>
      </c>
      <c r="J11" s="2" t="s">
        <v>86</v>
      </c>
      <c r="K11" s="2" t="s">
        <v>87</v>
      </c>
      <c r="L11" s="10">
        <v>100</v>
      </c>
      <c r="N11" s="8">
        <v>100</v>
      </c>
      <c r="O11" s="8" t="s">
        <v>54</v>
      </c>
      <c r="P11" s="7" t="s">
        <v>101</v>
      </c>
      <c r="Q11" s="3" t="s">
        <v>107</v>
      </c>
      <c r="R11" s="4">
        <v>44391</v>
      </c>
      <c r="S11" s="4">
        <v>44377</v>
      </c>
      <c r="T11" s="13" t="s">
        <v>110</v>
      </c>
    </row>
    <row r="12" spans="1:20" s="3" customFormat="1" x14ac:dyDescent="0.25">
      <c r="A12" s="8">
        <v>2021</v>
      </c>
      <c r="B12" s="4">
        <v>44287</v>
      </c>
      <c r="C12" s="4">
        <v>44377</v>
      </c>
      <c r="D12" s="5" t="s">
        <v>56</v>
      </c>
      <c r="E12" s="6" t="s">
        <v>98</v>
      </c>
      <c r="F12" s="8" t="s">
        <v>64</v>
      </c>
      <c r="G12" s="7" t="s">
        <v>99</v>
      </c>
      <c r="H12" s="7" t="s">
        <v>100</v>
      </c>
      <c r="I12" s="7" t="s">
        <v>94</v>
      </c>
      <c r="J12" s="7" t="s">
        <v>86</v>
      </c>
      <c r="K12" s="7" t="s">
        <v>87</v>
      </c>
      <c r="L12" s="10">
        <v>10</v>
      </c>
      <c r="N12" s="8">
        <v>6.88</v>
      </c>
      <c r="O12" s="8" t="s">
        <v>55</v>
      </c>
      <c r="P12" s="7" t="s">
        <v>101</v>
      </c>
      <c r="Q12" s="3" t="s">
        <v>107</v>
      </c>
      <c r="R12" s="4">
        <v>44391</v>
      </c>
      <c r="S12" s="4">
        <v>44377</v>
      </c>
      <c r="T12" s="13" t="s">
        <v>110</v>
      </c>
    </row>
    <row r="13" spans="1:20" s="3" customFormat="1" x14ac:dyDescent="0.25">
      <c r="A13" s="8">
        <v>2021</v>
      </c>
      <c r="B13" s="4">
        <v>44287</v>
      </c>
      <c r="C13" s="4">
        <v>44377</v>
      </c>
      <c r="D13" s="5" t="s">
        <v>56</v>
      </c>
      <c r="E13" s="6" t="s">
        <v>102</v>
      </c>
      <c r="F13" s="8" t="s">
        <v>64</v>
      </c>
      <c r="G13" s="7" t="s">
        <v>103</v>
      </c>
      <c r="H13" s="7" t="s">
        <v>104</v>
      </c>
      <c r="I13" s="7" t="s">
        <v>105</v>
      </c>
      <c r="J13" s="7" t="s">
        <v>106</v>
      </c>
      <c r="K13" s="7" t="s">
        <v>87</v>
      </c>
      <c r="L13" s="10">
        <v>100</v>
      </c>
      <c r="N13" s="8">
        <v>84.29</v>
      </c>
      <c r="O13" s="8" t="s">
        <v>111</v>
      </c>
      <c r="P13" s="7" t="s">
        <v>101</v>
      </c>
      <c r="Q13" s="3" t="s">
        <v>107</v>
      </c>
      <c r="R13" s="4">
        <v>44391</v>
      </c>
      <c r="S13" s="4">
        <v>44377</v>
      </c>
      <c r="T13" s="13" t="s">
        <v>110</v>
      </c>
    </row>
    <row r="14" spans="1:20" s="17" customFormat="1" x14ac:dyDescent="0.25">
      <c r="A14" s="17">
        <v>2021</v>
      </c>
      <c r="B14" s="4">
        <v>44287</v>
      </c>
      <c r="C14" s="4">
        <v>44377</v>
      </c>
      <c r="D14" s="12" t="s">
        <v>108</v>
      </c>
      <c r="E14" s="7" t="s">
        <v>68</v>
      </c>
      <c r="F14" s="17" t="s">
        <v>64</v>
      </c>
      <c r="G14" s="7" t="s">
        <v>108</v>
      </c>
      <c r="H14" s="7" t="s">
        <v>109</v>
      </c>
      <c r="I14" s="7" t="s">
        <v>90</v>
      </c>
      <c r="J14" s="7" t="s">
        <v>86</v>
      </c>
      <c r="K14" s="7" t="s">
        <v>87</v>
      </c>
      <c r="L14" s="19">
        <v>100</v>
      </c>
      <c r="N14" s="17">
        <v>100</v>
      </c>
      <c r="O14" s="17" t="s">
        <v>111</v>
      </c>
      <c r="P14" s="7" t="s">
        <v>92</v>
      </c>
      <c r="Q14" s="17" t="s">
        <v>93</v>
      </c>
      <c r="R14" s="18">
        <v>44391</v>
      </c>
      <c r="S14" s="18">
        <v>44377</v>
      </c>
      <c r="T14" s="17" t="s">
        <v>110</v>
      </c>
    </row>
    <row r="15" spans="1:20" x14ac:dyDescent="0.25">
      <c r="A15" s="2">
        <v>2021</v>
      </c>
      <c r="B15" s="4">
        <v>44287</v>
      </c>
      <c r="C15" s="4">
        <v>44377</v>
      </c>
      <c r="D15" s="12" t="s">
        <v>57</v>
      </c>
      <c r="E15" s="7" t="s">
        <v>69</v>
      </c>
      <c r="F15" s="2" t="s">
        <v>64</v>
      </c>
      <c r="G15" s="7" t="s">
        <v>57</v>
      </c>
      <c r="H15" s="7" t="s">
        <v>79</v>
      </c>
      <c r="I15" s="2" t="s">
        <v>90</v>
      </c>
      <c r="J15" s="2" t="s">
        <v>86</v>
      </c>
      <c r="K15" s="2" t="s">
        <v>87</v>
      </c>
      <c r="L15" s="10">
        <v>45.24</v>
      </c>
      <c r="N15" s="2">
        <v>70.91</v>
      </c>
      <c r="O15" s="2" t="s">
        <v>111</v>
      </c>
      <c r="P15" s="7" t="s">
        <v>92</v>
      </c>
      <c r="Q15" s="2" t="s">
        <v>93</v>
      </c>
      <c r="R15" s="4">
        <v>44391</v>
      </c>
      <c r="S15" s="4">
        <v>44377</v>
      </c>
      <c r="T15" s="13" t="s">
        <v>110</v>
      </c>
    </row>
    <row r="16" spans="1:20" x14ac:dyDescent="0.25">
      <c r="A16" s="2">
        <v>2021</v>
      </c>
      <c r="B16" s="4">
        <v>44287</v>
      </c>
      <c r="C16" s="4">
        <v>44377</v>
      </c>
      <c r="D16" s="12" t="s">
        <v>58</v>
      </c>
      <c r="E16" s="7" t="s">
        <v>70</v>
      </c>
      <c r="F16" s="2" t="s">
        <v>64</v>
      </c>
      <c r="G16" s="7" t="s">
        <v>58</v>
      </c>
      <c r="H16" s="7" t="s">
        <v>80</v>
      </c>
      <c r="I16" s="2" t="s">
        <v>90</v>
      </c>
      <c r="J16" s="2" t="s">
        <v>86</v>
      </c>
      <c r="K16" s="2" t="s">
        <v>87</v>
      </c>
      <c r="L16" s="10">
        <v>20</v>
      </c>
      <c r="N16" s="2">
        <v>32.64</v>
      </c>
      <c r="O16" s="2" t="s">
        <v>111</v>
      </c>
      <c r="P16" s="7" t="s">
        <v>92</v>
      </c>
      <c r="Q16" s="2" t="s">
        <v>93</v>
      </c>
      <c r="R16" s="4">
        <v>44391</v>
      </c>
      <c r="S16" s="4">
        <v>44377</v>
      </c>
      <c r="T16" s="13" t="s">
        <v>110</v>
      </c>
    </row>
    <row r="17" spans="1:20" x14ac:dyDescent="0.25">
      <c r="A17" s="2">
        <v>2021</v>
      </c>
      <c r="B17" s="4">
        <v>44287</v>
      </c>
      <c r="C17" s="4">
        <v>44377</v>
      </c>
      <c r="D17" s="12" t="s">
        <v>59</v>
      </c>
      <c r="E17" s="7" t="s">
        <v>71</v>
      </c>
      <c r="F17" s="2" t="s">
        <v>64</v>
      </c>
      <c r="G17" s="7" t="s">
        <v>59</v>
      </c>
      <c r="H17" s="7" t="s">
        <v>81</v>
      </c>
      <c r="I17" s="2" t="s">
        <v>90</v>
      </c>
      <c r="J17" s="2" t="s">
        <v>86</v>
      </c>
      <c r="K17" s="2" t="s">
        <v>87</v>
      </c>
      <c r="L17" s="10">
        <v>100</v>
      </c>
      <c r="N17" s="2">
        <v>100</v>
      </c>
      <c r="O17" s="2" t="s">
        <v>111</v>
      </c>
      <c r="P17" s="7" t="s">
        <v>92</v>
      </c>
      <c r="Q17" s="2" t="s">
        <v>93</v>
      </c>
      <c r="R17" s="4">
        <v>44391</v>
      </c>
      <c r="S17" s="4">
        <v>44377</v>
      </c>
      <c r="T17" s="13" t="s">
        <v>110</v>
      </c>
    </row>
    <row r="18" spans="1:20" x14ac:dyDescent="0.25">
      <c r="A18" s="2">
        <v>2021</v>
      </c>
      <c r="B18" s="4">
        <v>44287</v>
      </c>
      <c r="C18" s="4">
        <v>44377</v>
      </c>
      <c r="D18" s="12" t="s">
        <v>60</v>
      </c>
      <c r="E18" s="7" t="s">
        <v>72</v>
      </c>
      <c r="F18" s="2" t="s">
        <v>64</v>
      </c>
      <c r="G18" s="7" t="s">
        <v>60</v>
      </c>
      <c r="H18" s="7" t="s">
        <v>82</v>
      </c>
      <c r="I18" s="2" t="s">
        <v>90</v>
      </c>
      <c r="J18" s="2" t="s">
        <v>86</v>
      </c>
      <c r="K18" s="2" t="s">
        <v>87</v>
      </c>
      <c r="L18" s="10">
        <v>100</v>
      </c>
      <c r="N18" s="2">
        <v>71.540000000000006</v>
      </c>
      <c r="O18" s="2" t="s">
        <v>111</v>
      </c>
      <c r="P18" s="7" t="s">
        <v>92</v>
      </c>
      <c r="Q18" s="2" t="s">
        <v>93</v>
      </c>
      <c r="R18" s="4">
        <v>44391</v>
      </c>
      <c r="S18" s="4">
        <v>44377</v>
      </c>
      <c r="T18" s="13" t="s">
        <v>110</v>
      </c>
    </row>
    <row r="19" spans="1:20" x14ac:dyDescent="0.25">
      <c r="A19" s="2">
        <v>2021</v>
      </c>
      <c r="B19" s="4">
        <v>44287</v>
      </c>
      <c r="C19" s="4">
        <v>44377</v>
      </c>
      <c r="D19" s="12" t="s">
        <v>61</v>
      </c>
      <c r="E19" s="7" t="s">
        <v>73</v>
      </c>
      <c r="F19" s="2" t="s">
        <v>64</v>
      </c>
      <c r="G19" s="7" t="s">
        <v>61</v>
      </c>
      <c r="H19" s="2" t="s">
        <v>83</v>
      </c>
      <c r="I19" s="2" t="s">
        <v>90</v>
      </c>
      <c r="J19" s="2" t="s">
        <v>91</v>
      </c>
      <c r="K19" s="2" t="s">
        <v>87</v>
      </c>
      <c r="L19" s="10">
        <v>100</v>
      </c>
      <c r="N19" s="2">
        <v>0</v>
      </c>
      <c r="O19" s="2" t="s">
        <v>111</v>
      </c>
      <c r="P19" s="7" t="s">
        <v>92</v>
      </c>
      <c r="Q19" s="2" t="s">
        <v>93</v>
      </c>
      <c r="R19" s="4">
        <v>44391</v>
      </c>
      <c r="S19" s="4">
        <v>44377</v>
      </c>
      <c r="T19" s="13" t="s">
        <v>110</v>
      </c>
    </row>
    <row r="20" spans="1:20" x14ac:dyDescent="0.25">
      <c r="A20" s="2">
        <v>2021</v>
      </c>
      <c r="B20" s="4">
        <v>44287</v>
      </c>
      <c r="C20" s="4">
        <v>44377</v>
      </c>
      <c r="D20" s="12" t="s">
        <v>62</v>
      </c>
      <c r="E20" s="7" t="s">
        <v>74</v>
      </c>
      <c r="F20" s="2" t="s">
        <v>64</v>
      </c>
      <c r="G20" s="7" t="s">
        <v>62</v>
      </c>
      <c r="H20" s="7" t="s">
        <v>84</v>
      </c>
      <c r="I20" s="2" t="s">
        <v>90</v>
      </c>
      <c r="J20" s="2" t="s">
        <v>91</v>
      </c>
      <c r="K20" s="2" t="s">
        <v>87</v>
      </c>
      <c r="L20" s="10">
        <v>100.54</v>
      </c>
      <c r="N20" s="2">
        <v>0</v>
      </c>
      <c r="O20" s="2" t="s">
        <v>54</v>
      </c>
      <c r="P20" s="7" t="s">
        <v>92</v>
      </c>
      <c r="Q20" s="2" t="s">
        <v>93</v>
      </c>
      <c r="R20" s="4">
        <v>44391</v>
      </c>
      <c r="S20" s="4">
        <v>44377</v>
      </c>
      <c r="T20" s="13" t="s">
        <v>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0" xr:uid="{00000000-0002-0000-0000-000000000000}">
      <formula1>Hidden_114</formula1>
    </dataValidation>
    <dataValidation type="list" allowBlank="1" showErrorMessage="1" sqref="O11:O20" xr:uid="{00000000-0002-0000-0000-000001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2021-03-29T20:11:11Z</dcterms:created>
  <dcterms:modified xsi:type="dcterms:W3CDTF">2021-07-14T23:52:51Z</dcterms:modified>
</cp:coreProperties>
</file>