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envo6formatosparasurevisinyvalidacin\"/>
    </mc:Choice>
  </mc:AlternateContent>
  <xr:revisionPtr revIDLastSave="0" documentId="13_ncr:1_{2B701E71-E2D0-41B9-A66B-E2EB3AB1EA7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<sst xmlns="http://schemas.openxmlformats.org/spreadsheetml/2006/main" count="1150" uniqueCount="427">
  <si>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</si>
  <si>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</si>
  <si>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</si>
  <si>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</si>
  <si>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</si>
  <si>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</si>
  <si>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</si>
  <si>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</si>
  <si>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</si>
  <si>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</si>
  <si>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</si>
  <si>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</si>
  <si>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</si>
  <si>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</si>
  <si>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</si>
  <si>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</si>
  <si>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</si>
  <si>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</si>
  <si>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</si>
  <si>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</si>
  <si>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</si>
  <si>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</si>
  <si>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</si>
  <si>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</si>
  <si>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</si>
  <si>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</si>
  <si>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</si>
  <si>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</si>
  <si>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</si>
  <si>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</si>
  <si>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</si>
  <si>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</si>
  <si>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</si>
  <si>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</si>
  <si>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</si>
  <si>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</si>
  <si>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</si>
  <si>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</si>
  <si>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</si>
  <si>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</si>
  <si>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</si>
  <si>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</si>
  <si>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</si>
  <si>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</si>
  <si>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</si>
  <si>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</si>
  <si>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</si>
  <si>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</si>
  <si>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</si>
  <si>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</si>
  <si>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</si>
  <si>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</si>
  <si>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</si>
  <si>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</si>
  <si>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</si>
  <si>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</si>
  <si>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</si>
  <si>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</si>
  <si>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</si>
  <si>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</si>
  <si>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</si>
  <si>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</si>
  <si>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</si>
  <si>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</si>
  <si>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</si>
  <si>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</si>
  <si>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</si>
  <si>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</si>
  <si>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</si>
  <si>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</si>
  <si>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</si>
  <si>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</si>
  <si>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</si>
  <si>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</si>
  <si>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</si>
  <si>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</si>
  <si>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</si>
  <si>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</si>
  <si>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</si>
  <si>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</si>
  <si>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</si>
  <si>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</si>
  <si>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</si>
  <si>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</si>
  <si>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</si>
  <si>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</si>
  <si>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</si>
  <si>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</si>
  <si>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</si>
  <si>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</si>
  <si>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</si>
  <si>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</si>
  <si>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</si>
  <si>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</si>
  <si>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</si>
  <si>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</si>
  <si>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</si>
  <si>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</si>
  <si>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</si>
  <si>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</si>
  <si>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</si>
  <si>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</si>
  <si>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</si>
  <si>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</si>
  <si>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</si>
  <si>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</si>
  <si>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</si>
  <si>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</si>
  <si>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</si>
  <si>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</si>
  <si>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</si>
  <si>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</si>
  <si>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</si>
  <si>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</si>
  <si>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</si>
  <si>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</si>
  <si>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</si>
  <si>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</si>
  <si>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</si>
  <si>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</si>
  <si>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</si>
  <si>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</si>
  <si>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</si>
  <si>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</si>
  <si>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</si>
  <si>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</si>
  <si>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</si>
  <si>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</si>
  <si>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</si>
  <si>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</si>
  <si>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</si>
  <si>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</si>
  <si>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</si>
  <si>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</si>
  <si>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</si>
  <si>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</si>
  <si>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</si>
  <si>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</si>
  <si>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</si>
  <si>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</si>
  <si>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</si>
  <si>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</si>
  <si>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</si>
  <si>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</si>
  <si>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</si>
  <si>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</si>
  <si>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</si>
  <si>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</si>
  <si>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</si>
  <si>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</si>
  <si>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</si>
  <si>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</si>
  <si>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</si>
  <si>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</si>
  <si>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</si>
  <si>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</si>
  <si>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</si>
  <si>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</si>
  <si>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</si>
  <si>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</si>
  <si>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</si>
  <si>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</si>
  <si>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</si>
  <si>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</si>
  <si>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</si>
  <si>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</si>
  <si>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</si>
  <si>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</si>
  <si>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</si>
  <si>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</si>
  <si>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</si>
  <si>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</si>
  <si>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NO APLICA</t>
  </si>
  <si>
    <t>XALAPA</t>
  </si>
  <si>
    <t>087</t>
  </si>
  <si>
    <t>030</t>
  </si>
  <si>
    <t>(228) 814 98 89</t>
  </si>
  <si>
    <t>Recursos Humanos</t>
  </si>
  <si>
    <t>SECRETARIO TECNICO</t>
  </si>
  <si>
    <t>unidaddegenerocaev2015@gmail.com</t>
  </si>
  <si>
    <t>SUBDIRECTOR DE INFRAESTRUCTURA</t>
  </si>
  <si>
    <t>SUBDIRECCION DE INFRAESTRUCTURA</t>
  </si>
  <si>
    <t>construccioncaev@caev.gob.mx</t>
  </si>
  <si>
    <t>DEPARTAMENTO DE CONSTRUCCION</t>
  </si>
  <si>
    <t>OFICINA DE ATENCION A COMUNIDADES RURALES</t>
  </si>
  <si>
    <t>JEFE DEL DEPARTAMENTO DE ESTUDIOS Y PROYECTOS</t>
  </si>
  <si>
    <t>(228) 8 12 07 48 -  818 66 67</t>
  </si>
  <si>
    <t>DEPARTAMENTO DE ESTUDIOS Y PROYECTOS</t>
  </si>
  <si>
    <t>DEPARTAMENTO DE LICITACIONES Y COSTOS</t>
  </si>
  <si>
    <t>SUBDIRECTOR DE OPERACIÓN Y MANTENIMIENTO</t>
  </si>
  <si>
    <t>DEPARTAMENTO TECNICO DE OPERACIÓN</t>
  </si>
  <si>
    <t>SUBDIRECCION DE OPERACIÓN Y MANTENIMIENTO</t>
  </si>
  <si>
    <t>DEPARTAMENTO DE CALIDAD Y ADMINISTRACION DEL AGUA</t>
  </si>
  <si>
    <t>SUBDIRECCION ADMINISTRATIVA</t>
  </si>
  <si>
    <t>DEPARTAMENTO DE ADMINISTRACION</t>
  </si>
  <si>
    <t>DEPARTAMENTO DE FINANZAS</t>
  </si>
  <si>
    <t>OFICINA DE TECNOLOGIAS DE LA INFORMACION</t>
  </si>
  <si>
    <t>DEPARTAMENTO DE ENLACE REGIONAL</t>
  </si>
  <si>
    <t>validaciones.caev@gmail.com</t>
  </si>
  <si>
    <t>RIVA PALACIO ESQ. REFORMA</t>
  </si>
  <si>
    <t>S/N</t>
  </si>
  <si>
    <t>TUXPAN</t>
  </si>
  <si>
    <t>(783) 834 70 94</t>
  </si>
  <si>
    <t>caev_czn@hotmail.com</t>
  </si>
  <si>
    <t>6 SUR</t>
  </si>
  <si>
    <t>B</t>
  </si>
  <si>
    <t>FORTIN DE LAS FLORES</t>
  </si>
  <si>
    <t>(271) 71 7 73 52</t>
  </si>
  <si>
    <t>INSTITUTOS TECNOLOGICOS ESQ. JESUS REYES HEROLES</t>
  </si>
  <si>
    <t>COSOLEACAQUE</t>
  </si>
  <si>
    <t>(922) 241  84 53</t>
  </si>
  <si>
    <t>LÁZARO CÁRDENAS</t>
  </si>
  <si>
    <t>EL MIRADOR</t>
  </si>
  <si>
    <t>CENTRO</t>
  </si>
  <si>
    <t>SANTIAGO DE LA PEÑA</t>
  </si>
  <si>
    <t>FERROCARRIL INTEROCÉANICO</t>
  </si>
  <si>
    <t>22-ALTOS</t>
  </si>
  <si>
    <t>LADRÓN DE GUEVARA</t>
  </si>
  <si>
    <t>BENÍTEZ</t>
  </si>
  <si>
    <t>FELIX JORGE</t>
  </si>
  <si>
    <t>JEFE DEL DEPARTAMENTO DE CONSTRUCCION</t>
  </si>
  <si>
    <t>JEFA DE LA UNIDAD DE PLANEACIÓN</t>
  </si>
  <si>
    <t>JEFA DE LA UNIDAD JURIDICA</t>
  </si>
  <si>
    <t>JEFE DE LA UNIDAD DE CULTURA DEL AGUA Y PARTICIPACIÓN CIUDADANA</t>
  </si>
  <si>
    <t>JEFA DE LA UNIDAD DE GÉNERO</t>
  </si>
  <si>
    <t>JEFE DE LA OFICINA DE SUPERVISIÓN DE OBRAS</t>
  </si>
  <si>
    <t>JEFE DE LA OFICINA DE CONTROL DE PROGRAMAS Y OBRAS</t>
  </si>
  <si>
    <t>JEFE DE LA OFICINA DE POZOS</t>
  </si>
  <si>
    <t>JEFE DE LA OFICINA DE ESTUDIOS Y PROYECTOS DE AGUA</t>
  </si>
  <si>
    <t>JEFE DE LA OFICINA DE PROYECTOS DE DRENAJE SANITARIO Y PLUVIAL</t>
  </si>
  <si>
    <t>JEFE DE LA OFICINA DE SANEAMIENTO</t>
  </si>
  <si>
    <t>JEFE DE LA OFICINA DE POTABILIZACION</t>
  </si>
  <si>
    <t>JEFA DE LA OFICINA DE LICITACIONES</t>
  </si>
  <si>
    <t>JEFE DEL DEPARTAMENTO TECNICO DE OPERACIÓN</t>
  </si>
  <si>
    <t>JEFE DE LA OFICINA DE AHORRO DE ENERGIA</t>
  </si>
  <si>
    <t>JEFE DE LA OFICINA DE MANTENIMIENTO</t>
  </si>
  <si>
    <t>JEFE DE LA OFICINA DE CONTROL DE CALIDAD DEL AGUA</t>
  </si>
  <si>
    <t>JEFE DE LA OFICINA DE AGUAS ESTATALES Y FACTIBILIDADES</t>
  </si>
  <si>
    <t>JEFE DE LA DEPARTAMENTO DE ADMINISTRACIÓN</t>
  </si>
  <si>
    <t>JEFE DE LA OFICINA DE RECURSOS MATERIALES</t>
  </si>
  <si>
    <t>JEFE DE LA OFICINA DE TRANSPORTES</t>
  </si>
  <si>
    <t>JEFE DE LA OFICINA DE SUPERVISIÓN DE INTEGRACION DE ORGANISMOS</t>
  </si>
  <si>
    <t>JEFA DEL DEPARTAMENTO DE FINANZAS</t>
  </si>
  <si>
    <t>JEFA DE LA OFICINA DE TESORERIA</t>
  </si>
  <si>
    <t>JEFA DE LA OFICINA COMERCIAL</t>
  </si>
  <si>
    <t>JEFE DE LA OFICINA DE ENLACE REGIONAL XALAPA</t>
  </si>
  <si>
    <t>JEFE DE LA OFICINA DE ENLACE REGIONAL NORTE</t>
  </si>
  <si>
    <t>JEFE DE LA OFICINA DE ENLACE REGIONAL SUR</t>
  </si>
  <si>
    <t>TRUJILLO</t>
  </si>
  <si>
    <t>GARCÍA</t>
  </si>
  <si>
    <t>LORENA</t>
  </si>
  <si>
    <t>HERNÁNDEZ</t>
  </si>
  <si>
    <t>PALACIOS</t>
  </si>
  <si>
    <t>RAMÍREZ</t>
  </si>
  <si>
    <t>JEFA DE LA UNIDAD DE TRANSPARENCIA</t>
  </si>
  <si>
    <t>MARÍA CRISTINA MONSERRAT</t>
  </si>
  <si>
    <t>ÁLVAREZ</t>
  </si>
  <si>
    <t>LORANCA</t>
  </si>
  <si>
    <t>MARTHA PATRICIA</t>
  </si>
  <si>
    <t>GONZÁLEZ</t>
  </si>
  <si>
    <t>SARQUIZ</t>
  </si>
  <si>
    <t>ANDRÉS</t>
  </si>
  <si>
    <t>LUCIDO</t>
  </si>
  <si>
    <t>MORA</t>
  </si>
  <si>
    <t>PÉREZ</t>
  </si>
  <si>
    <t>DEL ÁNGEL</t>
  </si>
  <si>
    <t>LEÓN</t>
  </si>
  <si>
    <t>VÁZQUEZ</t>
  </si>
  <si>
    <t>JESÚS ALFREDO</t>
  </si>
  <si>
    <t>MARTÍNEZ</t>
  </si>
  <si>
    <t>ELIO</t>
  </si>
  <si>
    <t>LOZANO</t>
  </si>
  <si>
    <t>LÁEZ</t>
  </si>
  <si>
    <t>RAQUEL</t>
  </si>
  <si>
    <t>GASPERÍN</t>
  </si>
  <si>
    <t>SÁNCHEZ</t>
  </si>
  <si>
    <t>NELLY DIANA</t>
  </si>
  <si>
    <t>JIMÉNEZ</t>
  </si>
  <si>
    <t>ROSA ISELA</t>
  </si>
  <si>
    <t>GUTIÉRREZ</t>
  </si>
  <si>
    <t>ALEJANDRA MARÍA</t>
  </si>
  <si>
    <t>ROMERO</t>
  </si>
  <si>
    <t>MANZANO</t>
  </si>
  <si>
    <t>JEFE DE LA OFICINA DE SERVICIOS RELACIONADOS CON LA OBRA PÚBLICA</t>
  </si>
  <si>
    <t>ALCÁNTARA</t>
  </si>
  <si>
    <t>CARLOS</t>
  </si>
  <si>
    <t>LÓPEZ</t>
  </si>
  <si>
    <t>HÉCTOR DANIEL</t>
  </si>
  <si>
    <t>BAUTISTA</t>
  </si>
  <si>
    <t>SALVADOR</t>
  </si>
  <si>
    <t>LORENZO RAFAEL</t>
  </si>
  <si>
    <t>RIVADENEYRA</t>
  </si>
  <si>
    <t>SALAZAR</t>
  </si>
  <si>
    <t>AGUSTÍN ALEJANDRO</t>
  </si>
  <si>
    <t>VÍCTOR HUGO</t>
  </si>
  <si>
    <t>AGUILAR</t>
  </si>
  <si>
    <t>JUAN LUIS</t>
  </si>
  <si>
    <t>OWSEYKOFF</t>
  </si>
  <si>
    <t>OMAR</t>
  </si>
  <si>
    <t>LARA</t>
  </si>
  <si>
    <t>ARGUELLES</t>
  </si>
  <si>
    <t>FAJARDO</t>
  </si>
  <si>
    <t>PAREDES</t>
  </si>
  <si>
    <t>VANESSA DEL ROCÍO</t>
  </si>
  <si>
    <t>VANESSA</t>
  </si>
  <si>
    <t>NÚÑEZ</t>
  </si>
  <si>
    <t>PREZA</t>
  </si>
  <si>
    <t>PAOLA DENISSE</t>
  </si>
  <si>
    <t>PRIMO</t>
  </si>
  <si>
    <t>CASTRO</t>
  </si>
  <si>
    <t>RUBÉN DE JESÚS</t>
  </si>
  <si>
    <t>PERDOMO</t>
  </si>
  <si>
    <t>VIVANCO</t>
  </si>
  <si>
    <t>HÉCTOR</t>
  </si>
  <si>
    <t>JUÁREZ</t>
  </si>
  <si>
    <t>FELIPE DE JESÚS</t>
  </si>
  <si>
    <t>BALDERAS</t>
  </si>
  <si>
    <t>LAURELES</t>
  </si>
  <si>
    <t>fjladron@veracruz.gob.mx</t>
  </si>
  <si>
    <t>lhernandezpa@veracruz.gob.mx</t>
  </si>
  <si>
    <t>mloyolara@veracruz.gob.mx</t>
  </si>
  <si>
    <t>mcalvarezl@veracruz.gob.mx</t>
  </si>
  <si>
    <t>alucidom@veracruz.gob.mx</t>
  </si>
  <si>
    <t>evazqueza@veracruz.gob.mx</t>
  </si>
  <si>
    <t>japenam@veracruz.gob.mx</t>
  </si>
  <si>
    <t>elozanol@veracruz.gob.mx</t>
  </si>
  <si>
    <t>saneamiento_caev@hotmail.com</t>
  </si>
  <si>
    <t>ndhernandez@veracruz.gob.mx</t>
  </si>
  <si>
    <t>rigutierrez@veracruz.gob.mx</t>
  </si>
  <si>
    <t>amromero@veracruz.gob.mx</t>
  </si>
  <si>
    <t>framon@veracruz.gob.mx</t>
  </si>
  <si>
    <t>cgarcial@veracruz.gob.mx</t>
  </si>
  <si>
    <t>hddelangel@veracruz.gob.mx</t>
  </si>
  <si>
    <t>lrivadeneyra@veracruz.gob.mx</t>
  </si>
  <si>
    <t>aaramirezl@veracruz.gob.mx</t>
  </si>
  <si>
    <t>jlhernandezo@veracruz.gob.mx</t>
  </si>
  <si>
    <t>olaraar@veracruz.gob.mx</t>
  </si>
  <si>
    <t>jfajardop@veracruz.gob.mx</t>
  </si>
  <si>
    <t>vnunezp@veracruz.gob.mx</t>
  </si>
  <si>
    <t>pdprimoc@veracruz.gob.mx</t>
  </si>
  <si>
    <t>drairezv@caev.gob.mx</t>
  </si>
  <si>
    <t>haguilarj@veracruz.gob.mx</t>
  </si>
  <si>
    <t>mrpalafox@veracruz.gob.mx</t>
  </si>
  <si>
    <t>fjhernandezb@veracruz.gob.mx</t>
  </si>
  <si>
    <t>JULIO</t>
  </si>
  <si>
    <t>REYES</t>
  </si>
  <si>
    <t>VÁSQUEZ</t>
  </si>
  <si>
    <t>JEFA DEL DEPARTAMENTO DE LICITACIONES Y COSTOS</t>
  </si>
  <si>
    <t>JEFE DE LA OFICINA DE COSTOS</t>
  </si>
  <si>
    <t>GERARDO DAVID</t>
  </si>
  <si>
    <t>PALMEROS</t>
  </si>
  <si>
    <t>HERRERA</t>
  </si>
  <si>
    <t>106-103</t>
  </si>
  <si>
    <t>DANIEL ISRAEL</t>
  </si>
  <si>
    <t>depto.enlaceregional@gmail.com</t>
  </si>
  <si>
    <t>CAMPOS</t>
  </si>
  <si>
    <t>ZENIL</t>
  </si>
  <si>
    <t>serviciosobracaev@gmail.com</t>
  </si>
  <si>
    <t>gpalmerosh@veracruz.gob.mx</t>
  </si>
  <si>
    <t>MIRIAM</t>
  </si>
  <si>
    <t>SAYAGO</t>
  </si>
  <si>
    <t>MARÍN</t>
  </si>
  <si>
    <t>JEFA DE LA OFICINA DE RECURSOS HUMANOS</t>
  </si>
  <si>
    <t>rechumanoscaev@caev.gob.mx</t>
  </si>
  <si>
    <t>caevtransporte@outlook.es</t>
  </si>
  <si>
    <t>JOSE EIBAR</t>
  </si>
  <si>
    <t>SANCHEZ</t>
  </si>
  <si>
    <t>OYARZABAL</t>
  </si>
  <si>
    <t>eibar.oyarzabal2013@gmail.com</t>
  </si>
  <si>
    <t>MIRANDA</t>
  </si>
  <si>
    <t xml:space="preserve">RODOLFO EFRAIN </t>
  </si>
  <si>
    <t>DÍAZ</t>
  </si>
  <si>
    <t xml:space="preserve">LILIANA </t>
  </si>
  <si>
    <t>MENDIOLA</t>
  </si>
  <si>
    <t>YEPEZ</t>
  </si>
  <si>
    <t>MARÍA ARELI</t>
  </si>
  <si>
    <t>TAPIA</t>
  </si>
  <si>
    <t>juridicocaev@veracruz.gob.mx</t>
  </si>
  <si>
    <t xml:space="preserve">CARLOS </t>
  </si>
  <si>
    <t xml:space="preserve">GARCÍA </t>
  </si>
  <si>
    <t>EDUARDO</t>
  </si>
  <si>
    <t>GÓNZALEZ</t>
  </si>
  <si>
    <t xml:space="preserve">NOÉ EMILIO </t>
  </si>
  <si>
    <t>RIVERA</t>
  </si>
  <si>
    <t>jefaturadepartamentotecnico@gmail.com</t>
  </si>
  <si>
    <t>emg131282@gmail.com</t>
  </si>
  <si>
    <t>FRANCISCO RAMÓN</t>
  </si>
  <si>
    <t>ANTONIO</t>
  </si>
  <si>
    <t>JEFE DE LA OFICINA DE USO EFICENTE DEL AGUA</t>
  </si>
  <si>
    <t>JEFA DE LA OFICINA DE VALIDACION DE PROYECTOS MUNICIPALES</t>
  </si>
  <si>
    <t>ENRIQUE DONACIANO</t>
  </si>
  <si>
    <t xml:space="preserve">HÉRNANDEZ </t>
  </si>
  <si>
    <t>LANDA</t>
  </si>
  <si>
    <t xml:space="preserve">RAMÓN </t>
  </si>
  <si>
    <t>RUEDA</t>
  </si>
  <si>
    <t>supervision.obras.caev@gmail.com</t>
  </si>
  <si>
    <t>caev.ocpo@outlook.com</t>
  </si>
  <si>
    <t xml:space="preserve">FLORES </t>
  </si>
  <si>
    <t>SARABIA</t>
  </si>
  <si>
    <t xml:space="preserve">JOSE  GABRIEL </t>
  </si>
  <si>
    <t>JEFE DE LA OFICINA DE ENLACE REGIONAL FORTIN</t>
  </si>
  <si>
    <t>GARCIA</t>
  </si>
  <si>
    <t>LUZ ESTHER</t>
  </si>
  <si>
    <t>SEVERINO</t>
  </si>
  <si>
    <t>recmat.caev2@gmail.com</t>
  </si>
  <si>
    <t>VICTOR HUGO</t>
  </si>
  <si>
    <t>MONTOYA</t>
  </si>
  <si>
    <t xml:space="preserve">RAMOS </t>
  </si>
  <si>
    <t>JEFE DE LA OFICINA DE CONTABILIDAD Y CONTROL PRESUPUESTAL</t>
  </si>
  <si>
    <t>BRAYANS JOMEINE</t>
  </si>
  <si>
    <t>MENDOZA</t>
  </si>
  <si>
    <t>vhaguilar@veracruz.gob.mx</t>
  </si>
  <si>
    <t>caevfinanzas@hotmail.com</t>
  </si>
  <si>
    <t>caev_contabilidad@outlook.com</t>
  </si>
  <si>
    <t xml:space="preserve">MAXIMO </t>
  </si>
  <si>
    <t xml:space="preserve">MORA </t>
  </si>
  <si>
    <t>JORGE LUIS</t>
  </si>
  <si>
    <t>ALDANA</t>
  </si>
  <si>
    <t>RÍOS</t>
  </si>
  <si>
    <t xml:space="preserve">PEÑA </t>
  </si>
  <si>
    <t xml:space="preserve">LUIS </t>
  </si>
  <si>
    <t>CORDOBA</t>
  </si>
  <si>
    <t>dep.caev@gmail.com</t>
  </si>
  <si>
    <t>mantenimientocaev@gmail.com</t>
  </si>
  <si>
    <t>Oficina de Recursos Humanos Oficinas Centrales, Tercer   Trimestre 2023</t>
  </si>
  <si>
    <t>Oficina de Recursos Humanos Oficinas Centrales, Tercer  Trimestre 2023</t>
  </si>
  <si>
    <t xml:space="preserve">JESÚS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</si>
</sst>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quotePrefix="1" applyFont="1" applyFill="1" applyBorder="1" applyAlignment="1">
      <alignment horizontal="center" vertical="center"/>
    </xf>
    <xf numFmtId="14" fontId="9" fillId="0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left" vertical="center"/>
    </xf>
    <xf numFmtId="14" fontId="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4" fillId="0" borderId="1" xfId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quotePrefix="1" applyFont="1" applyFill="1" applyBorder="1" applyAlignment="1">
      <alignment horizontal="center" vertical="center"/>
    </xf>
    <xf numFmtId="14" fontId="13" fillId="0" borderId="1" xfId="0" quotePrefix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4" fontId="1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4" fillId="0" borderId="0" xfId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Ejercicio%202017/Unidad%20de%20Transparencia/plataforma_nacional/07%20RH/07%20RH_1er_trim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faturadepartamentotecnico@gmail.com" TargetMode="External"/><Relationship Id="rId13" Type="http://schemas.openxmlformats.org/officeDocument/2006/relationships/hyperlink" Target="mailto:vhaguilar@veracruz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gpalmerosh@veracruz.gob.mx" TargetMode="External"/><Relationship Id="rId7" Type="http://schemas.openxmlformats.org/officeDocument/2006/relationships/hyperlink" Target="mailto:juridicocaev@veracruz.gob.mx" TargetMode="External"/><Relationship Id="rId12" Type="http://schemas.openxmlformats.org/officeDocument/2006/relationships/hyperlink" Target="mailto:recmat.caev2@gmail.com" TargetMode="External"/><Relationship Id="rId17" Type="http://schemas.openxmlformats.org/officeDocument/2006/relationships/hyperlink" Target="mailto:jfajardop@veracruz.gob.mx" TargetMode="External"/><Relationship Id="rId2" Type="http://schemas.openxmlformats.org/officeDocument/2006/relationships/hyperlink" Target="mailto:serviciosobracaev@gmail.com" TargetMode="External"/><Relationship Id="rId16" Type="http://schemas.openxmlformats.org/officeDocument/2006/relationships/hyperlink" Target="mailto:mantenimientocaev@gmail.com" TargetMode="External"/><Relationship Id="rId1" Type="http://schemas.openxmlformats.org/officeDocument/2006/relationships/hyperlink" Target="mailto:depto.enlaceregional@gmail.com" TargetMode="External"/><Relationship Id="rId6" Type="http://schemas.openxmlformats.org/officeDocument/2006/relationships/hyperlink" Target="mailto:eibar.oyarzabal2013@gmail.com" TargetMode="External"/><Relationship Id="rId11" Type="http://schemas.openxmlformats.org/officeDocument/2006/relationships/hyperlink" Target="mailto:caev.ocpo@outlook.com" TargetMode="External"/><Relationship Id="rId5" Type="http://schemas.openxmlformats.org/officeDocument/2006/relationships/hyperlink" Target="mailto:caevtransporte@outlook.es" TargetMode="External"/><Relationship Id="rId15" Type="http://schemas.openxmlformats.org/officeDocument/2006/relationships/hyperlink" Target="mailto:caev_contabilidad@outlook.com" TargetMode="External"/><Relationship Id="rId10" Type="http://schemas.openxmlformats.org/officeDocument/2006/relationships/hyperlink" Target="mailto:supervision.obras.caev@gmail.com" TargetMode="External"/><Relationship Id="rId4" Type="http://schemas.openxmlformats.org/officeDocument/2006/relationships/hyperlink" Target="mailto:rechumanoscaev@caev.gob.mx" TargetMode="External"/><Relationship Id="rId9" Type="http://schemas.openxmlformats.org/officeDocument/2006/relationships/hyperlink" Target="mailto:emg131282@gmail.com" TargetMode="External"/><Relationship Id="rId14" Type="http://schemas.openxmlformats.org/officeDocument/2006/relationships/hyperlink" Target="mailto:caevfinanz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4"/>
  <sheetViews>
    <sheetView tabSelected="1" topLeftCell="X2" zoomScaleNormal="100" workbookViewId="0">
      <selection activeCell="AB8" sqref="AB8:AB54"/>
    </sheetView>
  </sheetViews>
  <sheetFormatPr baseColWidth="10" defaultColWidth="9.140625" defaultRowHeight="15" x14ac:dyDescent="0.25"/>
  <cols>
    <col min="1" max="1" width="8.140625" style="1" customWidth="1"/>
    <col min="2" max="3" width="11.85546875" style="1" customWidth="1"/>
    <col min="4" max="4" width="8.140625" style="5" customWidth="1"/>
    <col min="5" max="5" width="32.85546875" style="6" customWidth="1"/>
    <col min="6" max="6" width="18.42578125" style="6" customWidth="1"/>
    <col min="7" max="7" width="12.85546875" style="6" customWidth="1"/>
    <col min="8" max="8" width="12.85546875" style="1" customWidth="1"/>
    <col min="9" max="9" width="31" style="6" customWidth="1"/>
    <col min="10" max="10" width="22.140625" style="5" customWidth="1"/>
    <col min="11" max="11" width="10.85546875" style="1" customWidth="1"/>
    <col min="12" max="12" width="18.85546875" style="1" customWidth="1"/>
    <col min="13" max="13" width="10.85546875" style="5" customWidth="1"/>
    <col min="14" max="14" width="12.85546875" style="5" customWidth="1"/>
    <col min="15" max="15" width="10.85546875" style="1" customWidth="1"/>
    <col min="16" max="16" width="15.85546875" style="1" customWidth="1"/>
    <col min="17" max="17" width="14.85546875" style="5" customWidth="1"/>
    <col min="18" max="18" width="14.85546875" style="1" customWidth="1"/>
    <col min="19" max="19" width="10.85546875" style="1" customWidth="1"/>
    <col min="20" max="20" width="14.85546875" style="1" customWidth="1"/>
    <col min="21" max="21" width="10.85546875" style="1" customWidth="1"/>
    <col min="22" max="22" width="23.85546875" style="1" customWidth="1"/>
    <col min="23" max="23" width="12.85546875" style="1" customWidth="1"/>
    <col min="24" max="24" width="15.42578125" style="1" customWidth="1"/>
    <col min="25" max="25" width="9.140625" style="5" customWidth="1"/>
    <col min="26" max="26" width="31.85546875" style="1" bestFit="1" customWidth="1"/>
    <col min="27" max="27" width="22.140625" style="1" customWidth="1"/>
    <col min="28" max="28" width="17.42578125" style="5" bestFit="1" customWidth="1"/>
    <col min="29" max="29" width="11.85546875" style="5" bestFit="1" customWidth="1"/>
    <col min="30" max="30" width="38.5703125" style="1" customWidth="1"/>
    <col min="31" max="31" width="10.85546875" style="1" bestFit="1" customWidth="1"/>
    <col min="32" max="16384" width="9.140625" style="1"/>
  </cols>
  <sheetData>
    <row r="1" spans="1:36" hidden="1" x14ac:dyDescent="0.25">
      <c r="A1" s="1" t="s">
        <v>0</v>
      </c>
    </row>
    <row r="2" spans="1:36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36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36" hidden="1" x14ac:dyDescent="0.25">
      <c r="A4" s="1" t="s">
        <v>7</v>
      </c>
      <c r="B4" s="1" t="s">
        <v>8</v>
      </c>
      <c r="C4" s="1" t="s">
        <v>8</v>
      </c>
      <c r="D4" s="5" t="s">
        <v>7</v>
      </c>
      <c r="E4" s="6" t="s">
        <v>7</v>
      </c>
      <c r="F4" s="6" t="s">
        <v>7</v>
      </c>
      <c r="G4" s="6" t="s">
        <v>7</v>
      </c>
      <c r="H4" s="1" t="s">
        <v>7</v>
      </c>
      <c r="I4" s="6" t="s">
        <v>7</v>
      </c>
      <c r="J4" s="5" t="s">
        <v>8</v>
      </c>
      <c r="K4" s="1" t="s">
        <v>9</v>
      </c>
      <c r="L4" s="1" t="s">
        <v>10</v>
      </c>
      <c r="M4" s="5" t="s">
        <v>7</v>
      </c>
      <c r="N4" s="5" t="s">
        <v>7</v>
      </c>
      <c r="O4" s="1" t="s">
        <v>9</v>
      </c>
      <c r="P4" s="1" t="s">
        <v>10</v>
      </c>
      <c r="Q4" s="5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5" t="s">
        <v>7</v>
      </c>
      <c r="Z4" s="1" t="s">
        <v>7</v>
      </c>
      <c r="AA4" s="1" t="s">
        <v>10</v>
      </c>
      <c r="AB4" s="5" t="s">
        <v>8</v>
      </c>
      <c r="AC4" s="5" t="s">
        <v>11</v>
      </c>
      <c r="AD4" s="1" t="s">
        <v>12</v>
      </c>
    </row>
    <row r="5" spans="1:36" hidden="1" x14ac:dyDescent="0.25">
      <c r="A5" s="1" t="s">
        <v>13</v>
      </c>
      <c r="B5" s="1" t="s">
        <v>14</v>
      </c>
      <c r="C5" s="1" t="s">
        <v>15</v>
      </c>
      <c r="D5" s="5" t="s">
        <v>16</v>
      </c>
      <c r="E5" s="6" t="s">
        <v>17</v>
      </c>
      <c r="F5" s="6" t="s">
        <v>18</v>
      </c>
      <c r="G5" s="6" t="s">
        <v>19</v>
      </c>
      <c r="H5" s="1" t="s">
        <v>20</v>
      </c>
      <c r="I5" s="6" t="s">
        <v>21</v>
      </c>
      <c r="J5" s="5" t="s">
        <v>22</v>
      </c>
      <c r="K5" s="1" t="s">
        <v>23</v>
      </c>
      <c r="L5" s="1" t="s">
        <v>24</v>
      </c>
      <c r="M5" s="5" t="s">
        <v>25</v>
      </c>
      <c r="N5" s="5" t="s">
        <v>26</v>
      </c>
      <c r="O5" s="1" t="s">
        <v>27</v>
      </c>
      <c r="P5" s="1" t="s">
        <v>28</v>
      </c>
      <c r="Q5" s="5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5" t="s">
        <v>37</v>
      </c>
      <c r="Z5" s="1" t="s">
        <v>38</v>
      </c>
      <c r="AA5" s="1" t="s">
        <v>39</v>
      </c>
      <c r="AB5" s="5" t="s">
        <v>40</v>
      </c>
      <c r="AC5" s="5" t="s">
        <v>41</v>
      </c>
      <c r="AD5" s="1" t="s">
        <v>42</v>
      </c>
    </row>
    <row r="6" spans="1:36" x14ac:dyDescent="0.25">
      <c r="A6" s="63" t="s">
        <v>43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</row>
    <row r="7" spans="1:36" ht="76.5" x14ac:dyDescent="0.25">
      <c r="A7" s="31" t="s">
        <v>44</v>
      </c>
      <c r="B7" s="31" t="s">
        <v>45</v>
      </c>
      <c r="C7" s="31" t="s">
        <v>46</v>
      </c>
      <c r="D7" s="31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3" t="s">
        <v>58</v>
      </c>
      <c r="P7" s="2" t="s">
        <v>59</v>
      </c>
      <c r="Q7" s="4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6" s="7" customFormat="1" ht="30" x14ac:dyDescent="0.25">
      <c r="A8" s="32">
        <v>2023</v>
      </c>
      <c r="B8" s="33">
        <v>45108</v>
      </c>
      <c r="C8" s="33">
        <v>45199</v>
      </c>
      <c r="D8" s="15">
        <v>1</v>
      </c>
      <c r="E8" s="11" t="s">
        <v>170</v>
      </c>
      <c r="F8" s="12" t="s">
        <v>219</v>
      </c>
      <c r="G8" s="12" t="s">
        <v>217</v>
      </c>
      <c r="H8" s="13" t="s">
        <v>218</v>
      </c>
      <c r="I8" s="12" t="s">
        <v>171</v>
      </c>
      <c r="J8" s="60">
        <v>43435</v>
      </c>
      <c r="K8" s="14" t="s">
        <v>99</v>
      </c>
      <c r="L8" s="13" t="s">
        <v>211</v>
      </c>
      <c r="M8" s="15">
        <v>295</v>
      </c>
      <c r="N8" s="15" t="s">
        <v>172</v>
      </c>
      <c r="O8" s="16" t="s">
        <v>105</v>
      </c>
      <c r="P8" s="13" t="s">
        <v>212</v>
      </c>
      <c r="Q8" s="17" t="s">
        <v>174</v>
      </c>
      <c r="R8" s="13" t="s">
        <v>173</v>
      </c>
      <c r="S8" s="17" t="s">
        <v>174</v>
      </c>
      <c r="T8" s="13" t="s">
        <v>173</v>
      </c>
      <c r="U8" s="18" t="s">
        <v>175</v>
      </c>
      <c r="V8" s="51" t="s">
        <v>167</v>
      </c>
      <c r="W8" s="15">
        <v>91170</v>
      </c>
      <c r="X8" s="13" t="s">
        <v>176</v>
      </c>
      <c r="Y8" s="15">
        <v>118</v>
      </c>
      <c r="Z8" s="16" t="s">
        <v>318</v>
      </c>
      <c r="AA8" s="19" t="s">
        <v>177</v>
      </c>
      <c r="AB8" s="20">
        <v>45229</v>
      </c>
      <c r="AC8" s="20">
        <v>45199</v>
      </c>
      <c r="AD8" s="21" t="s">
        <v>424</v>
      </c>
      <c r="AG8" s="8"/>
      <c r="AH8" s="8"/>
      <c r="AI8" s="8"/>
      <c r="AJ8" s="8"/>
    </row>
    <row r="9" spans="1:36" s="9" customFormat="1" ht="35.25" customHeight="1" x14ac:dyDescent="0.25">
      <c r="A9" s="32">
        <v>2023</v>
      </c>
      <c r="B9" s="33">
        <v>45108</v>
      </c>
      <c r="C9" s="33">
        <v>45199</v>
      </c>
      <c r="D9" s="15">
        <v>2</v>
      </c>
      <c r="E9" s="12" t="s">
        <v>178</v>
      </c>
      <c r="F9" s="12" t="s">
        <v>296</v>
      </c>
      <c r="G9" s="12" t="s">
        <v>251</v>
      </c>
      <c r="H9" s="13" t="s">
        <v>297</v>
      </c>
      <c r="I9" s="12" t="s">
        <v>171</v>
      </c>
      <c r="J9" s="60">
        <v>43978</v>
      </c>
      <c r="K9" s="14" t="s">
        <v>99</v>
      </c>
      <c r="L9" s="13" t="s">
        <v>211</v>
      </c>
      <c r="M9" s="15">
        <v>295</v>
      </c>
      <c r="N9" s="15" t="s">
        <v>172</v>
      </c>
      <c r="O9" s="16" t="s">
        <v>105</v>
      </c>
      <c r="P9" s="13" t="s">
        <v>212</v>
      </c>
      <c r="Q9" s="17" t="s">
        <v>174</v>
      </c>
      <c r="R9" s="13" t="s">
        <v>173</v>
      </c>
      <c r="S9" s="17" t="s">
        <v>174</v>
      </c>
      <c r="T9" s="13" t="s">
        <v>173</v>
      </c>
      <c r="U9" s="18" t="s">
        <v>175</v>
      </c>
      <c r="V9" s="51" t="s">
        <v>167</v>
      </c>
      <c r="W9" s="15">
        <v>91170</v>
      </c>
      <c r="X9" s="13" t="s">
        <v>176</v>
      </c>
      <c r="Y9" s="15">
        <v>190</v>
      </c>
      <c r="Z9" s="16" t="s">
        <v>335</v>
      </c>
      <c r="AA9" s="19" t="s">
        <v>177</v>
      </c>
      <c r="AB9" s="20">
        <v>45229</v>
      </c>
      <c r="AC9" s="20">
        <v>45199</v>
      </c>
      <c r="AD9" s="21" t="s">
        <v>425</v>
      </c>
      <c r="AG9" s="10"/>
      <c r="AH9" s="10"/>
      <c r="AI9" s="10"/>
      <c r="AJ9" s="10"/>
    </row>
    <row r="10" spans="1:36" s="9" customFormat="1" ht="42" customHeight="1" x14ac:dyDescent="0.25">
      <c r="A10" s="32">
        <v>2023</v>
      </c>
      <c r="B10" s="33">
        <v>45108</v>
      </c>
      <c r="C10" s="33">
        <v>45199</v>
      </c>
      <c r="D10" s="15">
        <v>3</v>
      </c>
      <c r="E10" s="12" t="s">
        <v>222</v>
      </c>
      <c r="F10" s="34" t="s">
        <v>375</v>
      </c>
      <c r="G10" s="34" t="s">
        <v>248</v>
      </c>
      <c r="H10" s="35" t="s">
        <v>376</v>
      </c>
      <c r="I10" s="12" t="s">
        <v>171</v>
      </c>
      <c r="J10" s="60">
        <v>44440</v>
      </c>
      <c r="K10" s="14" t="s">
        <v>99</v>
      </c>
      <c r="L10" s="13" t="s">
        <v>211</v>
      </c>
      <c r="M10" s="15">
        <v>295</v>
      </c>
      <c r="N10" s="15" t="s">
        <v>172</v>
      </c>
      <c r="O10" s="16" t="s">
        <v>105</v>
      </c>
      <c r="P10" s="13" t="s">
        <v>212</v>
      </c>
      <c r="Q10" s="17" t="s">
        <v>174</v>
      </c>
      <c r="R10" s="13" t="s">
        <v>173</v>
      </c>
      <c r="S10" s="17" t="s">
        <v>174</v>
      </c>
      <c r="T10" s="13" t="s">
        <v>173</v>
      </c>
      <c r="U10" s="18" t="s">
        <v>175</v>
      </c>
      <c r="V10" s="51" t="s">
        <v>167</v>
      </c>
      <c r="W10" s="15">
        <v>91170</v>
      </c>
      <c r="X10" s="13" t="s">
        <v>176</v>
      </c>
      <c r="Y10" s="15">
        <v>138</v>
      </c>
      <c r="Z10" s="24" t="s">
        <v>377</v>
      </c>
      <c r="AA10" s="19" t="s">
        <v>177</v>
      </c>
      <c r="AB10" s="20">
        <v>45229</v>
      </c>
      <c r="AC10" s="20">
        <v>45199</v>
      </c>
      <c r="AD10" s="21" t="s">
        <v>425</v>
      </c>
      <c r="AG10" s="10"/>
      <c r="AH10" s="10"/>
      <c r="AI10" s="10"/>
      <c r="AJ10" s="10"/>
    </row>
    <row r="11" spans="1:36" s="9" customFormat="1" ht="30" x14ac:dyDescent="0.25">
      <c r="A11" s="32">
        <v>2023</v>
      </c>
      <c r="B11" s="33">
        <v>45108</v>
      </c>
      <c r="C11" s="33">
        <v>45199</v>
      </c>
      <c r="D11" s="15">
        <v>4</v>
      </c>
      <c r="E11" s="12" t="s">
        <v>221</v>
      </c>
      <c r="F11" s="12" t="s">
        <v>250</v>
      </c>
      <c r="G11" s="12" t="s">
        <v>251</v>
      </c>
      <c r="H11" s="13" t="s">
        <v>252</v>
      </c>
      <c r="I11" s="12" t="s">
        <v>171</v>
      </c>
      <c r="J11" s="60">
        <v>43435</v>
      </c>
      <c r="K11" s="14" t="s">
        <v>99</v>
      </c>
      <c r="L11" s="13" t="s">
        <v>211</v>
      </c>
      <c r="M11" s="15">
        <v>295</v>
      </c>
      <c r="N11" s="15" t="s">
        <v>172</v>
      </c>
      <c r="O11" s="16" t="s">
        <v>105</v>
      </c>
      <c r="P11" s="13" t="s">
        <v>212</v>
      </c>
      <c r="Q11" s="17" t="s">
        <v>174</v>
      </c>
      <c r="R11" s="13" t="s">
        <v>173</v>
      </c>
      <c r="S11" s="17" t="s">
        <v>174</v>
      </c>
      <c r="T11" s="13" t="s">
        <v>173</v>
      </c>
      <c r="U11" s="18" t="s">
        <v>175</v>
      </c>
      <c r="V11" s="51" t="s">
        <v>167</v>
      </c>
      <c r="W11" s="15">
        <v>91170</v>
      </c>
      <c r="X11" s="13" t="s">
        <v>176</v>
      </c>
      <c r="Y11" s="15">
        <v>172</v>
      </c>
      <c r="Z11" s="16" t="s">
        <v>319</v>
      </c>
      <c r="AA11" s="19" t="s">
        <v>177</v>
      </c>
      <c r="AB11" s="20">
        <v>45229</v>
      </c>
      <c r="AC11" s="20">
        <v>45199</v>
      </c>
      <c r="AD11" s="21" t="s">
        <v>424</v>
      </c>
      <c r="AG11" s="10"/>
      <c r="AH11" s="10"/>
      <c r="AI11" s="10"/>
      <c r="AJ11" s="10"/>
    </row>
    <row r="12" spans="1:36" s="9" customFormat="1" ht="45" x14ac:dyDescent="0.25">
      <c r="A12" s="32">
        <v>2023</v>
      </c>
      <c r="B12" s="33">
        <v>45108</v>
      </c>
      <c r="C12" s="33">
        <v>45199</v>
      </c>
      <c r="D12" s="15">
        <v>5</v>
      </c>
      <c r="E12" s="12" t="s">
        <v>223</v>
      </c>
      <c r="F12" s="22" t="s">
        <v>372</v>
      </c>
      <c r="G12" s="22" t="s">
        <v>373</v>
      </c>
      <c r="H12" s="23" t="s">
        <v>374</v>
      </c>
      <c r="I12" s="12" t="s">
        <v>171</v>
      </c>
      <c r="J12" s="60">
        <v>43435</v>
      </c>
      <c r="K12" s="14" t="s">
        <v>99</v>
      </c>
      <c r="L12" s="13" t="s">
        <v>211</v>
      </c>
      <c r="M12" s="15">
        <v>295</v>
      </c>
      <c r="N12" s="15" t="s">
        <v>172</v>
      </c>
      <c r="O12" s="16" t="s">
        <v>105</v>
      </c>
      <c r="P12" s="13" t="s">
        <v>212</v>
      </c>
      <c r="Q12" s="17" t="s">
        <v>174</v>
      </c>
      <c r="R12" s="13" t="s">
        <v>173</v>
      </c>
      <c r="S12" s="17" t="s">
        <v>174</v>
      </c>
      <c r="T12" s="13" t="s">
        <v>173</v>
      </c>
      <c r="U12" s="18" t="s">
        <v>175</v>
      </c>
      <c r="V12" s="51" t="s">
        <v>167</v>
      </c>
      <c r="W12" s="15">
        <v>91170</v>
      </c>
      <c r="X12" s="13" t="s">
        <v>176</v>
      </c>
      <c r="Y12" s="15">
        <v>308</v>
      </c>
      <c r="Z12" s="16" t="s">
        <v>320</v>
      </c>
      <c r="AA12" s="19" t="s">
        <v>177</v>
      </c>
      <c r="AB12" s="20">
        <v>45229</v>
      </c>
      <c r="AC12" s="20">
        <v>45199</v>
      </c>
      <c r="AD12" s="21" t="s">
        <v>425</v>
      </c>
      <c r="AG12" s="10"/>
      <c r="AH12" s="10"/>
      <c r="AI12" s="10"/>
      <c r="AJ12" s="10"/>
    </row>
    <row r="13" spans="1:36" s="9" customFormat="1" ht="30" x14ac:dyDescent="0.25">
      <c r="A13" s="32">
        <v>2023</v>
      </c>
      <c r="B13" s="33">
        <v>45108</v>
      </c>
      <c r="C13" s="33">
        <v>45199</v>
      </c>
      <c r="D13" s="15">
        <v>6</v>
      </c>
      <c r="E13" s="12" t="s">
        <v>254</v>
      </c>
      <c r="F13" s="12" t="s">
        <v>255</v>
      </c>
      <c r="G13" s="12" t="s">
        <v>256</v>
      </c>
      <c r="H13" s="13" t="s">
        <v>257</v>
      </c>
      <c r="I13" s="12" t="s">
        <v>171</v>
      </c>
      <c r="J13" s="60">
        <v>43435</v>
      </c>
      <c r="K13" s="14" t="s">
        <v>99</v>
      </c>
      <c r="L13" s="13" t="s">
        <v>211</v>
      </c>
      <c r="M13" s="15">
        <v>295</v>
      </c>
      <c r="N13" s="15" t="s">
        <v>172</v>
      </c>
      <c r="O13" s="16" t="s">
        <v>105</v>
      </c>
      <c r="P13" s="13" t="s">
        <v>212</v>
      </c>
      <c r="Q13" s="17" t="s">
        <v>174</v>
      </c>
      <c r="R13" s="13" t="s">
        <v>173</v>
      </c>
      <c r="S13" s="17" t="s">
        <v>174</v>
      </c>
      <c r="T13" s="13" t="s">
        <v>173</v>
      </c>
      <c r="U13" s="18" t="s">
        <v>175</v>
      </c>
      <c r="V13" s="51" t="s">
        <v>167</v>
      </c>
      <c r="W13" s="15">
        <v>91170</v>
      </c>
      <c r="X13" s="13" t="s">
        <v>176</v>
      </c>
      <c r="Y13" s="15">
        <v>321</v>
      </c>
      <c r="Z13" s="16" t="s">
        <v>321</v>
      </c>
      <c r="AA13" s="19" t="s">
        <v>177</v>
      </c>
      <c r="AB13" s="20">
        <v>45229</v>
      </c>
      <c r="AC13" s="20">
        <v>45199</v>
      </c>
      <c r="AD13" s="21" t="s">
        <v>425</v>
      </c>
      <c r="AG13" s="10"/>
      <c r="AH13" s="10"/>
      <c r="AI13" s="10"/>
      <c r="AJ13" s="10"/>
    </row>
    <row r="14" spans="1:36" s="9" customFormat="1" ht="30" x14ac:dyDescent="0.25">
      <c r="A14" s="32">
        <v>2023</v>
      </c>
      <c r="B14" s="33">
        <v>45108</v>
      </c>
      <c r="C14" s="33">
        <v>45199</v>
      </c>
      <c r="D14" s="15">
        <v>7</v>
      </c>
      <c r="E14" s="12" t="s">
        <v>224</v>
      </c>
      <c r="F14" s="12" t="s">
        <v>258</v>
      </c>
      <c r="G14" s="12" t="s">
        <v>259</v>
      </c>
      <c r="H14" s="13" t="s">
        <v>260</v>
      </c>
      <c r="I14" s="12" t="s">
        <v>171</v>
      </c>
      <c r="J14" s="60">
        <v>43435</v>
      </c>
      <c r="K14" s="14" t="s">
        <v>99</v>
      </c>
      <c r="L14" s="13" t="s">
        <v>211</v>
      </c>
      <c r="M14" s="15">
        <v>295</v>
      </c>
      <c r="N14" s="15" t="s">
        <v>172</v>
      </c>
      <c r="O14" s="16" t="s">
        <v>105</v>
      </c>
      <c r="P14" s="13" t="s">
        <v>212</v>
      </c>
      <c r="Q14" s="17" t="s">
        <v>174</v>
      </c>
      <c r="R14" s="13" t="s">
        <v>173</v>
      </c>
      <c r="S14" s="17" t="s">
        <v>174</v>
      </c>
      <c r="T14" s="13" t="s">
        <v>173</v>
      </c>
      <c r="U14" s="18" t="s">
        <v>175</v>
      </c>
      <c r="V14" s="51" t="s">
        <v>167</v>
      </c>
      <c r="W14" s="15">
        <v>91170</v>
      </c>
      <c r="X14" s="13" t="s">
        <v>176</v>
      </c>
      <c r="Y14" s="15">
        <v>198</v>
      </c>
      <c r="Z14" s="16" t="s">
        <v>179</v>
      </c>
      <c r="AA14" s="19" t="s">
        <v>177</v>
      </c>
      <c r="AB14" s="20">
        <v>45229</v>
      </c>
      <c r="AC14" s="20">
        <v>45199</v>
      </c>
      <c r="AD14" s="21" t="s">
        <v>425</v>
      </c>
      <c r="AG14" s="10"/>
      <c r="AH14" s="10"/>
      <c r="AI14" s="10"/>
      <c r="AJ14" s="10"/>
    </row>
    <row r="15" spans="1:36" s="9" customFormat="1" ht="30" x14ac:dyDescent="0.25">
      <c r="A15" s="32">
        <v>2023</v>
      </c>
      <c r="B15" s="33">
        <v>45108</v>
      </c>
      <c r="C15" s="33">
        <v>45199</v>
      </c>
      <c r="D15" s="15">
        <v>8</v>
      </c>
      <c r="E15" s="11" t="s">
        <v>180</v>
      </c>
      <c r="F15" s="12" t="s">
        <v>261</v>
      </c>
      <c r="G15" s="12" t="s">
        <v>262</v>
      </c>
      <c r="H15" s="13" t="s">
        <v>263</v>
      </c>
      <c r="I15" s="12" t="s">
        <v>171</v>
      </c>
      <c r="J15" s="60">
        <v>43435</v>
      </c>
      <c r="K15" s="14" t="s">
        <v>99</v>
      </c>
      <c r="L15" s="13" t="s">
        <v>211</v>
      </c>
      <c r="M15" s="15">
        <v>295</v>
      </c>
      <c r="N15" s="15" t="s">
        <v>172</v>
      </c>
      <c r="O15" s="16" t="s">
        <v>105</v>
      </c>
      <c r="P15" s="13" t="s">
        <v>212</v>
      </c>
      <c r="Q15" s="17" t="s">
        <v>174</v>
      </c>
      <c r="R15" s="13" t="s">
        <v>173</v>
      </c>
      <c r="S15" s="17" t="s">
        <v>174</v>
      </c>
      <c r="T15" s="13" t="s">
        <v>173</v>
      </c>
      <c r="U15" s="18" t="s">
        <v>175</v>
      </c>
      <c r="V15" s="51" t="s">
        <v>167</v>
      </c>
      <c r="W15" s="15">
        <v>91170</v>
      </c>
      <c r="X15" s="13" t="s">
        <v>176</v>
      </c>
      <c r="Y15" s="15">
        <v>121</v>
      </c>
      <c r="Z15" s="16" t="s">
        <v>322</v>
      </c>
      <c r="AA15" s="19" t="s">
        <v>177</v>
      </c>
      <c r="AB15" s="20">
        <v>45229</v>
      </c>
      <c r="AC15" s="20">
        <v>45199</v>
      </c>
      <c r="AD15" s="21" t="s">
        <v>425</v>
      </c>
      <c r="AG15" s="10"/>
      <c r="AH15" s="10"/>
      <c r="AI15" s="10"/>
      <c r="AJ15" s="10"/>
    </row>
    <row r="16" spans="1:36" s="9" customFormat="1" ht="30" x14ac:dyDescent="0.25">
      <c r="A16" s="32">
        <v>2023</v>
      </c>
      <c r="B16" s="33">
        <v>45108</v>
      </c>
      <c r="C16" s="33">
        <v>45199</v>
      </c>
      <c r="D16" s="15">
        <v>9</v>
      </c>
      <c r="E16" s="12" t="s">
        <v>220</v>
      </c>
      <c r="F16" s="22" t="s">
        <v>393</v>
      </c>
      <c r="G16" s="22" t="s">
        <v>379</v>
      </c>
      <c r="H16" s="23" t="s">
        <v>394</v>
      </c>
      <c r="I16" s="12" t="s">
        <v>181</v>
      </c>
      <c r="J16" s="60">
        <v>44986</v>
      </c>
      <c r="K16" s="14" t="s">
        <v>99</v>
      </c>
      <c r="L16" s="13" t="s">
        <v>211</v>
      </c>
      <c r="M16" s="15">
        <v>295</v>
      </c>
      <c r="N16" s="15" t="s">
        <v>172</v>
      </c>
      <c r="O16" s="16" t="s">
        <v>105</v>
      </c>
      <c r="P16" s="13" t="s">
        <v>212</v>
      </c>
      <c r="Q16" s="17" t="s">
        <v>174</v>
      </c>
      <c r="R16" s="13" t="s">
        <v>173</v>
      </c>
      <c r="S16" s="17" t="s">
        <v>174</v>
      </c>
      <c r="T16" s="13" t="s">
        <v>173</v>
      </c>
      <c r="U16" s="18" t="s">
        <v>175</v>
      </c>
      <c r="V16" s="51" t="s">
        <v>167</v>
      </c>
      <c r="W16" s="15">
        <v>91170</v>
      </c>
      <c r="X16" s="13" t="s">
        <v>176</v>
      </c>
      <c r="Y16" s="15">
        <v>163</v>
      </c>
      <c r="Z16" s="16" t="s">
        <v>182</v>
      </c>
      <c r="AA16" s="19" t="s">
        <v>177</v>
      </c>
      <c r="AB16" s="20">
        <v>45229</v>
      </c>
      <c r="AC16" s="20">
        <v>45199</v>
      </c>
      <c r="AD16" s="21" t="s">
        <v>425</v>
      </c>
      <c r="AG16" s="10"/>
      <c r="AH16" s="10"/>
      <c r="AI16" s="10"/>
      <c r="AJ16" s="10"/>
    </row>
    <row r="17" spans="1:36" s="9" customFormat="1" ht="30" x14ac:dyDescent="0.25">
      <c r="A17" s="32">
        <v>2023</v>
      </c>
      <c r="B17" s="33">
        <v>45108</v>
      </c>
      <c r="C17" s="33">
        <v>45199</v>
      </c>
      <c r="D17" s="15">
        <v>10</v>
      </c>
      <c r="E17" s="12" t="s">
        <v>225</v>
      </c>
      <c r="F17" s="22" t="s">
        <v>414</v>
      </c>
      <c r="G17" s="22" t="s">
        <v>415</v>
      </c>
      <c r="H17" s="23" t="s">
        <v>264</v>
      </c>
      <c r="I17" s="12" t="s">
        <v>183</v>
      </c>
      <c r="J17" s="60">
        <v>44986</v>
      </c>
      <c r="K17" s="14" t="s">
        <v>99</v>
      </c>
      <c r="L17" s="13" t="s">
        <v>211</v>
      </c>
      <c r="M17" s="15">
        <v>295</v>
      </c>
      <c r="N17" s="15" t="s">
        <v>172</v>
      </c>
      <c r="O17" s="16" t="s">
        <v>105</v>
      </c>
      <c r="P17" s="13" t="s">
        <v>212</v>
      </c>
      <c r="Q17" s="17" t="s">
        <v>174</v>
      </c>
      <c r="R17" s="13" t="s">
        <v>173</v>
      </c>
      <c r="S17" s="17" t="s">
        <v>174</v>
      </c>
      <c r="T17" s="13" t="s">
        <v>173</v>
      </c>
      <c r="U17" s="18" t="s">
        <v>175</v>
      </c>
      <c r="V17" s="51" t="s">
        <v>167</v>
      </c>
      <c r="W17" s="15">
        <v>91170</v>
      </c>
      <c r="X17" s="13" t="s">
        <v>176</v>
      </c>
      <c r="Y17" s="15">
        <v>237</v>
      </c>
      <c r="Z17" s="45" t="s">
        <v>395</v>
      </c>
      <c r="AA17" s="19" t="s">
        <v>177</v>
      </c>
      <c r="AB17" s="20">
        <v>45229</v>
      </c>
      <c r="AC17" s="20">
        <v>45199</v>
      </c>
      <c r="AD17" s="21" t="s">
        <v>425</v>
      </c>
      <c r="AG17" s="10"/>
      <c r="AH17" s="10"/>
      <c r="AI17" s="10"/>
      <c r="AJ17" s="10"/>
    </row>
    <row r="18" spans="1:36" s="9" customFormat="1" ht="30" x14ac:dyDescent="0.25">
      <c r="A18" s="32">
        <v>2023</v>
      </c>
      <c r="B18" s="33">
        <v>45108</v>
      </c>
      <c r="C18" s="33">
        <v>45199</v>
      </c>
      <c r="D18" s="15">
        <v>11</v>
      </c>
      <c r="E18" s="12" t="s">
        <v>226</v>
      </c>
      <c r="F18" s="49" t="s">
        <v>390</v>
      </c>
      <c r="G18" s="49" t="s">
        <v>391</v>
      </c>
      <c r="H18" s="50" t="s">
        <v>392</v>
      </c>
      <c r="I18" s="12" t="s">
        <v>183</v>
      </c>
      <c r="J18" s="60">
        <v>44578</v>
      </c>
      <c r="K18" s="14" t="s">
        <v>99</v>
      </c>
      <c r="L18" s="13" t="s">
        <v>211</v>
      </c>
      <c r="M18" s="15">
        <v>295</v>
      </c>
      <c r="N18" s="15" t="s">
        <v>172</v>
      </c>
      <c r="O18" s="16" t="s">
        <v>105</v>
      </c>
      <c r="P18" s="13" t="s">
        <v>212</v>
      </c>
      <c r="Q18" s="17" t="s">
        <v>174</v>
      </c>
      <c r="R18" s="13" t="s">
        <v>173</v>
      </c>
      <c r="S18" s="17" t="s">
        <v>174</v>
      </c>
      <c r="T18" s="13" t="s">
        <v>173</v>
      </c>
      <c r="U18" s="18" t="s">
        <v>175</v>
      </c>
      <c r="V18" s="51" t="s">
        <v>167</v>
      </c>
      <c r="W18" s="15">
        <v>91170</v>
      </c>
      <c r="X18" s="13" t="s">
        <v>176</v>
      </c>
      <c r="Y18" s="15">
        <v>131</v>
      </c>
      <c r="Z18" s="45" t="s">
        <v>396</v>
      </c>
      <c r="AA18" s="19" t="s">
        <v>177</v>
      </c>
      <c r="AB18" s="20">
        <v>45229</v>
      </c>
      <c r="AC18" s="20">
        <v>45199</v>
      </c>
      <c r="AD18" s="21" t="s">
        <v>425</v>
      </c>
      <c r="AG18" s="10"/>
      <c r="AH18" s="10"/>
      <c r="AI18" s="10"/>
      <c r="AJ18" s="10"/>
    </row>
    <row r="19" spans="1:36" s="9" customFormat="1" ht="30" x14ac:dyDescent="0.25">
      <c r="A19" s="32">
        <v>2023</v>
      </c>
      <c r="B19" s="33">
        <v>45108</v>
      </c>
      <c r="C19" s="33">
        <v>45199</v>
      </c>
      <c r="D19" s="15">
        <v>12</v>
      </c>
      <c r="E19" s="12" t="s">
        <v>227</v>
      </c>
      <c r="F19" s="22" t="s">
        <v>370</v>
      </c>
      <c r="G19" s="22" t="s">
        <v>371</v>
      </c>
      <c r="H19" s="23" t="s">
        <v>279</v>
      </c>
      <c r="I19" s="12" t="s">
        <v>183</v>
      </c>
      <c r="J19" s="60">
        <v>43435</v>
      </c>
      <c r="K19" s="14" t="s">
        <v>99</v>
      </c>
      <c r="L19" s="13" t="s">
        <v>211</v>
      </c>
      <c r="M19" s="15">
        <v>295</v>
      </c>
      <c r="N19" s="15" t="s">
        <v>172</v>
      </c>
      <c r="O19" s="16" t="s">
        <v>105</v>
      </c>
      <c r="P19" s="13" t="s">
        <v>212</v>
      </c>
      <c r="Q19" s="17" t="s">
        <v>174</v>
      </c>
      <c r="R19" s="13" t="s">
        <v>173</v>
      </c>
      <c r="S19" s="17" t="s">
        <v>174</v>
      </c>
      <c r="T19" s="13" t="s">
        <v>173</v>
      </c>
      <c r="U19" s="18" t="s">
        <v>175</v>
      </c>
      <c r="V19" s="51" t="s">
        <v>167</v>
      </c>
      <c r="W19" s="15">
        <v>91170</v>
      </c>
      <c r="X19" s="13" t="s">
        <v>176</v>
      </c>
      <c r="Y19" s="15">
        <v>174</v>
      </c>
      <c r="Z19" s="16" t="s">
        <v>323</v>
      </c>
      <c r="AA19" s="19" t="s">
        <v>177</v>
      </c>
      <c r="AB19" s="20">
        <v>45229</v>
      </c>
      <c r="AC19" s="20">
        <v>45199</v>
      </c>
      <c r="AD19" s="21" t="s">
        <v>425</v>
      </c>
      <c r="AG19" s="10"/>
      <c r="AH19" s="10"/>
      <c r="AI19" s="10"/>
      <c r="AJ19" s="10"/>
    </row>
    <row r="20" spans="1:36" s="9" customFormat="1" ht="30" x14ac:dyDescent="0.25">
      <c r="A20" s="32">
        <v>2023</v>
      </c>
      <c r="B20" s="33">
        <v>45108</v>
      </c>
      <c r="C20" s="33">
        <v>45199</v>
      </c>
      <c r="D20" s="15">
        <v>13</v>
      </c>
      <c r="E20" s="12" t="s">
        <v>184</v>
      </c>
      <c r="F20" s="54" t="s">
        <v>365</v>
      </c>
      <c r="G20" s="54" t="s">
        <v>366</v>
      </c>
      <c r="H20" s="55" t="s">
        <v>367</v>
      </c>
      <c r="I20" s="12" t="s">
        <v>183</v>
      </c>
      <c r="J20" s="60">
        <v>44986</v>
      </c>
      <c r="K20" s="14" t="s">
        <v>99</v>
      </c>
      <c r="L20" s="13" t="s">
        <v>211</v>
      </c>
      <c r="M20" s="15">
        <v>295</v>
      </c>
      <c r="N20" s="15" t="s">
        <v>172</v>
      </c>
      <c r="O20" s="16" t="s">
        <v>105</v>
      </c>
      <c r="P20" s="13" t="s">
        <v>212</v>
      </c>
      <c r="Q20" s="17" t="s">
        <v>174</v>
      </c>
      <c r="R20" s="13" t="s">
        <v>173</v>
      </c>
      <c r="S20" s="17" t="s">
        <v>174</v>
      </c>
      <c r="T20" s="13" t="s">
        <v>173</v>
      </c>
      <c r="U20" s="18" t="s">
        <v>175</v>
      </c>
      <c r="V20" s="51" t="s">
        <v>167</v>
      </c>
      <c r="W20" s="15">
        <v>91170</v>
      </c>
      <c r="X20" s="13" t="s">
        <v>176</v>
      </c>
      <c r="Y20" s="15">
        <v>162</v>
      </c>
      <c r="Z20" s="24" t="s">
        <v>368</v>
      </c>
      <c r="AA20" s="19" t="s">
        <v>177</v>
      </c>
      <c r="AB20" s="20">
        <v>45229</v>
      </c>
      <c r="AC20" s="20">
        <v>45199</v>
      </c>
      <c r="AD20" s="21" t="s">
        <v>425</v>
      </c>
      <c r="AG20" s="10"/>
      <c r="AH20" s="10"/>
      <c r="AI20" s="10"/>
      <c r="AJ20" s="10"/>
    </row>
    <row r="21" spans="1:36" s="9" customFormat="1" ht="30" x14ac:dyDescent="0.25">
      <c r="A21" s="32">
        <v>2023</v>
      </c>
      <c r="B21" s="33">
        <v>45108</v>
      </c>
      <c r="C21" s="33">
        <v>45199</v>
      </c>
      <c r="D21" s="15">
        <v>14</v>
      </c>
      <c r="E21" s="12" t="s">
        <v>185</v>
      </c>
      <c r="F21" s="57" t="s">
        <v>268</v>
      </c>
      <c r="G21" s="57" t="s">
        <v>419</v>
      </c>
      <c r="H21" s="58" t="s">
        <v>269</v>
      </c>
      <c r="I21" s="12" t="s">
        <v>181</v>
      </c>
      <c r="J21" s="60">
        <v>44942</v>
      </c>
      <c r="K21" s="14" t="s">
        <v>99</v>
      </c>
      <c r="L21" s="12" t="s">
        <v>215</v>
      </c>
      <c r="M21" s="15" t="s">
        <v>216</v>
      </c>
      <c r="N21" s="15" t="s">
        <v>172</v>
      </c>
      <c r="O21" s="16" t="s">
        <v>105</v>
      </c>
      <c r="P21" s="13" t="s">
        <v>317</v>
      </c>
      <c r="Q21" s="17" t="s">
        <v>174</v>
      </c>
      <c r="R21" s="13" t="s">
        <v>173</v>
      </c>
      <c r="S21" s="17" t="s">
        <v>174</v>
      </c>
      <c r="T21" s="13" t="s">
        <v>173</v>
      </c>
      <c r="U21" s="18" t="s">
        <v>175</v>
      </c>
      <c r="V21" s="51" t="s">
        <v>167</v>
      </c>
      <c r="W21" s="15">
        <v>91130</v>
      </c>
      <c r="X21" s="13" t="s">
        <v>186</v>
      </c>
      <c r="Y21" s="15">
        <v>107</v>
      </c>
      <c r="Z21" s="16" t="s">
        <v>422</v>
      </c>
      <c r="AA21" s="19" t="s">
        <v>177</v>
      </c>
      <c r="AB21" s="20">
        <v>45229</v>
      </c>
      <c r="AC21" s="20">
        <v>45199</v>
      </c>
      <c r="AD21" s="21" t="s">
        <v>425</v>
      </c>
      <c r="AG21" s="10"/>
      <c r="AH21" s="10"/>
      <c r="AI21" s="10"/>
      <c r="AJ21" s="10"/>
    </row>
    <row r="22" spans="1:36" s="47" customFormat="1" ht="30" x14ac:dyDescent="0.25">
      <c r="A22" s="41">
        <v>2023</v>
      </c>
      <c r="B22" s="33">
        <v>45108</v>
      </c>
      <c r="C22" s="33">
        <v>45199</v>
      </c>
      <c r="D22" s="41">
        <v>15</v>
      </c>
      <c r="E22" s="22" t="s">
        <v>228</v>
      </c>
      <c r="F22" s="22" t="s">
        <v>420</v>
      </c>
      <c r="G22" s="22" t="s">
        <v>421</v>
      </c>
      <c r="H22" s="23" t="s">
        <v>251</v>
      </c>
      <c r="I22" s="22" t="s">
        <v>187</v>
      </c>
      <c r="J22" s="61">
        <v>43435</v>
      </c>
      <c r="K22" s="41" t="s">
        <v>99</v>
      </c>
      <c r="L22" s="22" t="s">
        <v>215</v>
      </c>
      <c r="M22" s="41" t="s">
        <v>216</v>
      </c>
      <c r="N22" s="41" t="s">
        <v>172</v>
      </c>
      <c r="O22" s="42" t="s">
        <v>105</v>
      </c>
      <c r="P22" s="23" t="s">
        <v>317</v>
      </c>
      <c r="Q22" s="43" t="s">
        <v>174</v>
      </c>
      <c r="R22" s="23" t="s">
        <v>173</v>
      </c>
      <c r="S22" s="43" t="s">
        <v>174</v>
      </c>
      <c r="T22" s="23" t="s">
        <v>173</v>
      </c>
      <c r="U22" s="44" t="s">
        <v>175</v>
      </c>
      <c r="V22" s="56" t="s">
        <v>167</v>
      </c>
      <c r="W22" s="41">
        <v>91130</v>
      </c>
      <c r="X22" s="23" t="s">
        <v>186</v>
      </c>
      <c r="Y22" s="41">
        <v>117</v>
      </c>
      <c r="Z22" s="42" t="s">
        <v>324</v>
      </c>
      <c r="AA22" s="46" t="s">
        <v>177</v>
      </c>
      <c r="AB22" s="20">
        <v>45229</v>
      </c>
      <c r="AC22" s="20">
        <v>45199</v>
      </c>
      <c r="AD22" s="21" t="s">
        <v>425</v>
      </c>
      <c r="AG22" s="48"/>
      <c r="AH22" s="48"/>
      <c r="AI22" s="48"/>
      <c r="AJ22" s="48"/>
    </row>
    <row r="23" spans="1:36" s="9" customFormat="1" ht="30" x14ac:dyDescent="0.25">
      <c r="A23" s="32">
        <v>2023</v>
      </c>
      <c r="B23" s="33">
        <v>45108</v>
      </c>
      <c r="C23" s="33">
        <v>45199</v>
      </c>
      <c r="D23" s="15">
        <v>16</v>
      </c>
      <c r="E23" s="12" t="s">
        <v>229</v>
      </c>
      <c r="F23" s="12" t="s">
        <v>270</v>
      </c>
      <c r="G23" s="12" t="s">
        <v>271</v>
      </c>
      <c r="H23" s="13" t="s">
        <v>272</v>
      </c>
      <c r="I23" s="12" t="s">
        <v>187</v>
      </c>
      <c r="J23" s="60">
        <v>43435</v>
      </c>
      <c r="K23" s="14" t="s">
        <v>99</v>
      </c>
      <c r="L23" s="12" t="s">
        <v>215</v>
      </c>
      <c r="M23" s="15" t="s">
        <v>216</v>
      </c>
      <c r="N23" s="15" t="s">
        <v>172</v>
      </c>
      <c r="O23" s="16" t="s">
        <v>105</v>
      </c>
      <c r="P23" s="13" t="s">
        <v>317</v>
      </c>
      <c r="Q23" s="17" t="s">
        <v>174</v>
      </c>
      <c r="R23" s="13" t="s">
        <v>173</v>
      </c>
      <c r="S23" s="17" t="s">
        <v>174</v>
      </c>
      <c r="T23" s="13" t="s">
        <v>173</v>
      </c>
      <c r="U23" s="18" t="s">
        <v>175</v>
      </c>
      <c r="V23" s="51" t="s">
        <v>167</v>
      </c>
      <c r="W23" s="15">
        <v>91130</v>
      </c>
      <c r="X23" s="13" t="s">
        <v>186</v>
      </c>
      <c r="Y23" s="15">
        <v>104</v>
      </c>
      <c r="Z23" s="16" t="s">
        <v>325</v>
      </c>
      <c r="AA23" s="19" t="s">
        <v>177</v>
      </c>
      <c r="AB23" s="20">
        <v>45229</v>
      </c>
      <c r="AC23" s="20">
        <v>45199</v>
      </c>
      <c r="AD23" s="21" t="s">
        <v>425</v>
      </c>
      <c r="AG23" s="10"/>
      <c r="AH23" s="10"/>
      <c r="AI23" s="10"/>
      <c r="AJ23" s="10"/>
    </row>
    <row r="24" spans="1:36" s="9" customFormat="1" ht="30" x14ac:dyDescent="0.25">
      <c r="A24" s="32">
        <v>2023</v>
      </c>
      <c r="B24" s="33">
        <v>45108</v>
      </c>
      <c r="C24" s="33">
        <v>45199</v>
      </c>
      <c r="D24" s="15">
        <v>17</v>
      </c>
      <c r="E24" s="12" t="s">
        <v>230</v>
      </c>
      <c r="F24" s="12" t="s">
        <v>273</v>
      </c>
      <c r="G24" s="12" t="s">
        <v>274</v>
      </c>
      <c r="H24" s="13" t="s">
        <v>275</v>
      </c>
      <c r="I24" s="12" t="s">
        <v>187</v>
      </c>
      <c r="J24" s="60">
        <v>43435</v>
      </c>
      <c r="K24" s="14" t="s">
        <v>99</v>
      </c>
      <c r="L24" s="12" t="s">
        <v>215</v>
      </c>
      <c r="M24" s="15" t="s">
        <v>216</v>
      </c>
      <c r="N24" s="15" t="s">
        <v>172</v>
      </c>
      <c r="O24" s="16" t="s">
        <v>105</v>
      </c>
      <c r="P24" s="13" t="s">
        <v>317</v>
      </c>
      <c r="Q24" s="17" t="s">
        <v>174</v>
      </c>
      <c r="R24" s="13" t="s">
        <v>173</v>
      </c>
      <c r="S24" s="17" t="s">
        <v>174</v>
      </c>
      <c r="T24" s="13" t="s">
        <v>173</v>
      </c>
      <c r="U24" s="18" t="s">
        <v>175</v>
      </c>
      <c r="V24" s="51" t="s">
        <v>167</v>
      </c>
      <c r="W24" s="15">
        <v>91130</v>
      </c>
      <c r="X24" s="13" t="s">
        <v>186</v>
      </c>
      <c r="Y24" s="15">
        <v>116</v>
      </c>
      <c r="Z24" s="16" t="s">
        <v>326</v>
      </c>
      <c r="AA24" s="19" t="s">
        <v>177</v>
      </c>
      <c r="AB24" s="20">
        <v>45229</v>
      </c>
      <c r="AC24" s="20">
        <v>45199</v>
      </c>
      <c r="AD24" s="21" t="s">
        <v>425</v>
      </c>
      <c r="AG24" s="10"/>
      <c r="AH24" s="10"/>
      <c r="AI24" s="10"/>
      <c r="AJ24" s="10"/>
    </row>
    <row r="25" spans="1:36" s="9" customFormat="1" ht="30" x14ac:dyDescent="0.25">
      <c r="A25" s="32">
        <v>2023</v>
      </c>
      <c r="B25" s="33">
        <v>45108</v>
      </c>
      <c r="C25" s="33">
        <v>45199</v>
      </c>
      <c r="D25" s="15">
        <v>18</v>
      </c>
      <c r="E25" s="12" t="s">
        <v>231</v>
      </c>
      <c r="F25" s="12" t="s">
        <v>276</v>
      </c>
      <c r="G25" s="12" t="s">
        <v>251</v>
      </c>
      <c r="H25" s="13" t="s">
        <v>277</v>
      </c>
      <c r="I25" s="12" t="s">
        <v>187</v>
      </c>
      <c r="J25" s="60">
        <v>43435</v>
      </c>
      <c r="K25" s="14" t="s">
        <v>99</v>
      </c>
      <c r="L25" s="12" t="s">
        <v>215</v>
      </c>
      <c r="M25" s="15" t="s">
        <v>216</v>
      </c>
      <c r="N25" s="15" t="s">
        <v>172</v>
      </c>
      <c r="O25" s="16" t="s">
        <v>105</v>
      </c>
      <c r="P25" s="13" t="s">
        <v>317</v>
      </c>
      <c r="Q25" s="17" t="s">
        <v>174</v>
      </c>
      <c r="R25" s="13" t="s">
        <v>173</v>
      </c>
      <c r="S25" s="17" t="s">
        <v>174</v>
      </c>
      <c r="T25" s="13" t="s">
        <v>173</v>
      </c>
      <c r="U25" s="18" t="s">
        <v>175</v>
      </c>
      <c r="V25" s="51" t="s">
        <v>167</v>
      </c>
      <c r="W25" s="15">
        <v>91130</v>
      </c>
      <c r="X25" s="13" t="s">
        <v>186</v>
      </c>
      <c r="Y25" s="15">
        <v>114</v>
      </c>
      <c r="Z25" s="16" t="s">
        <v>327</v>
      </c>
      <c r="AA25" s="19" t="s">
        <v>177</v>
      </c>
      <c r="AB25" s="20">
        <v>45229</v>
      </c>
      <c r="AC25" s="20">
        <v>45199</v>
      </c>
      <c r="AD25" s="21" t="s">
        <v>425</v>
      </c>
      <c r="AG25" s="10"/>
      <c r="AH25" s="10"/>
      <c r="AI25" s="10"/>
      <c r="AJ25" s="10"/>
    </row>
    <row r="26" spans="1:36" s="9" customFormat="1" ht="30" x14ac:dyDescent="0.25">
      <c r="A26" s="32">
        <v>2023</v>
      </c>
      <c r="B26" s="33">
        <v>45108</v>
      </c>
      <c r="C26" s="33">
        <v>45199</v>
      </c>
      <c r="D26" s="15">
        <v>19</v>
      </c>
      <c r="E26" s="12" t="s">
        <v>347</v>
      </c>
      <c r="F26" s="12" t="s">
        <v>280</v>
      </c>
      <c r="G26" s="12" t="s">
        <v>281</v>
      </c>
      <c r="H26" s="13" t="s">
        <v>282</v>
      </c>
      <c r="I26" s="12" t="s">
        <v>181</v>
      </c>
      <c r="J26" s="60">
        <v>43588</v>
      </c>
      <c r="K26" s="14" t="s">
        <v>99</v>
      </c>
      <c r="L26" s="13" t="s">
        <v>211</v>
      </c>
      <c r="M26" s="15">
        <v>295</v>
      </c>
      <c r="N26" s="15" t="s">
        <v>172</v>
      </c>
      <c r="O26" s="16" t="s">
        <v>105</v>
      </c>
      <c r="P26" s="13" t="s">
        <v>212</v>
      </c>
      <c r="Q26" s="17" t="s">
        <v>174</v>
      </c>
      <c r="R26" s="13" t="s">
        <v>173</v>
      </c>
      <c r="S26" s="17" t="s">
        <v>174</v>
      </c>
      <c r="T26" s="13" t="s">
        <v>173</v>
      </c>
      <c r="U26" s="18" t="s">
        <v>175</v>
      </c>
      <c r="V26" s="51" t="s">
        <v>167</v>
      </c>
      <c r="W26" s="15">
        <v>91170</v>
      </c>
      <c r="X26" s="13" t="s">
        <v>176</v>
      </c>
      <c r="Y26" s="15">
        <v>151</v>
      </c>
      <c r="Z26" s="16" t="s">
        <v>329</v>
      </c>
      <c r="AA26" s="19" t="s">
        <v>177</v>
      </c>
      <c r="AB26" s="20">
        <v>45229</v>
      </c>
      <c r="AC26" s="20">
        <v>45199</v>
      </c>
      <c r="AD26" s="21" t="s">
        <v>425</v>
      </c>
      <c r="AG26" s="10"/>
      <c r="AH26" s="10"/>
      <c r="AI26" s="10"/>
      <c r="AJ26" s="10"/>
    </row>
    <row r="27" spans="1:36" s="9" customFormat="1" ht="30" x14ac:dyDescent="0.25">
      <c r="A27" s="32">
        <v>2023</v>
      </c>
      <c r="B27" s="33">
        <v>45108</v>
      </c>
      <c r="C27" s="33">
        <v>45199</v>
      </c>
      <c r="D27" s="15">
        <v>20</v>
      </c>
      <c r="E27" s="12" t="s">
        <v>232</v>
      </c>
      <c r="F27" s="12" t="s">
        <v>278</v>
      </c>
      <c r="G27" s="12" t="s">
        <v>279</v>
      </c>
      <c r="H27" s="13" t="s">
        <v>267</v>
      </c>
      <c r="I27" s="12" t="s">
        <v>188</v>
      </c>
      <c r="J27" s="60">
        <v>43435</v>
      </c>
      <c r="K27" s="14" t="s">
        <v>99</v>
      </c>
      <c r="L27" s="13" t="s">
        <v>211</v>
      </c>
      <c r="M27" s="15">
        <v>295</v>
      </c>
      <c r="N27" s="15" t="s">
        <v>172</v>
      </c>
      <c r="O27" s="16" t="s">
        <v>105</v>
      </c>
      <c r="P27" s="13" t="s">
        <v>212</v>
      </c>
      <c r="Q27" s="17" t="s">
        <v>174</v>
      </c>
      <c r="R27" s="13" t="s">
        <v>173</v>
      </c>
      <c r="S27" s="17" t="s">
        <v>174</v>
      </c>
      <c r="T27" s="13" t="s">
        <v>173</v>
      </c>
      <c r="U27" s="18" t="s">
        <v>175</v>
      </c>
      <c r="V27" s="51" t="s">
        <v>167</v>
      </c>
      <c r="W27" s="15">
        <v>91170</v>
      </c>
      <c r="X27" s="13" t="s">
        <v>176</v>
      </c>
      <c r="Y27" s="15">
        <v>200</v>
      </c>
      <c r="Z27" s="16" t="s">
        <v>328</v>
      </c>
      <c r="AA27" s="19" t="s">
        <v>177</v>
      </c>
      <c r="AB27" s="20">
        <v>45229</v>
      </c>
      <c r="AC27" s="20">
        <v>45199</v>
      </c>
      <c r="AD27" s="21" t="s">
        <v>425</v>
      </c>
      <c r="AG27" s="10"/>
      <c r="AH27" s="10"/>
      <c r="AI27" s="10"/>
      <c r="AJ27" s="10"/>
    </row>
    <row r="28" spans="1:36" s="9" customFormat="1" ht="30" x14ac:dyDescent="0.25">
      <c r="A28" s="32">
        <v>2023</v>
      </c>
      <c r="B28" s="33">
        <v>45108</v>
      </c>
      <c r="C28" s="33">
        <v>45199</v>
      </c>
      <c r="D28" s="15">
        <v>21</v>
      </c>
      <c r="E28" s="12" t="s">
        <v>348</v>
      </c>
      <c r="F28" s="25" t="s">
        <v>349</v>
      </c>
      <c r="G28" s="25" t="s">
        <v>350</v>
      </c>
      <c r="H28" s="26" t="s">
        <v>351</v>
      </c>
      <c r="I28" s="12" t="s">
        <v>188</v>
      </c>
      <c r="J28" s="60">
        <v>43588</v>
      </c>
      <c r="K28" s="14" t="s">
        <v>99</v>
      </c>
      <c r="L28" s="13" t="s">
        <v>211</v>
      </c>
      <c r="M28" s="15">
        <v>295</v>
      </c>
      <c r="N28" s="15" t="s">
        <v>172</v>
      </c>
      <c r="O28" s="16" t="s">
        <v>105</v>
      </c>
      <c r="P28" s="13" t="s">
        <v>212</v>
      </c>
      <c r="Q28" s="17" t="s">
        <v>174</v>
      </c>
      <c r="R28" s="13" t="s">
        <v>173</v>
      </c>
      <c r="S28" s="17" t="s">
        <v>174</v>
      </c>
      <c r="T28" s="13" t="s">
        <v>173</v>
      </c>
      <c r="U28" s="18" t="s">
        <v>175</v>
      </c>
      <c r="V28" s="51" t="s">
        <v>167</v>
      </c>
      <c r="W28" s="15">
        <v>91170</v>
      </c>
      <c r="X28" s="13" t="s">
        <v>176</v>
      </c>
      <c r="Y28" s="15">
        <v>185</v>
      </c>
      <c r="Z28" s="16" t="s">
        <v>358</v>
      </c>
      <c r="AA28" s="19" t="s">
        <v>177</v>
      </c>
      <c r="AB28" s="20">
        <v>45229</v>
      </c>
      <c r="AC28" s="20">
        <v>45199</v>
      </c>
      <c r="AD28" s="21" t="s">
        <v>425</v>
      </c>
      <c r="AG28" s="10"/>
      <c r="AH28" s="10"/>
      <c r="AI28" s="10"/>
      <c r="AJ28" s="10"/>
    </row>
    <row r="29" spans="1:36" s="9" customFormat="1" ht="45" x14ac:dyDescent="0.25">
      <c r="A29" s="32">
        <v>2023</v>
      </c>
      <c r="B29" s="33">
        <v>45108</v>
      </c>
      <c r="C29" s="33">
        <v>45199</v>
      </c>
      <c r="D29" s="15">
        <v>22</v>
      </c>
      <c r="E29" s="12" t="s">
        <v>283</v>
      </c>
      <c r="F29" s="27" t="s">
        <v>294</v>
      </c>
      <c r="G29" s="27" t="s">
        <v>355</v>
      </c>
      <c r="H29" s="28" t="s">
        <v>356</v>
      </c>
      <c r="I29" s="12" t="s">
        <v>188</v>
      </c>
      <c r="J29" s="60">
        <v>43662</v>
      </c>
      <c r="K29" s="14" t="s">
        <v>99</v>
      </c>
      <c r="L29" s="13" t="s">
        <v>211</v>
      </c>
      <c r="M29" s="15">
        <v>295</v>
      </c>
      <c r="N29" s="15" t="s">
        <v>172</v>
      </c>
      <c r="O29" s="16" t="s">
        <v>105</v>
      </c>
      <c r="P29" s="13" t="s">
        <v>212</v>
      </c>
      <c r="Q29" s="17" t="s">
        <v>174</v>
      </c>
      <c r="R29" s="13" t="s">
        <v>173</v>
      </c>
      <c r="S29" s="17" t="s">
        <v>174</v>
      </c>
      <c r="T29" s="13" t="s">
        <v>173</v>
      </c>
      <c r="U29" s="18" t="s">
        <v>175</v>
      </c>
      <c r="V29" s="51" t="s">
        <v>167</v>
      </c>
      <c r="W29" s="15">
        <v>91170</v>
      </c>
      <c r="X29" s="13" t="s">
        <v>176</v>
      </c>
      <c r="Y29" s="15">
        <v>155</v>
      </c>
      <c r="Z29" s="16" t="s">
        <v>357</v>
      </c>
      <c r="AA29" s="19" t="s">
        <v>177</v>
      </c>
      <c r="AB29" s="20">
        <v>45229</v>
      </c>
      <c r="AC29" s="20">
        <v>45199</v>
      </c>
      <c r="AD29" s="21" t="s">
        <v>425</v>
      </c>
      <c r="AG29" s="10"/>
      <c r="AH29" s="10"/>
      <c r="AI29" s="10"/>
      <c r="AJ29" s="10"/>
    </row>
    <row r="30" spans="1:36" s="9" customFormat="1" ht="30" x14ac:dyDescent="0.25">
      <c r="A30" s="32">
        <v>2023</v>
      </c>
      <c r="B30" s="33">
        <v>45108</v>
      </c>
      <c r="C30" s="33">
        <v>45199</v>
      </c>
      <c r="D30" s="15">
        <v>23</v>
      </c>
      <c r="E30" s="38" t="s">
        <v>189</v>
      </c>
      <c r="F30" s="22" t="s">
        <v>378</v>
      </c>
      <c r="G30" s="22" t="s">
        <v>379</v>
      </c>
      <c r="H30" s="23" t="s">
        <v>286</v>
      </c>
      <c r="I30" s="12" t="s">
        <v>171</v>
      </c>
      <c r="J30" s="60">
        <v>44484</v>
      </c>
      <c r="K30" s="14" t="s">
        <v>99</v>
      </c>
      <c r="L30" s="12" t="s">
        <v>215</v>
      </c>
      <c r="M30" s="15" t="s">
        <v>216</v>
      </c>
      <c r="N30" s="15" t="s">
        <v>172</v>
      </c>
      <c r="O30" s="16" t="s">
        <v>105</v>
      </c>
      <c r="P30" s="13" t="s">
        <v>317</v>
      </c>
      <c r="Q30" s="17" t="s">
        <v>174</v>
      </c>
      <c r="R30" s="13" t="s">
        <v>173</v>
      </c>
      <c r="S30" s="17" t="s">
        <v>174</v>
      </c>
      <c r="T30" s="13" t="s">
        <v>173</v>
      </c>
      <c r="U30" s="18" t="s">
        <v>175</v>
      </c>
      <c r="V30" s="51" t="s">
        <v>167</v>
      </c>
      <c r="W30" s="15">
        <v>91130</v>
      </c>
      <c r="X30" s="13" t="s">
        <v>186</v>
      </c>
      <c r="Y30" s="15" t="s">
        <v>352</v>
      </c>
      <c r="Z30" s="36" t="s">
        <v>331</v>
      </c>
      <c r="AA30" s="19" t="s">
        <v>177</v>
      </c>
      <c r="AB30" s="20">
        <v>45229</v>
      </c>
      <c r="AC30" s="20">
        <v>45199</v>
      </c>
      <c r="AD30" s="21" t="s">
        <v>425</v>
      </c>
      <c r="AG30" s="10"/>
      <c r="AH30" s="10"/>
      <c r="AI30" s="10"/>
      <c r="AJ30" s="10"/>
    </row>
    <row r="31" spans="1:36" s="9" customFormat="1" ht="30" x14ac:dyDescent="0.25">
      <c r="A31" s="32">
        <v>2023</v>
      </c>
      <c r="B31" s="33">
        <v>45108</v>
      </c>
      <c r="C31" s="33">
        <v>45199</v>
      </c>
      <c r="D31" s="15">
        <v>24</v>
      </c>
      <c r="E31" s="22" t="s">
        <v>233</v>
      </c>
      <c r="F31" s="22" t="s">
        <v>382</v>
      </c>
      <c r="G31" s="22" t="s">
        <v>381</v>
      </c>
      <c r="H31" s="23" t="s">
        <v>383</v>
      </c>
      <c r="I31" s="12" t="s">
        <v>191</v>
      </c>
      <c r="J31" s="60">
        <v>44484</v>
      </c>
      <c r="K31" s="14" t="s">
        <v>99</v>
      </c>
      <c r="L31" s="12" t="s">
        <v>215</v>
      </c>
      <c r="M31" s="15" t="s">
        <v>216</v>
      </c>
      <c r="N31" s="15" t="s">
        <v>172</v>
      </c>
      <c r="O31" s="16" t="s">
        <v>105</v>
      </c>
      <c r="P31" s="13" t="s">
        <v>317</v>
      </c>
      <c r="Q31" s="17" t="s">
        <v>174</v>
      </c>
      <c r="R31" s="13" t="s">
        <v>173</v>
      </c>
      <c r="S31" s="17" t="s">
        <v>174</v>
      </c>
      <c r="T31" s="13" t="s">
        <v>173</v>
      </c>
      <c r="U31" s="18" t="s">
        <v>175</v>
      </c>
      <c r="V31" s="51" t="s">
        <v>167</v>
      </c>
      <c r="W31" s="15">
        <v>91130</v>
      </c>
      <c r="X31" s="13" t="s">
        <v>186</v>
      </c>
      <c r="Y31" s="15">
        <v>105</v>
      </c>
      <c r="Z31" s="37" t="s">
        <v>384</v>
      </c>
      <c r="AA31" s="19" t="s">
        <v>177</v>
      </c>
      <c r="AB31" s="20">
        <v>45229</v>
      </c>
      <c r="AC31" s="20">
        <v>45199</v>
      </c>
      <c r="AD31" s="21" t="s">
        <v>425</v>
      </c>
      <c r="AG31" s="10"/>
      <c r="AH31" s="10"/>
      <c r="AI31" s="10"/>
      <c r="AJ31" s="10"/>
    </row>
    <row r="32" spans="1:36" s="9" customFormat="1" ht="30" x14ac:dyDescent="0.25">
      <c r="A32" s="32">
        <v>2023</v>
      </c>
      <c r="B32" s="33">
        <v>45108</v>
      </c>
      <c r="C32" s="33">
        <v>45199</v>
      </c>
      <c r="D32" s="15">
        <v>25</v>
      </c>
      <c r="E32" s="22" t="s">
        <v>234</v>
      </c>
      <c r="F32" s="22" t="s">
        <v>380</v>
      </c>
      <c r="G32" s="22" t="s">
        <v>381</v>
      </c>
      <c r="H32" s="23" t="s">
        <v>269</v>
      </c>
      <c r="I32" s="12" t="s">
        <v>190</v>
      </c>
      <c r="J32" s="60">
        <v>44484</v>
      </c>
      <c r="K32" s="14" t="s">
        <v>99</v>
      </c>
      <c r="L32" s="12" t="s">
        <v>215</v>
      </c>
      <c r="M32" s="15" t="s">
        <v>216</v>
      </c>
      <c r="N32" s="15" t="s">
        <v>172</v>
      </c>
      <c r="O32" s="16" t="s">
        <v>105</v>
      </c>
      <c r="P32" s="13" t="s">
        <v>317</v>
      </c>
      <c r="Q32" s="17" t="s">
        <v>174</v>
      </c>
      <c r="R32" s="13" t="s">
        <v>173</v>
      </c>
      <c r="S32" s="17" t="s">
        <v>174</v>
      </c>
      <c r="T32" s="13" t="s">
        <v>173</v>
      </c>
      <c r="U32" s="18" t="s">
        <v>175</v>
      </c>
      <c r="V32" s="51" t="s">
        <v>167</v>
      </c>
      <c r="W32" s="15">
        <v>91130</v>
      </c>
      <c r="X32" s="13" t="s">
        <v>186</v>
      </c>
      <c r="Y32" s="15">
        <v>122</v>
      </c>
      <c r="Z32" s="24" t="s">
        <v>385</v>
      </c>
      <c r="AA32" s="19" t="s">
        <v>177</v>
      </c>
      <c r="AB32" s="20">
        <v>45229</v>
      </c>
      <c r="AC32" s="20">
        <v>45199</v>
      </c>
      <c r="AD32" s="21" t="s">
        <v>425</v>
      </c>
      <c r="AG32" s="10"/>
      <c r="AH32" s="10"/>
      <c r="AI32" s="10"/>
      <c r="AJ32" s="10"/>
    </row>
    <row r="33" spans="1:36" s="9" customFormat="1" ht="30" x14ac:dyDescent="0.25">
      <c r="A33" s="32">
        <v>2023</v>
      </c>
      <c r="B33" s="33">
        <v>45108</v>
      </c>
      <c r="C33" s="33">
        <v>45199</v>
      </c>
      <c r="D33" s="15">
        <v>26</v>
      </c>
      <c r="E33" s="22" t="s">
        <v>388</v>
      </c>
      <c r="F33" s="22" t="s">
        <v>416</v>
      </c>
      <c r="G33" s="22" t="s">
        <v>417</v>
      </c>
      <c r="H33" s="23" t="s">
        <v>418</v>
      </c>
      <c r="I33" s="12" t="s">
        <v>190</v>
      </c>
      <c r="J33" s="60">
        <v>45078</v>
      </c>
      <c r="K33" s="14" t="s">
        <v>99</v>
      </c>
      <c r="L33" s="12" t="s">
        <v>215</v>
      </c>
      <c r="M33" s="15" t="s">
        <v>216</v>
      </c>
      <c r="N33" s="15" t="s">
        <v>172</v>
      </c>
      <c r="O33" s="16" t="s">
        <v>105</v>
      </c>
      <c r="P33" s="13" t="s">
        <v>317</v>
      </c>
      <c r="Q33" s="17" t="s">
        <v>174</v>
      </c>
      <c r="R33" s="13" t="s">
        <v>173</v>
      </c>
      <c r="S33" s="17" t="s">
        <v>174</v>
      </c>
      <c r="T33" s="13" t="s">
        <v>173</v>
      </c>
      <c r="U33" s="18" t="s">
        <v>175</v>
      </c>
      <c r="V33" s="51" t="s">
        <v>167</v>
      </c>
      <c r="W33" s="15">
        <v>91130</v>
      </c>
      <c r="X33" s="13" t="s">
        <v>186</v>
      </c>
      <c r="Y33" s="15">
        <v>122</v>
      </c>
      <c r="Z33" s="24" t="s">
        <v>423</v>
      </c>
      <c r="AA33" s="19" t="s">
        <v>177</v>
      </c>
      <c r="AB33" s="20">
        <v>45229</v>
      </c>
      <c r="AC33" s="20">
        <v>45199</v>
      </c>
      <c r="AD33" s="21" t="s">
        <v>425</v>
      </c>
      <c r="AG33" s="10"/>
      <c r="AH33" s="10"/>
      <c r="AI33" s="10"/>
      <c r="AJ33" s="10"/>
    </row>
    <row r="34" spans="1:36" s="9" customFormat="1" ht="30" x14ac:dyDescent="0.25">
      <c r="A34" s="32">
        <v>2023</v>
      </c>
      <c r="B34" s="33">
        <v>45108</v>
      </c>
      <c r="C34" s="33">
        <v>45199</v>
      </c>
      <c r="D34" s="15">
        <v>27</v>
      </c>
      <c r="E34" s="12" t="s">
        <v>235</v>
      </c>
      <c r="F34" s="12" t="s">
        <v>287</v>
      </c>
      <c r="G34" s="12" t="s">
        <v>265</v>
      </c>
      <c r="H34" s="13" t="s">
        <v>288</v>
      </c>
      <c r="I34" s="12" t="s">
        <v>190</v>
      </c>
      <c r="J34" s="60">
        <v>43435</v>
      </c>
      <c r="K34" s="14" t="s">
        <v>99</v>
      </c>
      <c r="L34" s="12" t="s">
        <v>215</v>
      </c>
      <c r="M34" s="15" t="s">
        <v>216</v>
      </c>
      <c r="N34" s="15" t="s">
        <v>172</v>
      </c>
      <c r="O34" s="16" t="s">
        <v>105</v>
      </c>
      <c r="P34" s="13" t="s">
        <v>317</v>
      </c>
      <c r="Q34" s="17" t="s">
        <v>174</v>
      </c>
      <c r="R34" s="13" t="s">
        <v>173</v>
      </c>
      <c r="S34" s="17" t="s">
        <v>174</v>
      </c>
      <c r="T34" s="13" t="s">
        <v>173</v>
      </c>
      <c r="U34" s="18" t="s">
        <v>175</v>
      </c>
      <c r="V34" s="51" t="s">
        <v>167</v>
      </c>
      <c r="W34" s="15">
        <v>91130</v>
      </c>
      <c r="X34" s="13" t="s">
        <v>186</v>
      </c>
      <c r="Y34" s="15">
        <v>124</v>
      </c>
      <c r="Z34" s="16" t="s">
        <v>332</v>
      </c>
      <c r="AA34" s="19" t="s">
        <v>177</v>
      </c>
      <c r="AB34" s="20">
        <v>45229</v>
      </c>
      <c r="AC34" s="20">
        <v>45199</v>
      </c>
      <c r="AD34" s="21" t="s">
        <v>425</v>
      </c>
      <c r="AG34" s="10"/>
      <c r="AH34" s="10"/>
      <c r="AI34" s="10"/>
      <c r="AJ34" s="10"/>
    </row>
    <row r="35" spans="1:36" s="9" customFormat="1" ht="30" x14ac:dyDescent="0.25">
      <c r="A35" s="32">
        <v>2023</v>
      </c>
      <c r="B35" s="33">
        <v>45108</v>
      </c>
      <c r="C35" s="33">
        <v>45199</v>
      </c>
      <c r="D35" s="15">
        <v>28</v>
      </c>
      <c r="E35" s="12" t="s">
        <v>192</v>
      </c>
      <c r="F35" s="12" t="s">
        <v>386</v>
      </c>
      <c r="G35" s="12" t="s">
        <v>387</v>
      </c>
      <c r="H35" s="13" t="s">
        <v>284</v>
      </c>
      <c r="I35" s="12" t="s">
        <v>191</v>
      </c>
      <c r="J35" s="60">
        <v>45048</v>
      </c>
      <c r="K35" s="14" t="s">
        <v>99</v>
      </c>
      <c r="L35" s="12" t="s">
        <v>215</v>
      </c>
      <c r="M35" s="15" t="s">
        <v>216</v>
      </c>
      <c r="N35" s="15" t="s">
        <v>172</v>
      </c>
      <c r="O35" s="16" t="s">
        <v>105</v>
      </c>
      <c r="P35" s="13" t="s">
        <v>317</v>
      </c>
      <c r="Q35" s="17" t="s">
        <v>174</v>
      </c>
      <c r="R35" s="13" t="s">
        <v>173</v>
      </c>
      <c r="S35" s="17" t="s">
        <v>174</v>
      </c>
      <c r="T35" s="13" t="s">
        <v>173</v>
      </c>
      <c r="U35" s="18" t="s">
        <v>175</v>
      </c>
      <c r="V35" s="51" t="s">
        <v>167</v>
      </c>
      <c r="W35" s="15">
        <v>91130</v>
      </c>
      <c r="X35" s="13" t="s">
        <v>186</v>
      </c>
      <c r="Y35" s="15">
        <v>105</v>
      </c>
      <c r="Z35" s="36" t="s">
        <v>330</v>
      </c>
      <c r="AA35" s="19" t="s">
        <v>177</v>
      </c>
      <c r="AB35" s="20">
        <v>45229</v>
      </c>
      <c r="AC35" s="20">
        <v>45199</v>
      </c>
      <c r="AD35" s="21" t="s">
        <v>425</v>
      </c>
      <c r="AG35" s="10"/>
      <c r="AH35" s="10"/>
      <c r="AI35" s="10"/>
      <c r="AJ35" s="10"/>
    </row>
    <row r="36" spans="1:36" s="9" customFormat="1" ht="30" x14ac:dyDescent="0.25">
      <c r="A36" s="32">
        <v>2023</v>
      </c>
      <c r="B36" s="33">
        <v>45108</v>
      </c>
      <c r="C36" s="33">
        <v>45199</v>
      </c>
      <c r="D36" s="15">
        <v>29</v>
      </c>
      <c r="E36" s="12" t="s">
        <v>236</v>
      </c>
      <c r="F36" s="12" t="s">
        <v>290</v>
      </c>
      <c r="G36" s="12" t="s">
        <v>291</v>
      </c>
      <c r="H36" s="13" t="s">
        <v>292</v>
      </c>
      <c r="I36" s="12" t="s">
        <v>192</v>
      </c>
      <c r="J36" s="60">
        <v>43435</v>
      </c>
      <c r="K36" s="14" t="s">
        <v>99</v>
      </c>
      <c r="L36" s="12" t="s">
        <v>215</v>
      </c>
      <c r="M36" s="15" t="s">
        <v>216</v>
      </c>
      <c r="N36" s="15" t="s">
        <v>172</v>
      </c>
      <c r="O36" s="16" t="s">
        <v>105</v>
      </c>
      <c r="P36" s="13" t="s">
        <v>317</v>
      </c>
      <c r="Q36" s="17" t="s">
        <v>174</v>
      </c>
      <c r="R36" s="13" t="s">
        <v>173</v>
      </c>
      <c r="S36" s="17" t="s">
        <v>174</v>
      </c>
      <c r="T36" s="13" t="s">
        <v>173</v>
      </c>
      <c r="U36" s="18" t="s">
        <v>175</v>
      </c>
      <c r="V36" s="51" t="s">
        <v>167</v>
      </c>
      <c r="W36" s="15">
        <v>91130</v>
      </c>
      <c r="X36" s="13" t="s">
        <v>186</v>
      </c>
      <c r="Y36" s="15">
        <v>102</v>
      </c>
      <c r="Z36" s="16" t="s">
        <v>333</v>
      </c>
      <c r="AA36" s="19" t="s">
        <v>177</v>
      </c>
      <c r="AB36" s="20">
        <v>45229</v>
      </c>
      <c r="AC36" s="20">
        <v>45199</v>
      </c>
      <c r="AD36" s="21" t="s">
        <v>425</v>
      </c>
      <c r="AG36" s="10"/>
      <c r="AH36" s="10"/>
      <c r="AI36" s="10"/>
      <c r="AJ36" s="10"/>
    </row>
    <row r="37" spans="1:36" s="9" customFormat="1" ht="30" x14ac:dyDescent="0.25">
      <c r="A37" s="32">
        <v>2023</v>
      </c>
      <c r="B37" s="33">
        <v>45108</v>
      </c>
      <c r="C37" s="33">
        <v>45199</v>
      </c>
      <c r="D37" s="15">
        <v>30</v>
      </c>
      <c r="E37" s="12" t="s">
        <v>237</v>
      </c>
      <c r="F37" s="12" t="s">
        <v>293</v>
      </c>
      <c r="G37" s="12" t="s">
        <v>253</v>
      </c>
      <c r="H37" s="13" t="s">
        <v>266</v>
      </c>
      <c r="I37" s="12" t="s">
        <v>192</v>
      </c>
      <c r="J37" s="60">
        <v>43435</v>
      </c>
      <c r="K37" s="14" t="s">
        <v>99</v>
      </c>
      <c r="L37" s="12" t="s">
        <v>215</v>
      </c>
      <c r="M37" s="15" t="s">
        <v>216</v>
      </c>
      <c r="N37" s="15" t="s">
        <v>172</v>
      </c>
      <c r="O37" s="16" t="s">
        <v>105</v>
      </c>
      <c r="P37" s="13" t="s">
        <v>317</v>
      </c>
      <c r="Q37" s="17" t="s">
        <v>174</v>
      </c>
      <c r="R37" s="13" t="s">
        <v>173</v>
      </c>
      <c r="S37" s="17" t="s">
        <v>174</v>
      </c>
      <c r="T37" s="13" t="s">
        <v>173</v>
      </c>
      <c r="U37" s="18" t="s">
        <v>175</v>
      </c>
      <c r="V37" s="51" t="s">
        <v>167</v>
      </c>
      <c r="W37" s="15">
        <v>91130</v>
      </c>
      <c r="X37" s="13" t="s">
        <v>186</v>
      </c>
      <c r="Y37" s="15">
        <v>102</v>
      </c>
      <c r="Z37" s="16" t="s">
        <v>334</v>
      </c>
      <c r="AA37" s="19" t="s">
        <v>177</v>
      </c>
      <c r="AB37" s="20">
        <v>45229</v>
      </c>
      <c r="AC37" s="20">
        <v>45199</v>
      </c>
      <c r="AD37" s="21" t="s">
        <v>425</v>
      </c>
      <c r="AG37" s="10"/>
      <c r="AH37" s="10"/>
      <c r="AI37" s="10"/>
      <c r="AJ37" s="10"/>
    </row>
    <row r="38" spans="1:36" s="9" customFormat="1" ht="30" x14ac:dyDescent="0.25">
      <c r="A38" s="32">
        <v>2023</v>
      </c>
      <c r="B38" s="33">
        <v>45108</v>
      </c>
      <c r="C38" s="33">
        <v>45199</v>
      </c>
      <c r="D38" s="15">
        <v>31</v>
      </c>
      <c r="E38" s="11" t="s">
        <v>193</v>
      </c>
      <c r="F38" s="52" t="s">
        <v>405</v>
      </c>
      <c r="G38" s="52" t="s">
        <v>295</v>
      </c>
      <c r="H38" s="53" t="s">
        <v>406</v>
      </c>
      <c r="I38" s="12" t="s">
        <v>171</v>
      </c>
      <c r="J38" s="60">
        <v>44901</v>
      </c>
      <c r="K38" s="14" t="s">
        <v>99</v>
      </c>
      <c r="L38" s="13" t="s">
        <v>211</v>
      </c>
      <c r="M38" s="15">
        <v>295</v>
      </c>
      <c r="N38" s="15" t="s">
        <v>172</v>
      </c>
      <c r="O38" s="16" t="s">
        <v>105</v>
      </c>
      <c r="P38" s="13" t="s">
        <v>212</v>
      </c>
      <c r="Q38" s="17" t="s">
        <v>174</v>
      </c>
      <c r="R38" s="13" t="s">
        <v>173</v>
      </c>
      <c r="S38" s="17" t="s">
        <v>174</v>
      </c>
      <c r="T38" s="13" t="s">
        <v>173</v>
      </c>
      <c r="U38" s="18" t="s">
        <v>175</v>
      </c>
      <c r="V38" s="51" t="s">
        <v>167</v>
      </c>
      <c r="W38" s="15">
        <v>91170</v>
      </c>
      <c r="X38" s="13" t="s">
        <v>176</v>
      </c>
      <c r="Y38" s="15">
        <v>127</v>
      </c>
      <c r="Z38" s="24" t="s">
        <v>411</v>
      </c>
      <c r="AA38" s="19" t="s">
        <v>177</v>
      </c>
      <c r="AB38" s="20">
        <v>45229</v>
      </c>
      <c r="AC38" s="20">
        <v>45199</v>
      </c>
      <c r="AD38" s="21" t="s">
        <v>425</v>
      </c>
      <c r="AG38" s="10"/>
      <c r="AH38" s="10"/>
      <c r="AI38" s="10"/>
      <c r="AJ38" s="10"/>
    </row>
    <row r="39" spans="1:36" s="9" customFormat="1" ht="30" x14ac:dyDescent="0.25">
      <c r="A39" s="32">
        <v>2023</v>
      </c>
      <c r="B39" s="33">
        <v>45108</v>
      </c>
      <c r="C39" s="33">
        <v>45199</v>
      </c>
      <c r="D39" s="15">
        <v>32</v>
      </c>
      <c r="E39" s="12" t="s">
        <v>238</v>
      </c>
      <c r="F39" s="12" t="s">
        <v>426</v>
      </c>
      <c r="G39" s="12" t="s">
        <v>301</v>
      </c>
      <c r="H39" s="13" t="s">
        <v>302</v>
      </c>
      <c r="I39" s="12" t="s">
        <v>193</v>
      </c>
      <c r="J39" s="60">
        <v>45185</v>
      </c>
      <c r="K39" s="14" t="s">
        <v>99</v>
      </c>
      <c r="L39" s="13" t="s">
        <v>211</v>
      </c>
      <c r="M39" s="15">
        <v>295</v>
      </c>
      <c r="N39" s="15" t="s">
        <v>172</v>
      </c>
      <c r="O39" s="16" t="s">
        <v>105</v>
      </c>
      <c r="P39" s="13" t="s">
        <v>212</v>
      </c>
      <c r="Q39" s="17" t="s">
        <v>174</v>
      </c>
      <c r="R39" s="13" t="s">
        <v>173</v>
      </c>
      <c r="S39" s="17" t="s">
        <v>174</v>
      </c>
      <c r="T39" s="13" t="s">
        <v>173</v>
      </c>
      <c r="U39" s="18" t="s">
        <v>175</v>
      </c>
      <c r="V39" s="51" t="s">
        <v>167</v>
      </c>
      <c r="W39" s="15">
        <v>91170</v>
      </c>
      <c r="X39" s="13" t="s">
        <v>176</v>
      </c>
      <c r="Y39" s="15">
        <v>220</v>
      </c>
      <c r="Z39" s="24" t="s">
        <v>337</v>
      </c>
      <c r="AA39" s="19" t="s">
        <v>177</v>
      </c>
      <c r="AB39" s="20">
        <v>45229</v>
      </c>
      <c r="AC39" s="20">
        <v>45199</v>
      </c>
      <c r="AD39" s="21" t="s">
        <v>425</v>
      </c>
      <c r="AG39" s="10"/>
      <c r="AH39" s="10"/>
      <c r="AI39" s="10"/>
      <c r="AJ39" s="10"/>
    </row>
    <row r="40" spans="1:36" s="9" customFormat="1" ht="30" x14ac:dyDescent="0.25">
      <c r="A40" s="32">
        <v>2023</v>
      </c>
      <c r="B40" s="33">
        <v>45108</v>
      </c>
      <c r="C40" s="33">
        <v>45199</v>
      </c>
      <c r="D40" s="15">
        <v>33</v>
      </c>
      <c r="E40" s="29" t="s">
        <v>362</v>
      </c>
      <c r="F40" s="29" t="s">
        <v>359</v>
      </c>
      <c r="G40" s="29" t="s">
        <v>360</v>
      </c>
      <c r="H40" s="30" t="s">
        <v>361</v>
      </c>
      <c r="I40" s="12" t="s">
        <v>194</v>
      </c>
      <c r="J40" s="60">
        <v>43983</v>
      </c>
      <c r="K40" s="14" t="s">
        <v>99</v>
      </c>
      <c r="L40" s="13" t="s">
        <v>211</v>
      </c>
      <c r="M40" s="15">
        <v>295</v>
      </c>
      <c r="N40" s="15" t="s">
        <v>172</v>
      </c>
      <c r="O40" s="16" t="s">
        <v>105</v>
      </c>
      <c r="P40" s="13" t="s">
        <v>212</v>
      </c>
      <c r="Q40" s="17" t="s">
        <v>174</v>
      </c>
      <c r="R40" s="13" t="s">
        <v>173</v>
      </c>
      <c r="S40" s="17" t="s">
        <v>174</v>
      </c>
      <c r="T40" s="13" t="s">
        <v>173</v>
      </c>
      <c r="U40" s="18" t="s">
        <v>175</v>
      </c>
      <c r="V40" s="51" t="s">
        <v>167</v>
      </c>
      <c r="W40" s="15">
        <v>91170</v>
      </c>
      <c r="X40" s="13" t="s">
        <v>176</v>
      </c>
      <c r="Y40" s="15">
        <v>148</v>
      </c>
      <c r="Z40" s="24" t="s">
        <v>363</v>
      </c>
      <c r="AA40" s="19" t="s">
        <v>177</v>
      </c>
      <c r="AB40" s="20">
        <v>45229</v>
      </c>
      <c r="AC40" s="20">
        <v>45199</v>
      </c>
      <c r="AD40" s="21" t="s">
        <v>425</v>
      </c>
      <c r="AG40" s="10"/>
      <c r="AH40" s="10"/>
      <c r="AI40" s="10"/>
      <c r="AJ40" s="10"/>
    </row>
    <row r="41" spans="1:36" s="47" customFormat="1" ht="30" x14ac:dyDescent="0.25">
      <c r="A41" s="32">
        <v>2023</v>
      </c>
      <c r="B41" s="33">
        <v>45108</v>
      </c>
      <c r="C41" s="33">
        <v>45199</v>
      </c>
      <c r="D41" s="41">
        <v>34</v>
      </c>
      <c r="E41" s="22" t="s">
        <v>239</v>
      </c>
      <c r="F41" s="22" t="s">
        <v>402</v>
      </c>
      <c r="G41" s="22" t="s">
        <v>403</v>
      </c>
      <c r="H41" s="23" t="s">
        <v>275</v>
      </c>
      <c r="I41" s="22" t="s">
        <v>194</v>
      </c>
      <c r="J41" s="61">
        <v>44682</v>
      </c>
      <c r="K41" s="41" t="s">
        <v>99</v>
      </c>
      <c r="L41" s="23" t="s">
        <v>211</v>
      </c>
      <c r="M41" s="41">
        <v>295</v>
      </c>
      <c r="N41" s="41" t="s">
        <v>172</v>
      </c>
      <c r="O41" s="42" t="s">
        <v>105</v>
      </c>
      <c r="P41" s="23" t="s">
        <v>212</v>
      </c>
      <c r="Q41" s="43" t="s">
        <v>174</v>
      </c>
      <c r="R41" s="23" t="s">
        <v>173</v>
      </c>
      <c r="S41" s="43" t="s">
        <v>174</v>
      </c>
      <c r="T41" s="23" t="s">
        <v>173</v>
      </c>
      <c r="U41" s="44" t="s">
        <v>175</v>
      </c>
      <c r="V41" s="56" t="s">
        <v>167</v>
      </c>
      <c r="W41" s="41">
        <v>91170</v>
      </c>
      <c r="X41" s="23" t="s">
        <v>176</v>
      </c>
      <c r="Y41" s="41">
        <v>116</v>
      </c>
      <c r="Z41" s="45" t="s">
        <v>404</v>
      </c>
      <c r="AA41" s="46" t="s">
        <v>177</v>
      </c>
      <c r="AB41" s="20">
        <v>45229</v>
      </c>
      <c r="AC41" s="20">
        <v>45199</v>
      </c>
      <c r="AD41" s="21" t="s">
        <v>425</v>
      </c>
      <c r="AG41" s="48"/>
      <c r="AH41" s="48"/>
      <c r="AI41" s="48"/>
      <c r="AJ41" s="48"/>
    </row>
    <row r="42" spans="1:36" s="9" customFormat="1" ht="30" x14ac:dyDescent="0.25">
      <c r="A42" s="32">
        <v>2023</v>
      </c>
      <c r="B42" s="33">
        <v>45108</v>
      </c>
      <c r="C42" s="33">
        <v>45199</v>
      </c>
      <c r="D42" s="15">
        <v>35</v>
      </c>
      <c r="E42" s="12" t="s">
        <v>240</v>
      </c>
      <c r="F42" s="22" t="s">
        <v>285</v>
      </c>
      <c r="G42" s="22" t="s">
        <v>369</v>
      </c>
      <c r="H42" s="23" t="s">
        <v>249</v>
      </c>
      <c r="I42" s="12" t="s">
        <v>194</v>
      </c>
      <c r="J42" s="60">
        <v>44212</v>
      </c>
      <c r="K42" s="14" t="s">
        <v>99</v>
      </c>
      <c r="L42" s="13" t="s">
        <v>211</v>
      </c>
      <c r="M42" s="15">
        <v>295</v>
      </c>
      <c r="N42" s="15" t="s">
        <v>172</v>
      </c>
      <c r="O42" s="16" t="s">
        <v>105</v>
      </c>
      <c r="P42" s="13" t="s">
        <v>212</v>
      </c>
      <c r="Q42" s="17" t="s">
        <v>174</v>
      </c>
      <c r="R42" s="13" t="s">
        <v>173</v>
      </c>
      <c r="S42" s="17" t="s">
        <v>174</v>
      </c>
      <c r="T42" s="13" t="s">
        <v>173</v>
      </c>
      <c r="U42" s="18" t="s">
        <v>175</v>
      </c>
      <c r="V42" s="51" t="s">
        <v>167</v>
      </c>
      <c r="W42" s="15">
        <v>91170</v>
      </c>
      <c r="X42" s="13" t="s">
        <v>176</v>
      </c>
      <c r="Y42" s="15">
        <v>319</v>
      </c>
      <c r="Z42" s="24" t="s">
        <v>364</v>
      </c>
      <c r="AA42" s="19" t="s">
        <v>177</v>
      </c>
      <c r="AB42" s="20">
        <v>45229</v>
      </c>
      <c r="AC42" s="20">
        <v>45199</v>
      </c>
      <c r="AD42" s="21" t="s">
        <v>425</v>
      </c>
      <c r="AG42" s="10"/>
      <c r="AH42" s="10"/>
      <c r="AI42" s="10"/>
      <c r="AJ42" s="10"/>
    </row>
    <row r="43" spans="1:36" s="9" customFormat="1" ht="45" x14ac:dyDescent="0.25">
      <c r="A43" s="32">
        <v>2023</v>
      </c>
      <c r="B43" s="33">
        <v>45108</v>
      </c>
      <c r="C43" s="33">
        <v>45199</v>
      </c>
      <c r="D43" s="15">
        <v>36</v>
      </c>
      <c r="E43" s="12" t="s">
        <v>241</v>
      </c>
      <c r="F43" s="12" t="s">
        <v>298</v>
      </c>
      <c r="G43" s="12" t="s">
        <v>299</v>
      </c>
      <c r="H43" s="13" t="s">
        <v>300</v>
      </c>
      <c r="I43" s="12" t="s">
        <v>194</v>
      </c>
      <c r="J43" s="60">
        <v>45185</v>
      </c>
      <c r="K43" s="14" t="s">
        <v>99</v>
      </c>
      <c r="L43" s="13" t="s">
        <v>211</v>
      </c>
      <c r="M43" s="15">
        <v>295</v>
      </c>
      <c r="N43" s="15" t="s">
        <v>172</v>
      </c>
      <c r="O43" s="16" t="s">
        <v>105</v>
      </c>
      <c r="P43" s="13" t="s">
        <v>212</v>
      </c>
      <c r="Q43" s="17" t="s">
        <v>174</v>
      </c>
      <c r="R43" s="13" t="s">
        <v>173</v>
      </c>
      <c r="S43" s="17" t="s">
        <v>174</v>
      </c>
      <c r="T43" s="13" t="s">
        <v>173</v>
      </c>
      <c r="U43" s="18" t="s">
        <v>175</v>
      </c>
      <c r="V43" s="51" t="s">
        <v>167</v>
      </c>
      <c r="W43" s="15">
        <v>91170</v>
      </c>
      <c r="X43" s="13" t="s">
        <v>176</v>
      </c>
      <c r="Y43" s="15">
        <v>199</v>
      </c>
      <c r="Z43" s="24" t="s">
        <v>336</v>
      </c>
      <c r="AA43" s="19" t="s">
        <v>177</v>
      </c>
      <c r="AB43" s="20">
        <v>45229</v>
      </c>
      <c r="AC43" s="20">
        <v>45199</v>
      </c>
      <c r="AD43" s="21" t="s">
        <v>425</v>
      </c>
      <c r="AG43" s="10"/>
      <c r="AH43" s="10"/>
      <c r="AI43" s="10"/>
      <c r="AJ43" s="10"/>
    </row>
    <row r="44" spans="1:36" s="9" customFormat="1" ht="30" x14ac:dyDescent="0.25">
      <c r="A44" s="32">
        <v>2023</v>
      </c>
      <c r="B44" s="33">
        <v>45108</v>
      </c>
      <c r="C44" s="33">
        <v>45199</v>
      </c>
      <c r="D44" s="15">
        <v>37</v>
      </c>
      <c r="E44" s="12" t="s">
        <v>242</v>
      </c>
      <c r="F44" s="52" t="s">
        <v>303</v>
      </c>
      <c r="G44" s="52" t="s">
        <v>407</v>
      </c>
      <c r="H44" s="53" t="s">
        <v>401</v>
      </c>
      <c r="I44" s="12" t="s">
        <v>193</v>
      </c>
      <c r="J44" s="60">
        <v>44901</v>
      </c>
      <c r="K44" s="14" t="s">
        <v>99</v>
      </c>
      <c r="L44" s="13" t="s">
        <v>211</v>
      </c>
      <c r="M44" s="15">
        <v>295</v>
      </c>
      <c r="N44" s="15" t="s">
        <v>172</v>
      </c>
      <c r="O44" s="16" t="s">
        <v>105</v>
      </c>
      <c r="P44" s="13" t="s">
        <v>212</v>
      </c>
      <c r="Q44" s="17" t="s">
        <v>174</v>
      </c>
      <c r="R44" s="13" t="s">
        <v>173</v>
      </c>
      <c r="S44" s="17" t="s">
        <v>174</v>
      </c>
      <c r="T44" s="13" t="s">
        <v>173</v>
      </c>
      <c r="U44" s="18" t="s">
        <v>175</v>
      </c>
      <c r="V44" s="51" t="s">
        <v>167</v>
      </c>
      <c r="W44" s="15">
        <v>91170</v>
      </c>
      <c r="X44" s="13" t="s">
        <v>176</v>
      </c>
      <c r="Y44" s="15">
        <v>120</v>
      </c>
      <c r="Z44" s="24" t="s">
        <v>412</v>
      </c>
      <c r="AA44" s="19" t="s">
        <v>177</v>
      </c>
      <c r="AB44" s="20">
        <v>45229</v>
      </c>
      <c r="AC44" s="20">
        <v>45199</v>
      </c>
      <c r="AD44" s="21" t="s">
        <v>425</v>
      </c>
      <c r="AG44" s="10"/>
      <c r="AH44" s="10"/>
      <c r="AI44" s="10"/>
      <c r="AJ44" s="10"/>
    </row>
    <row r="45" spans="1:36" s="9" customFormat="1" ht="45" x14ac:dyDescent="0.25">
      <c r="A45" s="32">
        <v>2023</v>
      </c>
      <c r="B45" s="33">
        <v>45108</v>
      </c>
      <c r="C45" s="33">
        <v>45199</v>
      </c>
      <c r="D45" s="15">
        <v>38</v>
      </c>
      <c r="E45" s="52" t="s">
        <v>408</v>
      </c>
      <c r="F45" s="52" t="s">
        <v>409</v>
      </c>
      <c r="G45" s="52" t="s">
        <v>251</v>
      </c>
      <c r="H45" s="53" t="s">
        <v>410</v>
      </c>
      <c r="I45" s="12" t="s">
        <v>195</v>
      </c>
      <c r="J45" s="60">
        <v>44901</v>
      </c>
      <c r="K45" s="14" t="s">
        <v>99</v>
      </c>
      <c r="L45" s="13" t="s">
        <v>211</v>
      </c>
      <c r="M45" s="15">
        <v>295</v>
      </c>
      <c r="N45" s="15" t="s">
        <v>172</v>
      </c>
      <c r="O45" s="16" t="s">
        <v>105</v>
      </c>
      <c r="P45" s="13" t="s">
        <v>212</v>
      </c>
      <c r="Q45" s="17" t="s">
        <v>174</v>
      </c>
      <c r="R45" s="13" t="s">
        <v>173</v>
      </c>
      <c r="S45" s="17" t="s">
        <v>174</v>
      </c>
      <c r="T45" s="13" t="s">
        <v>173</v>
      </c>
      <c r="U45" s="18" t="s">
        <v>175</v>
      </c>
      <c r="V45" s="51" t="s">
        <v>167</v>
      </c>
      <c r="W45" s="15">
        <v>91170</v>
      </c>
      <c r="X45" s="13" t="s">
        <v>176</v>
      </c>
      <c r="Y45" s="15">
        <v>122</v>
      </c>
      <c r="Z45" s="24" t="s">
        <v>413</v>
      </c>
      <c r="AA45" s="19" t="s">
        <v>177</v>
      </c>
      <c r="AB45" s="20">
        <v>45229</v>
      </c>
      <c r="AC45" s="20">
        <v>45199</v>
      </c>
      <c r="AD45" s="21" t="s">
        <v>425</v>
      </c>
      <c r="AG45" s="10"/>
      <c r="AH45" s="10"/>
      <c r="AI45" s="10"/>
      <c r="AJ45" s="10"/>
    </row>
    <row r="46" spans="1:36" s="7" customFormat="1" ht="30" x14ac:dyDescent="0.25">
      <c r="A46" s="32">
        <v>2023</v>
      </c>
      <c r="B46" s="33">
        <v>45108</v>
      </c>
      <c r="C46" s="33">
        <v>45199</v>
      </c>
      <c r="D46" s="15">
        <v>39</v>
      </c>
      <c r="E46" s="12" t="s">
        <v>243</v>
      </c>
      <c r="F46" s="12" t="s">
        <v>304</v>
      </c>
      <c r="G46" s="12" t="s">
        <v>305</v>
      </c>
      <c r="H46" s="13" t="s">
        <v>306</v>
      </c>
      <c r="I46" s="12" t="s">
        <v>195</v>
      </c>
      <c r="J46" s="60">
        <v>43435</v>
      </c>
      <c r="K46" s="14" t="s">
        <v>99</v>
      </c>
      <c r="L46" s="13" t="s">
        <v>211</v>
      </c>
      <c r="M46" s="15">
        <v>295</v>
      </c>
      <c r="N46" s="15" t="s">
        <v>172</v>
      </c>
      <c r="O46" s="16" t="s">
        <v>105</v>
      </c>
      <c r="P46" s="13" t="s">
        <v>212</v>
      </c>
      <c r="Q46" s="17" t="s">
        <v>174</v>
      </c>
      <c r="R46" s="13" t="s">
        <v>173</v>
      </c>
      <c r="S46" s="17" t="s">
        <v>174</v>
      </c>
      <c r="T46" s="13" t="s">
        <v>173</v>
      </c>
      <c r="U46" s="18" t="s">
        <v>175</v>
      </c>
      <c r="V46" s="51" t="s">
        <v>167</v>
      </c>
      <c r="W46" s="15">
        <v>91170</v>
      </c>
      <c r="X46" s="13" t="s">
        <v>176</v>
      </c>
      <c r="Y46" s="15">
        <v>128</v>
      </c>
      <c r="Z46" s="16" t="s">
        <v>338</v>
      </c>
      <c r="AA46" s="19" t="s">
        <v>177</v>
      </c>
      <c r="AB46" s="20">
        <v>45229</v>
      </c>
      <c r="AC46" s="20">
        <v>45199</v>
      </c>
      <c r="AD46" s="21" t="s">
        <v>425</v>
      </c>
      <c r="AG46" s="8"/>
      <c r="AH46" s="8"/>
      <c r="AI46" s="8"/>
      <c r="AJ46" s="8"/>
    </row>
    <row r="47" spans="1:36" s="7" customFormat="1" ht="30" x14ac:dyDescent="0.25">
      <c r="A47" s="32">
        <v>2023</v>
      </c>
      <c r="B47" s="33">
        <v>45108</v>
      </c>
      <c r="C47" s="33">
        <v>45199</v>
      </c>
      <c r="D47" s="15">
        <v>40</v>
      </c>
      <c r="E47" s="12" t="s">
        <v>244</v>
      </c>
      <c r="F47" s="12" t="s">
        <v>307</v>
      </c>
      <c r="G47" s="12" t="s">
        <v>308</v>
      </c>
      <c r="H47" s="13" t="s">
        <v>309</v>
      </c>
      <c r="I47" s="12" t="s">
        <v>195</v>
      </c>
      <c r="J47" s="60">
        <v>43435</v>
      </c>
      <c r="K47" s="14" t="s">
        <v>99</v>
      </c>
      <c r="L47" s="13" t="s">
        <v>211</v>
      </c>
      <c r="M47" s="15">
        <v>295</v>
      </c>
      <c r="N47" s="15" t="s">
        <v>172</v>
      </c>
      <c r="O47" s="16" t="s">
        <v>105</v>
      </c>
      <c r="P47" s="13" t="s">
        <v>212</v>
      </c>
      <c r="Q47" s="17" t="s">
        <v>174</v>
      </c>
      <c r="R47" s="13" t="s">
        <v>173</v>
      </c>
      <c r="S47" s="17" t="s">
        <v>174</v>
      </c>
      <c r="T47" s="13" t="s">
        <v>173</v>
      </c>
      <c r="U47" s="18" t="s">
        <v>175</v>
      </c>
      <c r="V47" s="51" t="s">
        <v>167</v>
      </c>
      <c r="W47" s="15">
        <v>91170</v>
      </c>
      <c r="X47" s="13" t="s">
        <v>176</v>
      </c>
      <c r="Y47" s="15">
        <v>312</v>
      </c>
      <c r="Z47" s="16" t="s">
        <v>339</v>
      </c>
      <c r="AA47" s="19" t="s">
        <v>177</v>
      </c>
      <c r="AB47" s="20">
        <v>45229</v>
      </c>
      <c r="AC47" s="20">
        <v>45199</v>
      </c>
      <c r="AD47" s="21" t="s">
        <v>425</v>
      </c>
      <c r="AG47" s="8"/>
      <c r="AH47" s="8"/>
      <c r="AI47" s="8"/>
      <c r="AJ47" s="8"/>
    </row>
    <row r="48" spans="1:36" s="7" customFormat="1" ht="30" x14ac:dyDescent="0.25">
      <c r="A48" s="32">
        <v>2023</v>
      </c>
      <c r="B48" s="33">
        <v>45108</v>
      </c>
      <c r="C48" s="33">
        <v>45199</v>
      </c>
      <c r="D48" s="15">
        <v>41</v>
      </c>
      <c r="E48" s="12" t="s">
        <v>196</v>
      </c>
      <c r="F48" s="12" t="s">
        <v>353</v>
      </c>
      <c r="G48" s="12" t="s">
        <v>253</v>
      </c>
      <c r="H48" s="13" t="s">
        <v>346</v>
      </c>
      <c r="I48" s="12" t="s">
        <v>193</v>
      </c>
      <c r="J48" s="60">
        <v>43556</v>
      </c>
      <c r="K48" s="14" t="s">
        <v>99</v>
      </c>
      <c r="L48" s="13" t="s">
        <v>211</v>
      </c>
      <c r="M48" s="15">
        <v>295</v>
      </c>
      <c r="N48" s="15" t="s">
        <v>172</v>
      </c>
      <c r="O48" s="16" t="s">
        <v>105</v>
      </c>
      <c r="P48" s="13" t="s">
        <v>212</v>
      </c>
      <c r="Q48" s="17" t="s">
        <v>174</v>
      </c>
      <c r="R48" s="13" t="s">
        <v>173</v>
      </c>
      <c r="S48" s="17" t="s">
        <v>174</v>
      </c>
      <c r="T48" s="13" t="s">
        <v>173</v>
      </c>
      <c r="U48" s="18" t="s">
        <v>175</v>
      </c>
      <c r="V48" s="51" t="s">
        <v>167</v>
      </c>
      <c r="W48" s="15">
        <v>91170</v>
      </c>
      <c r="X48" s="13" t="s">
        <v>176</v>
      </c>
      <c r="Y48" s="15">
        <v>325</v>
      </c>
      <c r="Z48" s="16" t="s">
        <v>340</v>
      </c>
      <c r="AA48" s="19" t="s">
        <v>177</v>
      </c>
      <c r="AB48" s="20">
        <v>45229</v>
      </c>
      <c r="AC48" s="20">
        <v>45199</v>
      </c>
      <c r="AD48" s="21" t="s">
        <v>425</v>
      </c>
      <c r="AG48" s="8"/>
      <c r="AH48" s="8"/>
      <c r="AI48" s="8"/>
      <c r="AJ48" s="8"/>
    </row>
    <row r="49" spans="1:36" s="7" customFormat="1" ht="30" x14ac:dyDescent="0.25">
      <c r="A49" s="32">
        <v>2023</v>
      </c>
      <c r="B49" s="33">
        <v>45108</v>
      </c>
      <c r="C49" s="33">
        <v>45199</v>
      </c>
      <c r="D49" s="15">
        <v>42</v>
      </c>
      <c r="E49" s="22" t="s">
        <v>197</v>
      </c>
      <c r="F49" s="22" t="s">
        <v>310</v>
      </c>
      <c r="G49" s="22" t="s">
        <v>311</v>
      </c>
      <c r="H49" s="23" t="s">
        <v>312</v>
      </c>
      <c r="I49" s="22" t="s">
        <v>171</v>
      </c>
      <c r="J49" s="60">
        <v>44503</v>
      </c>
      <c r="K49" s="14" t="s">
        <v>99</v>
      </c>
      <c r="L49" s="12" t="s">
        <v>215</v>
      </c>
      <c r="M49" s="15" t="s">
        <v>216</v>
      </c>
      <c r="N49" s="15" t="s">
        <v>172</v>
      </c>
      <c r="O49" s="16" t="s">
        <v>105</v>
      </c>
      <c r="P49" s="13" t="s">
        <v>317</v>
      </c>
      <c r="Q49" s="17" t="s">
        <v>174</v>
      </c>
      <c r="R49" s="13" t="s">
        <v>173</v>
      </c>
      <c r="S49" s="17" t="s">
        <v>174</v>
      </c>
      <c r="T49" s="13" t="s">
        <v>173</v>
      </c>
      <c r="U49" s="18" t="s">
        <v>175</v>
      </c>
      <c r="V49" s="51" t="s">
        <v>167</v>
      </c>
      <c r="W49" s="15">
        <v>91130</v>
      </c>
      <c r="X49" s="13" t="s">
        <v>186</v>
      </c>
      <c r="Y49" s="15">
        <v>120</v>
      </c>
      <c r="Z49" s="16" t="s">
        <v>354</v>
      </c>
      <c r="AA49" s="19" t="s">
        <v>177</v>
      </c>
      <c r="AB49" s="20">
        <v>45229</v>
      </c>
      <c r="AC49" s="20">
        <v>45199</v>
      </c>
      <c r="AD49" s="21" t="s">
        <v>425</v>
      </c>
      <c r="AG49" s="8"/>
      <c r="AH49" s="8"/>
      <c r="AI49" s="8"/>
      <c r="AJ49" s="8"/>
    </row>
    <row r="50" spans="1:36" s="9" customFormat="1" ht="45" x14ac:dyDescent="0.25">
      <c r="A50" s="32">
        <v>2023</v>
      </c>
      <c r="B50" s="33">
        <v>45108</v>
      </c>
      <c r="C50" s="33">
        <v>45199</v>
      </c>
      <c r="D50" s="15">
        <v>43</v>
      </c>
      <c r="E50" s="22" t="s">
        <v>389</v>
      </c>
      <c r="F50" s="22" t="s">
        <v>289</v>
      </c>
      <c r="G50" s="22" t="s">
        <v>401</v>
      </c>
      <c r="H50" s="23" t="s">
        <v>383</v>
      </c>
      <c r="I50" s="22" t="s">
        <v>197</v>
      </c>
      <c r="J50" s="60">
        <v>44197</v>
      </c>
      <c r="K50" s="14" t="s">
        <v>99</v>
      </c>
      <c r="L50" s="12" t="s">
        <v>215</v>
      </c>
      <c r="M50" s="15" t="s">
        <v>216</v>
      </c>
      <c r="N50" s="15" t="s">
        <v>172</v>
      </c>
      <c r="O50" s="16" t="s">
        <v>105</v>
      </c>
      <c r="P50" s="13" t="s">
        <v>317</v>
      </c>
      <c r="Q50" s="17" t="s">
        <v>174</v>
      </c>
      <c r="R50" s="13" t="s">
        <v>173</v>
      </c>
      <c r="S50" s="17" t="s">
        <v>174</v>
      </c>
      <c r="T50" s="13" t="s">
        <v>173</v>
      </c>
      <c r="U50" s="18" t="s">
        <v>175</v>
      </c>
      <c r="V50" s="51" t="s">
        <v>167</v>
      </c>
      <c r="W50" s="15">
        <v>91130</v>
      </c>
      <c r="X50" s="13" t="s">
        <v>186</v>
      </c>
      <c r="Y50" s="15">
        <v>123</v>
      </c>
      <c r="Z50" s="16" t="s">
        <v>198</v>
      </c>
      <c r="AA50" s="19" t="s">
        <v>177</v>
      </c>
      <c r="AB50" s="20">
        <v>45229</v>
      </c>
      <c r="AC50" s="20">
        <v>45199</v>
      </c>
      <c r="AD50" s="21" t="s">
        <v>425</v>
      </c>
      <c r="AG50" s="10"/>
      <c r="AH50" s="10"/>
      <c r="AI50" s="10"/>
      <c r="AJ50" s="10"/>
    </row>
    <row r="51" spans="1:36" s="7" customFormat="1" ht="30" x14ac:dyDescent="0.25">
      <c r="A51" s="32">
        <v>2023</v>
      </c>
      <c r="B51" s="33">
        <v>45108</v>
      </c>
      <c r="C51" s="33">
        <v>45199</v>
      </c>
      <c r="D51" s="15">
        <v>44</v>
      </c>
      <c r="E51" s="12" t="s">
        <v>245</v>
      </c>
      <c r="F51" s="12" t="s">
        <v>313</v>
      </c>
      <c r="G51" s="12" t="s">
        <v>295</v>
      </c>
      <c r="H51" s="13" t="s">
        <v>314</v>
      </c>
      <c r="I51" s="12" t="s">
        <v>197</v>
      </c>
      <c r="J51" s="60">
        <v>43435</v>
      </c>
      <c r="K51" s="14" t="s">
        <v>99</v>
      </c>
      <c r="L51" s="12" t="s">
        <v>215</v>
      </c>
      <c r="M51" s="15" t="s">
        <v>216</v>
      </c>
      <c r="N51" s="15" t="s">
        <v>172</v>
      </c>
      <c r="O51" s="16" t="s">
        <v>105</v>
      </c>
      <c r="P51" s="13" t="s">
        <v>317</v>
      </c>
      <c r="Q51" s="17" t="s">
        <v>174</v>
      </c>
      <c r="R51" s="13" t="s">
        <v>173</v>
      </c>
      <c r="S51" s="17" t="s">
        <v>174</v>
      </c>
      <c r="T51" s="13" t="s">
        <v>173</v>
      </c>
      <c r="U51" s="18" t="s">
        <v>175</v>
      </c>
      <c r="V51" s="51" t="s">
        <v>167</v>
      </c>
      <c r="W51" s="15">
        <v>91130</v>
      </c>
      <c r="X51" s="13" t="s">
        <v>186</v>
      </c>
      <c r="Y51" s="15">
        <v>113</v>
      </c>
      <c r="Z51" s="16" t="s">
        <v>341</v>
      </c>
      <c r="AA51" s="19" t="s">
        <v>177</v>
      </c>
      <c r="AB51" s="20">
        <v>45229</v>
      </c>
      <c r="AC51" s="20">
        <v>45199</v>
      </c>
      <c r="AD51" s="21" t="s">
        <v>425</v>
      </c>
      <c r="AG51" s="8"/>
      <c r="AH51" s="8"/>
      <c r="AI51" s="8"/>
      <c r="AJ51" s="8"/>
    </row>
    <row r="52" spans="1:36" s="7" customFormat="1" ht="30" x14ac:dyDescent="0.25">
      <c r="A52" s="32">
        <v>2023</v>
      </c>
      <c r="B52" s="33">
        <v>45108</v>
      </c>
      <c r="C52" s="33">
        <v>45199</v>
      </c>
      <c r="D52" s="15">
        <v>45</v>
      </c>
      <c r="E52" s="12" t="s">
        <v>246</v>
      </c>
      <c r="F52" s="12" t="s">
        <v>344</v>
      </c>
      <c r="G52" s="12" t="s">
        <v>345</v>
      </c>
      <c r="H52" s="13" t="s">
        <v>346</v>
      </c>
      <c r="I52" s="12" t="s">
        <v>197</v>
      </c>
      <c r="J52" s="60">
        <v>43440</v>
      </c>
      <c r="K52" s="14" t="s">
        <v>99</v>
      </c>
      <c r="L52" s="12" t="s">
        <v>199</v>
      </c>
      <c r="M52" s="15" t="s">
        <v>200</v>
      </c>
      <c r="N52" s="15" t="s">
        <v>172</v>
      </c>
      <c r="O52" s="16" t="s">
        <v>105</v>
      </c>
      <c r="P52" s="12" t="s">
        <v>214</v>
      </c>
      <c r="Q52" s="15">
        <v>189</v>
      </c>
      <c r="R52" s="13" t="s">
        <v>201</v>
      </c>
      <c r="S52" s="15">
        <v>189</v>
      </c>
      <c r="T52" s="13" t="s">
        <v>201</v>
      </c>
      <c r="U52" s="18" t="s">
        <v>175</v>
      </c>
      <c r="V52" s="51" t="s">
        <v>167</v>
      </c>
      <c r="W52" s="15">
        <v>92770</v>
      </c>
      <c r="X52" s="13" t="s">
        <v>202</v>
      </c>
      <c r="Y52" s="15"/>
      <c r="Z52" s="16" t="s">
        <v>203</v>
      </c>
      <c r="AA52" s="19" t="s">
        <v>177</v>
      </c>
      <c r="AB52" s="20">
        <v>45229</v>
      </c>
      <c r="AC52" s="20">
        <v>45199</v>
      </c>
      <c r="AD52" s="21" t="s">
        <v>425</v>
      </c>
      <c r="AG52" s="8"/>
      <c r="AH52" s="8"/>
      <c r="AI52" s="8"/>
      <c r="AJ52" s="8"/>
    </row>
    <row r="53" spans="1:36" s="9" customFormat="1" ht="30" x14ac:dyDescent="0.25">
      <c r="A53" s="32">
        <v>2023</v>
      </c>
      <c r="B53" s="33">
        <v>45108</v>
      </c>
      <c r="C53" s="33">
        <v>45199</v>
      </c>
      <c r="D53" s="15">
        <v>46</v>
      </c>
      <c r="E53" s="39" t="s">
        <v>400</v>
      </c>
      <c r="F53" s="39" t="s">
        <v>399</v>
      </c>
      <c r="G53" s="12" t="s">
        <v>397</v>
      </c>
      <c r="H53" s="40" t="s">
        <v>398</v>
      </c>
      <c r="I53" s="12" t="s">
        <v>197</v>
      </c>
      <c r="J53" s="60">
        <v>44593</v>
      </c>
      <c r="K53" s="14" t="s">
        <v>99</v>
      </c>
      <c r="L53" s="13" t="s">
        <v>204</v>
      </c>
      <c r="M53" s="15">
        <v>208</v>
      </c>
      <c r="N53" s="15" t="s">
        <v>205</v>
      </c>
      <c r="O53" s="16" t="s">
        <v>105</v>
      </c>
      <c r="P53" s="12" t="s">
        <v>206</v>
      </c>
      <c r="Q53" s="15">
        <v>68</v>
      </c>
      <c r="R53" s="12" t="s">
        <v>206</v>
      </c>
      <c r="S53" s="15">
        <v>68</v>
      </c>
      <c r="T53" s="12" t="s">
        <v>206</v>
      </c>
      <c r="U53" s="18" t="s">
        <v>175</v>
      </c>
      <c r="V53" s="51" t="s">
        <v>167</v>
      </c>
      <c r="W53" s="15">
        <v>94470</v>
      </c>
      <c r="X53" s="13" t="s">
        <v>207</v>
      </c>
      <c r="Y53" s="15"/>
      <c r="Z53" s="16" t="s">
        <v>342</v>
      </c>
      <c r="AA53" s="19" t="s">
        <v>177</v>
      </c>
      <c r="AB53" s="20">
        <v>45229</v>
      </c>
      <c r="AC53" s="20">
        <v>45199</v>
      </c>
      <c r="AD53" s="21" t="s">
        <v>425</v>
      </c>
      <c r="AG53" s="10"/>
      <c r="AH53" s="10"/>
      <c r="AI53" s="10"/>
      <c r="AJ53" s="10"/>
    </row>
    <row r="54" spans="1:36" s="7" customFormat="1" ht="60" x14ac:dyDescent="0.25">
      <c r="A54" s="32">
        <v>2023</v>
      </c>
      <c r="B54" s="33">
        <v>45108</v>
      </c>
      <c r="C54" s="33">
        <v>45199</v>
      </c>
      <c r="D54" s="15">
        <v>47</v>
      </c>
      <c r="E54" s="12" t="s">
        <v>247</v>
      </c>
      <c r="F54" s="12" t="s">
        <v>315</v>
      </c>
      <c r="G54" s="12" t="s">
        <v>251</v>
      </c>
      <c r="H54" s="13" t="s">
        <v>316</v>
      </c>
      <c r="I54" s="12" t="s">
        <v>197</v>
      </c>
      <c r="J54" s="60">
        <v>43435</v>
      </c>
      <c r="K54" s="14" t="s">
        <v>99</v>
      </c>
      <c r="L54" s="12" t="s">
        <v>208</v>
      </c>
      <c r="M54" s="15" t="s">
        <v>200</v>
      </c>
      <c r="N54" s="15" t="s">
        <v>172</v>
      </c>
      <c r="O54" s="16" t="s">
        <v>105</v>
      </c>
      <c r="P54" s="13" t="s">
        <v>213</v>
      </c>
      <c r="Q54" s="15">
        <v>48</v>
      </c>
      <c r="R54" s="13" t="s">
        <v>209</v>
      </c>
      <c r="S54" s="15">
        <v>48</v>
      </c>
      <c r="T54" s="13" t="s">
        <v>209</v>
      </c>
      <c r="U54" s="18" t="s">
        <v>175</v>
      </c>
      <c r="V54" s="51" t="s">
        <v>167</v>
      </c>
      <c r="W54" s="15">
        <v>96349</v>
      </c>
      <c r="X54" s="13" t="s">
        <v>210</v>
      </c>
      <c r="Y54" s="15"/>
      <c r="Z54" s="16" t="s">
        <v>343</v>
      </c>
      <c r="AA54" s="19" t="s">
        <v>177</v>
      </c>
      <c r="AB54" s="20">
        <v>45229</v>
      </c>
      <c r="AC54" s="20">
        <v>45199</v>
      </c>
      <c r="AD54" s="21" t="s">
        <v>425</v>
      </c>
      <c r="AG54" s="8"/>
      <c r="AH54" s="8"/>
      <c r="AI54" s="8"/>
      <c r="AJ54" s="8"/>
    </row>
    <row r="60" spans="1:36" x14ac:dyDescent="0.25">
      <c r="AA60" s="62"/>
    </row>
    <row r="64" spans="1:36" x14ac:dyDescent="0.25">
      <c r="AA64" s="5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4" xr:uid="{00000000-0002-0000-0000-000000000000}">
      <formula1>Hidden_110</formula1>
    </dataValidation>
    <dataValidation type="list" allowBlank="1" showErrorMessage="1" sqref="O8:O54" xr:uid="{00000000-0002-0000-0000-000001000000}">
      <formula1>Hidden_214</formula1>
    </dataValidation>
    <dataValidation type="list" allowBlank="1" showInputMessage="1" showErrorMessage="1" sqref="V8:V54" xr:uid="{00000000-0002-0000-0000-000002000000}">
      <formula1>hidden3</formula1>
    </dataValidation>
  </dataValidations>
  <hyperlinks>
    <hyperlink ref="Z49" r:id="rId1" xr:uid="{00000000-0004-0000-0000-000000000000}"/>
    <hyperlink ref="Z29" r:id="rId2" xr:uid="{00000000-0004-0000-0000-000002000000}"/>
    <hyperlink ref="Z28" r:id="rId3" xr:uid="{00000000-0004-0000-0000-000003000000}"/>
    <hyperlink ref="Z40" r:id="rId4" xr:uid="{00000000-0004-0000-0000-000004000000}"/>
    <hyperlink ref="Z42" r:id="rId5" xr:uid="{00000000-0004-0000-0000-000005000000}"/>
    <hyperlink ref="Z20" r:id="rId6" xr:uid="{00000000-0004-0000-0000-000006000000}"/>
    <hyperlink ref="Z10" r:id="rId7" xr:uid="{00000000-0004-0000-0000-000007000000}"/>
    <hyperlink ref="Z31" r:id="rId8" xr:uid="{A1C1B900-749C-453D-835C-199F4C27F32C}"/>
    <hyperlink ref="Z32" r:id="rId9" xr:uid="{7AEA442D-68FF-4D40-8C81-A7B2F41C046C}"/>
    <hyperlink ref="Z17" r:id="rId10" xr:uid="{7F7B8477-AF30-4E84-9B0B-37D609EDB05B}"/>
    <hyperlink ref="Z18" r:id="rId11" xr:uid="{EE34D781-9806-4FF7-925E-5E32097CCE93}"/>
    <hyperlink ref="Z41" r:id="rId12" xr:uid="{C09B64EF-893B-4E3D-8257-61D0BB99040E}"/>
    <hyperlink ref="Z38" r:id="rId13" xr:uid="{0AEC4F06-63C1-4ACB-92EF-F814545F5171}"/>
    <hyperlink ref="Z44" r:id="rId14" xr:uid="{A9C4E5F2-BB53-4A3E-8735-75252D0665CE}"/>
    <hyperlink ref="Z45" r:id="rId15" xr:uid="{C38A6385-817D-4EE8-B29B-3B4581D5BE61}"/>
    <hyperlink ref="Z33" r:id="rId16" xr:uid="{1896FE10-6112-45DD-B1EA-CD0D2F4AD1FB}"/>
    <hyperlink ref="Z39" r:id="rId17" xr:uid="{6EEA4646-68BC-4A4E-AD91-04F926D25116}"/>
  </hyperlinks>
  <pageMargins left="0.70866141732283472" right="0.70866141732283472" top="0.74803149606299213" bottom="0.74803149606299213" header="0.31496062992125984" footer="0.31496062992125984"/>
  <pageSetup scale="80"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E10" sqref="E1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Sayago Marín</dc:creator>
  <cp:lastModifiedBy>CAEV-4188</cp:lastModifiedBy>
  <cp:lastPrinted>2020-07-14T19:03:22Z</cp:lastPrinted>
  <dcterms:created xsi:type="dcterms:W3CDTF">2018-04-24T17:31:51Z</dcterms:created>
  <dcterms:modified xsi:type="dcterms:W3CDTF">2023-11-08T17:57:44Z</dcterms:modified>
</cp:coreProperties>
</file>