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Hidden_1!$A$1:$A$10</definedName>
    <definedName name="Hidden_2">Hidden_2!$A$1:$A$2</definedName>
  </definedNames>
  <calcPr calcId="145621"/>
</workbook>
</file>

<file path=xl/sharedStrings.xml><?xml version="1.0" encoding="utf-8"?>
<sst xmlns="http://schemas.openxmlformats.org/spreadsheetml/2006/main" count="4889" uniqueCount="493">
  <si>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</si>
  <si>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</si>
  <si>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</si>
  <si>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</si>
  <si>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</si>
  <si>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</si>
  <si>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</si>
  <si>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</si>
  <si>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</si>
  <si>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</si>
  <si>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</si>
  <si>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</si>
  <si>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</si>
  <si>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</si>
  <si>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</si>
  <si>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</si>
  <si>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</si>
  <si>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</si>
  <si>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</si>
  <si>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</si>
  <si>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</si>
  <si>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</si>
  <si>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</si>
  <si>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</si>
  <si>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</si>
  <si>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</si>
  <si>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</si>
  <si>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</si>
  <si>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</si>
  <si>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</si>
  <si>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</si>
  <si>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</si>
  <si>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</si>
  <si>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</si>
  <si>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</si>
  <si>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</si>
  <si>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</si>
  <si>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</si>
  <si>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</si>
  <si>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</si>
  <si>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</si>
  <si>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</si>
  <si>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</si>
  <si>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</si>
  <si>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</si>
  <si>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</si>
  <si>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</si>
  <si>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</si>
  <si>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</si>
  <si>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</si>
  <si>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</si>
  <si>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</si>
  <si>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</si>
  <si>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</si>
  <si>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</si>
  <si>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</si>
  <si>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</si>
  <si>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</si>
  <si>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</si>
  <si>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</si>
  <si>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</si>
  <si>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</si>
  <si>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</si>
  <si>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</si>
  <si>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</si>
  <si>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</si>
  <si>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</si>
  <si>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</si>
  <si>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</si>
  <si>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</si>
  <si>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</si>
  <si>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</si>
  <si>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</si>
  <si>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</si>
  <si>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</si>
  <si>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</si>
  <si>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</si>
  <si>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</si>
  <si>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</si>
  <si>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</si>
  <si>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</si>
  <si>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</si>
  <si>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</si>
  <si>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</si>
  <si>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</si>
  <si>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</si>
  <si>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</si>
  <si>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</si>
  <si>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</si>
  <si>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</si>
  <si>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</si>
  <si>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</si>
  <si>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</si>
  <si>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</si>
  <si>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</si>
  <si>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</si>
  <si>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</si>
  <si>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</si>
  <si>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</si>
  <si>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</si>
  <si>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</si>
  <si>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</si>
  <si>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</si>
  <si>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</si>
  <si>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</si>
  <si>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</si>
  <si>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</si>
  <si>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</si>
  <si>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</si>
  <si>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</si>
  <si>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</si>
  <si>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</si>
  <si>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</si>
  <si>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</si>
  <si>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</si>
  <si>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</si>
  <si>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</si>
  <si>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</si>
  <si>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</si>
  <si>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</si>
  <si>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</si>
  <si>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</si>
  <si>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</si>
  <si>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</si>
  <si>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</si>
  <si>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</si>
  <si>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</si>
  <si>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</si>
  <si>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</si>
  <si>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</si>
  <si>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</si>
  <si>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</si>
  <si>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</si>
  <si>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</si>
  <si>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</si>
  <si>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</si>
  <si>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</si>
  <si>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</si>
  <si>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</si>
  <si>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</si>
  <si>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</si>
  <si>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</si>
  <si>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</si>
  <si>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</si>
  <si>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</si>
  <si>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</si>
  <si>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</si>
  <si>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</si>
  <si>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</si>
  <si>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</si>
  <si>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</si>
  <si>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</si>
  <si>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</si>
  <si>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</si>
  <si>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</si>
  <si>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</si>
  <si>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</si>
  <si>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</si>
  <si>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</si>
  <si>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</si>
  <si>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</si>
  <si>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</si>
  <si>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</si>
  <si>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</si>
  <si>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</si>
  <si>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</si>
  <si>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</si>
  <si>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</si>
  <si>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</si>
  <si>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</si>
  <si>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</si>
  <si>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</si>
  <si>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</si>
  <si>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</si>
  <si>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</si>
  <si>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</si>
  <si>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</si>
  <si>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</si>
  <si>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</si>
  <si>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</si>
  <si>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</si>
  <si>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</si>
  <si>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</si>
  <si>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</si>
  <si>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</si>
  <si>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</si>
  <si>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</si>
  <si>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</si>
  <si>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</si>
  <si>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</si>
  <si>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</si>
  <si>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</si>
  <si>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</si>
  <si>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</si>
  <si>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</si>
  <si>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</si>
  <si>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</si>
  <si>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</si>
  <si>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</si>
  <si>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</si>
  <si>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</si>
  <si>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</si>
  <si>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</si>
  <si>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</si>
  <si>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</si>
  <si>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</si>
  <si>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</si>
  <si>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</si>
  <si>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</si>
  <si>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</si>
  <si>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</si>
  <si>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</si>
  <si>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</si>
  <si>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Encargada de Cultura del Agua</t>
  </si>
  <si>
    <t>Jefatura de Oficina</t>
  </si>
  <si>
    <t>Yadira</t>
  </si>
  <si>
    <t>Antonio</t>
  </si>
  <si>
    <t>Benitez</t>
  </si>
  <si>
    <t>Secretaria</t>
  </si>
  <si>
    <t>Yolanda</t>
  </si>
  <si>
    <t>Fernandez</t>
  </si>
  <si>
    <t>Gutierrez</t>
  </si>
  <si>
    <t>Valvulista</t>
  </si>
  <si>
    <t>Subdireccion Técnica</t>
  </si>
  <si>
    <t>Francisco</t>
  </si>
  <si>
    <t>Aguirre</t>
  </si>
  <si>
    <t>Jimenez</t>
  </si>
  <si>
    <t>Chofer</t>
  </si>
  <si>
    <t>Cordoba</t>
  </si>
  <si>
    <t>Reyes</t>
  </si>
  <si>
    <t>Fontanero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</si>
  <si>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</si>
  <si>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</si>
  <si>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</si>
  <si>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</si>
  <si>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</si>
  <si>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</si>
  <si>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</si>
  <si>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</si>
  <si>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</si>
  <si>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</si>
  <si>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</si>
  <si>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</si>
  <si>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</si>
  <si>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</si>
  <si>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</si>
  <si>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Baza</t>
  </si>
  <si>
    <t>Guillen</t>
  </si>
  <si>
    <t>Jose Enrique</t>
  </si>
  <si>
    <t>Bello</t>
  </si>
  <si>
    <t>Gregorio</t>
  </si>
  <si>
    <t>Albañil</t>
  </si>
  <si>
    <t>Pablo</t>
  </si>
  <si>
    <t>Casabon</t>
  </si>
  <si>
    <t>Tadeo</t>
  </si>
  <si>
    <t>Electromecanico</t>
  </si>
  <si>
    <t>Israel</t>
  </si>
  <si>
    <t>Cohetero</t>
  </si>
  <si>
    <t>Jacome</t>
  </si>
  <si>
    <t>Cabo de Limpieza y Desasolve</t>
  </si>
  <si>
    <t>Adolfo</t>
  </si>
  <si>
    <t>De Aquino</t>
  </si>
  <si>
    <t>Santiago</t>
  </si>
  <si>
    <t>Auxiliar General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</si>
  <si>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</si>
  <si>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</si>
  <si>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</si>
  <si>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</si>
  <si>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</si>
  <si>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</si>
  <si>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</si>
  <si>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</si>
  <si>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</si>
  <si>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</si>
  <si>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</si>
  <si>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</si>
  <si>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</si>
  <si>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</si>
  <si>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</si>
  <si>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</si>
  <si>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</si>
  <si>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</si>
  <si>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</si>
  <si>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</si>
  <si>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</si>
  <si>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</si>
  <si>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</si>
  <si>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</si>
  <si>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</si>
  <si>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</si>
  <si>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</si>
  <si>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</si>
  <si>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</si>
  <si>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</si>
  <si>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Ramirez</t>
  </si>
  <si>
    <t>Sergio</t>
  </si>
  <si>
    <t>Ortiz</t>
  </si>
  <si>
    <t>Santos</t>
  </si>
  <si>
    <t>Grajales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</si>
  <si>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</si>
  <si>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</si>
  <si>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</si>
  <si>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</si>
  <si>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</si>
  <si>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</si>
  <si>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</si>
  <si>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</si>
  <si>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Velador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</si>
  <si>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</si>
  <si>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</si>
  <si>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</si>
  <si>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</si>
  <si>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</si>
  <si>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</si>
  <si>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</si>
  <si>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</si>
  <si>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</si>
  <si>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</si>
  <si>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</si>
  <si>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</si>
  <si>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</si>
  <si>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</si>
  <si>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</si>
  <si>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</si>
  <si>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</si>
  <si>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</si>
  <si>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</si>
  <si>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</si>
  <si>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Encargado de Equipo de Bombeo</t>
  </si>
  <si>
    <t>Alejandro</t>
  </si>
  <si>
    <t>Velazquez</t>
  </si>
  <si>
    <t>Canela</t>
  </si>
  <si>
    <t xml:space="preserve">Alberto </t>
  </si>
  <si>
    <t>Vasquez</t>
  </si>
  <si>
    <t>Yañez</t>
  </si>
  <si>
    <t>Vazquez</t>
  </si>
  <si>
    <t xml:space="preserve">Auxiliar de Comercializacion </t>
  </si>
  <si>
    <t>Subdireccion Comercial</t>
  </si>
  <si>
    <t xml:space="preserve">Maria de Lourdes </t>
  </si>
  <si>
    <t>Ache</t>
  </si>
  <si>
    <t>Betaza</t>
  </si>
  <si>
    <t>Encargado Comercial</t>
  </si>
  <si>
    <t>Uzziel</t>
  </si>
  <si>
    <t>Aleman</t>
  </si>
  <si>
    <t>Montes</t>
  </si>
  <si>
    <t>Lecturista</t>
  </si>
  <si>
    <t xml:space="preserve">Jose </t>
  </si>
  <si>
    <t xml:space="preserve">Silverio </t>
  </si>
  <si>
    <t>Jefe de la Oficina de Lectura y Medicion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</si>
  <si>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</si>
  <si>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</si>
  <si>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</si>
  <si>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</si>
  <si>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</si>
  <si>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</si>
  <si>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</si>
  <si>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</si>
  <si>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</si>
  <si>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Capturista</t>
  </si>
  <si>
    <t>Omar</t>
  </si>
  <si>
    <t>Barragan</t>
  </si>
  <si>
    <t xml:space="preserve">Martin </t>
  </si>
  <si>
    <t>Feliciano</t>
  </si>
  <si>
    <t>Jose Rafael</t>
  </si>
  <si>
    <t>Morales</t>
  </si>
  <si>
    <t>inspector de anomalias</t>
  </si>
  <si>
    <t>Raymundo</t>
  </si>
  <si>
    <t>Genaro</t>
  </si>
  <si>
    <t>Mayo</t>
  </si>
  <si>
    <t>Enc. Contratos de Obra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</si>
  <si>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</si>
  <si>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</si>
  <si>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</si>
  <si>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</si>
  <si>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</si>
  <si>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</si>
  <si>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</si>
  <si>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</si>
  <si>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</si>
  <si>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</si>
  <si>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Subdireccion Administrativa</t>
  </si>
  <si>
    <t>Tomas</t>
  </si>
  <si>
    <t>Garcia</t>
  </si>
  <si>
    <t>Meza</t>
  </si>
  <si>
    <t>Auxiliar Administrativo</t>
  </si>
  <si>
    <t>Gabriela</t>
  </si>
  <si>
    <t>Culebro</t>
  </si>
  <si>
    <t>Encargada de Finanzas</t>
  </si>
  <si>
    <t>Argelia</t>
  </si>
  <si>
    <t>Auxiliar Contable</t>
  </si>
  <si>
    <t>Fuentes</t>
  </si>
  <si>
    <t>Ana Carolina</t>
  </si>
  <si>
    <t>Landeros</t>
  </si>
  <si>
    <t>Puertas</t>
  </si>
  <si>
    <t>Jefe de la Oficina de Recursos Humanos</t>
  </si>
  <si>
    <t xml:space="preserve">Amelia Alma </t>
  </si>
  <si>
    <t>Villanueva</t>
  </si>
  <si>
    <t>Subdirectora de Adm</t>
  </si>
  <si>
    <t xml:space="preserve">Martha Gabriela </t>
  </si>
  <si>
    <t>Rivera</t>
  </si>
  <si>
    <t>Cajero</t>
  </si>
  <si>
    <t>Quinto</t>
  </si>
  <si>
    <t>Encargada de Limpieza</t>
  </si>
  <si>
    <t>Juana</t>
  </si>
  <si>
    <t>Jefe de Oficina Operadaora</t>
  </si>
  <si>
    <t>Wilbert Alberto</t>
  </si>
  <si>
    <t>Toledo</t>
  </si>
  <si>
    <t>Subdirector Tecnico</t>
  </si>
  <si>
    <t>Subdireccion Tecnica</t>
  </si>
  <si>
    <t>Jaime</t>
  </si>
  <si>
    <t>Uscanga</t>
  </si>
  <si>
    <t>Jefe de Oficina de Control de Calidad</t>
  </si>
  <si>
    <t>Ceja</t>
  </si>
  <si>
    <t>Subdirector Comercial</t>
  </si>
  <si>
    <t>Ramon</t>
  </si>
  <si>
    <t>Auxiliar Comercial</t>
  </si>
  <si>
    <t>Gladys del Carmen</t>
  </si>
  <si>
    <t>Castillo</t>
  </si>
  <si>
    <t>Supervisor de Planta de Tratamiento</t>
  </si>
  <si>
    <t xml:space="preserve">Inocencio </t>
  </si>
  <si>
    <t>Encargado de la Oficina de Oper</t>
  </si>
  <si>
    <t>Humberto</t>
  </si>
  <si>
    <t>Popoca</t>
  </si>
  <si>
    <t>Auxiliar de Operación y Mantto</t>
  </si>
  <si>
    <t>Maria de los Angeles</t>
  </si>
  <si>
    <t>Flores</t>
  </si>
  <si>
    <t>Lule</t>
  </si>
  <si>
    <t>Cesar</t>
  </si>
  <si>
    <t>Vigilante</t>
  </si>
  <si>
    <t>Crescencio</t>
  </si>
  <si>
    <t>Margarito</t>
  </si>
  <si>
    <t>Cordova</t>
  </si>
  <si>
    <t>Esteban</t>
  </si>
  <si>
    <t>Pacheco</t>
  </si>
  <si>
    <t>Juana Pastora</t>
  </si>
  <si>
    <t>Inspector de Tomas</t>
  </si>
  <si>
    <t>Benito</t>
  </si>
  <si>
    <t>Mota</t>
  </si>
  <si>
    <t>Vallarta</t>
  </si>
  <si>
    <t>Fernando</t>
  </si>
  <si>
    <t>Niño</t>
  </si>
  <si>
    <t>Dominguez</t>
  </si>
  <si>
    <t>Encargada de Atencion a Usuarios</t>
  </si>
  <si>
    <t>Julia</t>
  </si>
  <si>
    <t>Doroteo</t>
  </si>
  <si>
    <t>Ciria</t>
  </si>
  <si>
    <t>Samuel</t>
  </si>
  <si>
    <t>Otero</t>
  </si>
  <si>
    <t>Anayely</t>
  </si>
  <si>
    <t>Rosado</t>
  </si>
  <si>
    <t>Auxiliar de Almacen</t>
  </si>
  <si>
    <t>Julian</t>
  </si>
  <si>
    <t>Contreras</t>
  </si>
  <si>
    <t>Encargado de Almacen</t>
  </si>
  <si>
    <t>Enoc</t>
  </si>
  <si>
    <t>Encargado de Limpieza</t>
  </si>
  <si>
    <t>Placido</t>
  </si>
  <si>
    <t>Pascual</t>
  </si>
  <si>
    <t>Cristobal</t>
  </si>
  <si>
    <t>Medina</t>
  </si>
  <si>
    <t>No Aplica en esta Oficina Operadora</t>
  </si>
  <si>
    <t>No se reciben percepciones adicionales en especie</t>
  </si>
  <si>
    <t>Quincenal</t>
  </si>
  <si>
    <t>Pesos Mexicanos</t>
  </si>
  <si>
    <t>Subdireccion Administrativa, Recursos Humanos, Enlace de Transparencia</t>
  </si>
  <si>
    <t>Oficina Operadaora Acayucan, Ver.</t>
  </si>
  <si>
    <t>Semestral</t>
  </si>
  <si>
    <t>Anual</t>
  </si>
  <si>
    <t>No hubo prestaciones en especie</t>
  </si>
  <si>
    <t>Dias Economicos</t>
  </si>
  <si>
    <t>En este periodo no tuvo apoyos economicos</t>
  </si>
  <si>
    <t>En este periodo no hubo Estimulos</t>
  </si>
  <si>
    <t>Estimulo por Antigüedad 10 años</t>
  </si>
  <si>
    <t>Estimulo por Antigüedad 30 años</t>
  </si>
  <si>
    <t>Estimulo por Antigüedad 25 años</t>
  </si>
  <si>
    <t>Sueldo</t>
  </si>
  <si>
    <t>Compensacion Temporal Compactada</t>
  </si>
  <si>
    <t>No se perciben Comisiones</t>
  </si>
  <si>
    <t>No se perciben Dietas</t>
  </si>
  <si>
    <t>No tuvo otras prestaciones</t>
  </si>
  <si>
    <t>Retroactivo Sueldo</t>
  </si>
  <si>
    <t>Mejor Servidor Publico</t>
  </si>
  <si>
    <t>Mensual</t>
  </si>
  <si>
    <t>-</t>
  </si>
  <si>
    <t>Única</t>
  </si>
  <si>
    <t>No se reciben gratificaciones</t>
  </si>
  <si>
    <t>En este periodo no hubo primas</t>
  </si>
  <si>
    <t>No se cuenta con bonos</t>
  </si>
  <si>
    <t>No aplica en esta Oficina Operadora</t>
  </si>
  <si>
    <t>Esporádica</t>
  </si>
  <si>
    <t>En este Periodo no tuvo percepciones adicionales</t>
  </si>
  <si>
    <t>Dias Festivos</t>
  </si>
  <si>
    <t>Retroactivos  de Sueldo, Aguinaldo, Modernizacion Admitiva y 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</si>
</sst>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5"/>
    <xf numFmtId="0" fontId="4" fillId="3" borderId="0" xfId="5" applyProtection="1"/>
    <xf numFmtId="0" fontId="0" fillId="3" borderId="0" xfId="6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3" borderId="0" xfId="6" applyFo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9"/>
  <sheetViews>
    <sheetView tabSelected="1" topLeftCell="BT2" workbookViewId="0">
      <selection activeCell="BT8" sqref="B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43101</v>
      </c>
      <c r="C8" s="2">
        <v>43190</v>
      </c>
      <c r="D8" s="3" t="s">
        <v>202</v>
      </c>
      <c r="E8">
        <v>3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211</v>
      </c>
      <c r="M8" s="4">
        <v>18161.580000000002</v>
      </c>
      <c r="N8" s="4">
        <v>13811.59</v>
      </c>
      <c r="O8" s="11" t="s">
        <v>490</v>
      </c>
      <c r="P8" s="9">
        <v>0</v>
      </c>
      <c r="Q8" s="9">
        <v>0</v>
      </c>
      <c r="R8" t="s">
        <v>489</v>
      </c>
      <c r="S8" s="6" t="s">
        <v>461</v>
      </c>
      <c r="T8" t="s">
        <v>460</v>
      </c>
      <c r="U8" s="6" t="s">
        <v>475</v>
      </c>
      <c r="V8">
        <v>9080.7900000000009</v>
      </c>
      <c r="W8">
        <v>6905.7950000000001</v>
      </c>
      <c r="X8" t="s">
        <v>462</v>
      </c>
      <c r="Y8" t="s">
        <v>476</v>
      </c>
      <c r="Z8">
        <v>4150</v>
      </c>
      <c r="AA8" s="7">
        <v>4150</v>
      </c>
      <c r="AB8" t="s">
        <v>466</v>
      </c>
      <c r="AC8" s="7" t="s">
        <v>485</v>
      </c>
      <c r="AD8">
        <v>0</v>
      </c>
      <c r="AE8">
        <v>0</v>
      </c>
      <c r="AF8" s="9" t="s">
        <v>460</v>
      </c>
      <c r="AG8" s="7" t="s">
        <v>486</v>
      </c>
      <c r="AH8">
        <v>0</v>
      </c>
      <c r="AI8">
        <v>0</v>
      </c>
      <c r="AJ8" s="7" t="s">
        <v>483</v>
      </c>
      <c r="AK8" t="s">
        <v>477</v>
      </c>
      <c r="AL8">
        <v>0</v>
      </c>
      <c r="AM8">
        <v>0</v>
      </c>
      <c r="AN8" s="7" t="s">
        <v>460</v>
      </c>
      <c r="AO8" t="s">
        <v>478</v>
      </c>
      <c r="AP8" s="7">
        <v>0</v>
      </c>
      <c r="AQ8" s="7">
        <v>0</v>
      </c>
      <c r="AR8" s="7" t="s">
        <v>460</v>
      </c>
      <c r="AS8" t="s">
        <v>487</v>
      </c>
      <c r="AT8">
        <v>0</v>
      </c>
      <c r="AU8">
        <v>0</v>
      </c>
      <c r="AV8" s="9" t="s">
        <v>460</v>
      </c>
      <c r="AW8" t="s">
        <v>471</v>
      </c>
      <c r="AX8">
        <v>0</v>
      </c>
      <c r="AY8">
        <v>0</v>
      </c>
      <c r="AZ8" t="s">
        <v>483</v>
      </c>
      <c r="BA8" t="s">
        <v>470</v>
      </c>
      <c r="BB8">
        <v>0</v>
      </c>
      <c r="BC8">
        <v>0</v>
      </c>
      <c r="BD8" t="s">
        <v>483</v>
      </c>
      <c r="BE8">
        <v>0</v>
      </c>
      <c r="BF8">
        <v>0</v>
      </c>
      <c r="BG8" t="s">
        <v>460</v>
      </c>
      <c r="BH8">
        <v>0</v>
      </c>
      <c r="BI8">
        <v>0</v>
      </c>
      <c r="BJ8" t="s">
        <v>466</v>
      </c>
      <c r="BK8">
        <v>0</v>
      </c>
      <c r="BL8" t="s">
        <v>467</v>
      </c>
      <c r="BM8" s="9">
        <v>650</v>
      </c>
      <c r="BN8" s="9">
        <v>650</v>
      </c>
      <c r="BO8" t="s">
        <v>467</v>
      </c>
      <c r="BP8">
        <v>0</v>
      </c>
      <c r="BQ8">
        <v>0</v>
      </c>
      <c r="BR8" t="s">
        <v>488</v>
      </c>
      <c r="BS8">
        <v>0</v>
      </c>
      <c r="BT8">
        <v>0</v>
      </c>
      <c r="BU8" s="9" t="s">
        <v>488</v>
      </c>
      <c r="BV8">
        <v>0</v>
      </c>
      <c r="BW8">
        <v>0</v>
      </c>
      <c r="BX8" s="9">
        <v>0</v>
      </c>
      <c r="BY8">
        <v>0</v>
      </c>
      <c r="BZ8">
        <v>0</v>
      </c>
      <c r="CA8" s="9" t="s">
        <v>488</v>
      </c>
      <c r="CB8">
        <v>0</v>
      </c>
      <c r="CC8">
        <v>0</v>
      </c>
      <c r="CD8" s="9" t="s">
        <v>488</v>
      </c>
      <c r="CE8" t="s">
        <v>479</v>
      </c>
      <c r="CF8">
        <v>0</v>
      </c>
      <c r="CG8">
        <v>0</v>
      </c>
      <c r="CH8" t="s">
        <v>467</v>
      </c>
      <c r="CI8" t="s">
        <v>468</v>
      </c>
      <c r="CJ8" s="8" t="s">
        <v>482</v>
      </c>
      <c r="CK8" t="s">
        <v>463</v>
      </c>
      <c r="CL8" t="s">
        <v>464</v>
      </c>
      <c r="CM8" s="2">
        <v>43208</v>
      </c>
      <c r="CN8" s="2">
        <v>43203</v>
      </c>
      <c r="CO8" t="s">
        <v>465</v>
      </c>
    </row>
    <row r="9" spans="1:93" x14ac:dyDescent="0.25">
      <c r="A9">
        <v>2018</v>
      </c>
      <c r="B9" s="2">
        <v>43101</v>
      </c>
      <c r="C9" s="2">
        <v>43190</v>
      </c>
      <c r="D9" s="3" t="s">
        <v>202</v>
      </c>
      <c r="E9">
        <v>5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211</v>
      </c>
      <c r="M9" s="4">
        <v>10244.4</v>
      </c>
      <c r="N9" s="4">
        <v>8353.52</v>
      </c>
      <c r="O9" s="6" t="s">
        <v>491</v>
      </c>
      <c r="P9" s="9">
        <v>0</v>
      </c>
      <c r="Q9" s="9">
        <v>0</v>
      </c>
      <c r="R9" s="9" t="s">
        <v>489</v>
      </c>
      <c r="S9" s="6" t="s">
        <v>461</v>
      </c>
      <c r="T9" t="s">
        <v>460</v>
      </c>
      <c r="U9" s="6" t="s">
        <v>475</v>
      </c>
      <c r="V9">
        <v>5122.2</v>
      </c>
      <c r="W9">
        <v>4176.76</v>
      </c>
      <c r="X9" t="s">
        <v>462</v>
      </c>
      <c r="Y9" s="7" t="s">
        <v>476</v>
      </c>
      <c r="Z9" s="7">
        <v>4150</v>
      </c>
      <c r="AA9" s="7">
        <v>4150</v>
      </c>
      <c r="AB9" s="9" t="s">
        <v>466</v>
      </c>
      <c r="AC9" s="9" t="s">
        <v>485</v>
      </c>
      <c r="AD9" s="7">
        <v>0</v>
      </c>
      <c r="AE9" s="7">
        <v>0</v>
      </c>
      <c r="AF9" s="9" t="s">
        <v>460</v>
      </c>
      <c r="AG9" s="9" t="s">
        <v>486</v>
      </c>
      <c r="AH9" s="7">
        <v>0</v>
      </c>
      <c r="AI9" s="7">
        <v>0</v>
      </c>
      <c r="AJ9" s="7" t="s">
        <v>483</v>
      </c>
      <c r="AK9" s="7" t="s">
        <v>477</v>
      </c>
      <c r="AL9" s="7">
        <v>0</v>
      </c>
      <c r="AM9" s="7">
        <v>0</v>
      </c>
      <c r="AN9" s="7" t="s">
        <v>460</v>
      </c>
      <c r="AO9" s="7" t="s">
        <v>478</v>
      </c>
      <c r="AP9" s="7">
        <v>0</v>
      </c>
      <c r="AQ9" s="7">
        <v>0</v>
      </c>
      <c r="AR9" s="7" t="s">
        <v>460</v>
      </c>
      <c r="AS9" s="9" t="s">
        <v>487</v>
      </c>
      <c r="AT9" s="9">
        <v>0</v>
      </c>
      <c r="AU9" s="9">
        <v>0</v>
      </c>
      <c r="AV9" s="9" t="s">
        <v>460</v>
      </c>
      <c r="AW9" t="s">
        <v>471</v>
      </c>
      <c r="AX9">
        <v>0</v>
      </c>
      <c r="AY9">
        <v>0</v>
      </c>
      <c r="AZ9" s="9" t="s">
        <v>483</v>
      </c>
      <c r="BA9" t="s">
        <v>469</v>
      </c>
      <c r="BB9">
        <v>1004.4</v>
      </c>
      <c r="BC9">
        <v>1004.4</v>
      </c>
      <c r="BD9" t="s">
        <v>467</v>
      </c>
      <c r="BE9" s="7">
        <v>0</v>
      </c>
      <c r="BF9" s="7">
        <v>0</v>
      </c>
      <c r="BG9" s="7" t="s">
        <v>460</v>
      </c>
      <c r="BH9" s="7">
        <v>0</v>
      </c>
      <c r="BI9" s="7">
        <v>0</v>
      </c>
      <c r="BJ9" t="s">
        <v>466</v>
      </c>
      <c r="BK9">
        <v>0</v>
      </c>
      <c r="BL9" t="s">
        <v>467</v>
      </c>
      <c r="BM9" s="9">
        <v>650</v>
      </c>
      <c r="BN9" s="9">
        <v>650</v>
      </c>
      <c r="BO9" t="s">
        <v>467</v>
      </c>
      <c r="BP9" s="8">
        <v>0</v>
      </c>
      <c r="BQ9" s="8">
        <v>0</v>
      </c>
      <c r="BR9" s="9" t="s">
        <v>488</v>
      </c>
      <c r="BS9">
        <v>0</v>
      </c>
      <c r="BT9">
        <v>0</v>
      </c>
      <c r="BU9" s="9" t="s">
        <v>488</v>
      </c>
      <c r="BV9">
        <v>0</v>
      </c>
      <c r="BW9">
        <v>0</v>
      </c>
      <c r="BX9" s="12">
        <v>0</v>
      </c>
      <c r="BY9">
        <v>0</v>
      </c>
      <c r="BZ9">
        <v>0</v>
      </c>
      <c r="CA9" s="9" t="s">
        <v>488</v>
      </c>
      <c r="CB9" s="9">
        <v>0</v>
      </c>
      <c r="CC9" s="9">
        <v>0</v>
      </c>
      <c r="CD9" s="9" t="s">
        <v>488</v>
      </c>
      <c r="CE9" s="7" t="s">
        <v>479</v>
      </c>
      <c r="CF9" s="7">
        <v>0</v>
      </c>
      <c r="CG9" s="7">
        <v>0</v>
      </c>
      <c r="CH9" s="7" t="s">
        <v>467</v>
      </c>
      <c r="CI9" t="s">
        <v>468</v>
      </c>
      <c r="CJ9" s="8" t="s">
        <v>482</v>
      </c>
      <c r="CK9" t="s">
        <v>463</v>
      </c>
      <c r="CL9" t="s">
        <v>464</v>
      </c>
      <c r="CM9" s="2">
        <v>43208</v>
      </c>
      <c r="CN9" s="2">
        <v>43203</v>
      </c>
      <c r="CO9" t="s">
        <v>465</v>
      </c>
    </row>
    <row r="10" spans="1:93" x14ac:dyDescent="0.25">
      <c r="A10">
        <v>2018</v>
      </c>
      <c r="B10" s="2">
        <v>43101</v>
      </c>
      <c r="C10" s="2">
        <v>43190</v>
      </c>
      <c r="D10" s="3" t="s">
        <v>202</v>
      </c>
      <c r="E10">
        <v>5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212</v>
      </c>
      <c r="M10" s="5">
        <v>9504.5</v>
      </c>
      <c r="N10" s="4">
        <v>7654.49</v>
      </c>
      <c r="O10" s="11" t="s">
        <v>490</v>
      </c>
      <c r="P10" s="9">
        <v>1900.86</v>
      </c>
      <c r="Q10" s="9">
        <v>1900.86</v>
      </c>
      <c r="R10" s="9" t="s">
        <v>489</v>
      </c>
      <c r="S10" s="6" t="s">
        <v>461</v>
      </c>
      <c r="T10" t="s">
        <v>460</v>
      </c>
      <c r="U10" s="6" t="s">
        <v>475</v>
      </c>
      <c r="V10">
        <v>4752.25</v>
      </c>
      <c r="W10">
        <v>3827.2449999999999</v>
      </c>
      <c r="X10" t="s">
        <v>462</v>
      </c>
      <c r="Y10" s="7" t="s">
        <v>476</v>
      </c>
      <c r="Z10" s="7">
        <v>4150</v>
      </c>
      <c r="AA10" s="7">
        <v>4150</v>
      </c>
      <c r="AB10" s="9" t="s">
        <v>466</v>
      </c>
      <c r="AC10" s="9" t="s">
        <v>485</v>
      </c>
      <c r="AD10" s="7">
        <v>0</v>
      </c>
      <c r="AE10" s="7">
        <v>0</v>
      </c>
      <c r="AF10" s="9" t="s">
        <v>460</v>
      </c>
      <c r="AG10" s="9" t="s">
        <v>486</v>
      </c>
      <c r="AH10" s="7">
        <v>0</v>
      </c>
      <c r="AI10" s="7">
        <v>0</v>
      </c>
      <c r="AJ10" s="9" t="s">
        <v>483</v>
      </c>
      <c r="AK10" s="7" t="s">
        <v>477</v>
      </c>
      <c r="AL10" s="7">
        <v>0</v>
      </c>
      <c r="AM10" s="7">
        <v>0</v>
      </c>
      <c r="AN10" s="7" t="s">
        <v>460</v>
      </c>
      <c r="AO10" s="7" t="s">
        <v>478</v>
      </c>
      <c r="AP10" s="7">
        <v>0</v>
      </c>
      <c r="AQ10" s="7">
        <v>0</v>
      </c>
      <c r="AR10" s="7" t="s">
        <v>460</v>
      </c>
      <c r="AS10" s="9" t="s">
        <v>487</v>
      </c>
      <c r="AT10" s="9">
        <v>0</v>
      </c>
      <c r="AU10" s="9">
        <v>0</v>
      </c>
      <c r="AV10" s="9" t="s">
        <v>460</v>
      </c>
      <c r="AW10" t="s">
        <v>471</v>
      </c>
      <c r="AX10">
        <v>0</v>
      </c>
      <c r="AY10">
        <v>0</v>
      </c>
      <c r="AZ10" s="9" t="s">
        <v>483</v>
      </c>
      <c r="BA10" t="s">
        <v>469</v>
      </c>
      <c r="BB10">
        <v>1113.3499999999999</v>
      </c>
      <c r="BC10">
        <v>1113.3499999999999</v>
      </c>
      <c r="BD10" t="s">
        <v>467</v>
      </c>
      <c r="BE10" s="7">
        <v>0</v>
      </c>
      <c r="BF10" s="7">
        <v>0</v>
      </c>
      <c r="BG10" s="7" t="s">
        <v>460</v>
      </c>
      <c r="BH10" s="7">
        <v>0</v>
      </c>
      <c r="BI10" s="7">
        <v>0</v>
      </c>
      <c r="BJ10" t="s">
        <v>466</v>
      </c>
      <c r="BK10">
        <v>0</v>
      </c>
      <c r="BL10" t="s">
        <v>467</v>
      </c>
      <c r="BM10" s="9">
        <v>650</v>
      </c>
      <c r="BN10" s="9">
        <v>650</v>
      </c>
      <c r="BO10" t="s">
        <v>467</v>
      </c>
      <c r="BP10" s="8">
        <v>0</v>
      </c>
      <c r="BQ10" s="8">
        <v>0</v>
      </c>
      <c r="BR10" s="9" t="s">
        <v>488</v>
      </c>
      <c r="BS10">
        <v>0</v>
      </c>
      <c r="BT10">
        <v>0</v>
      </c>
      <c r="BU10" s="9" t="s">
        <v>488</v>
      </c>
      <c r="BV10">
        <v>0</v>
      </c>
      <c r="BW10">
        <v>0</v>
      </c>
      <c r="BX10" s="12">
        <v>0</v>
      </c>
      <c r="BY10">
        <v>0</v>
      </c>
      <c r="BZ10">
        <v>0</v>
      </c>
      <c r="CA10" s="9" t="s">
        <v>488</v>
      </c>
      <c r="CB10" s="9">
        <v>0</v>
      </c>
      <c r="CC10" s="9">
        <v>0</v>
      </c>
      <c r="CD10" s="9" t="s">
        <v>488</v>
      </c>
      <c r="CE10" s="7" t="s">
        <v>479</v>
      </c>
      <c r="CF10" s="7">
        <v>0</v>
      </c>
      <c r="CG10" s="7">
        <v>0</v>
      </c>
      <c r="CH10" s="7" t="s">
        <v>467</v>
      </c>
      <c r="CI10" t="s">
        <v>468</v>
      </c>
      <c r="CJ10" s="8" t="s">
        <v>482</v>
      </c>
      <c r="CK10" t="s">
        <v>463</v>
      </c>
      <c r="CL10" t="s">
        <v>464</v>
      </c>
      <c r="CM10" s="2">
        <v>43208</v>
      </c>
      <c r="CN10" s="2">
        <v>43203</v>
      </c>
      <c r="CO10" t="s">
        <v>465</v>
      </c>
    </row>
    <row r="11" spans="1:93" x14ac:dyDescent="0.25">
      <c r="A11">
        <v>2018</v>
      </c>
      <c r="B11" s="2">
        <v>43101</v>
      </c>
      <c r="C11" s="2">
        <v>43190</v>
      </c>
      <c r="D11" s="3" t="s">
        <v>202</v>
      </c>
      <c r="E11">
        <v>5</v>
      </c>
      <c r="F11" t="s">
        <v>227</v>
      </c>
      <c r="G11" t="s">
        <v>227</v>
      </c>
      <c r="H11" t="s">
        <v>223</v>
      </c>
      <c r="I11" t="s">
        <v>216</v>
      </c>
      <c r="J11" t="s">
        <v>228</v>
      </c>
      <c r="K11" t="s">
        <v>229</v>
      </c>
      <c r="L11" t="s">
        <v>212</v>
      </c>
      <c r="M11" s="4">
        <v>10556.3</v>
      </c>
      <c r="N11" s="4">
        <v>8647.2999999999993</v>
      </c>
      <c r="O11" s="11" t="s">
        <v>490</v>
      </c>
      <c r="P11" s="9">
        <v>0</v>
      </c>
      <c r="Q11" s="9">
        <v>0</v>
      </c>
      <c r="R11" s="9" t="s">
        <v>489</v>
      </c>
      <c r="S11" s="6" t="s">
        <v>461</v>
      </c>
      <c r="T11" t="s">
        <v>460</v>
      </c>
      <c r="U11" s="6" t="s">
        <v>475</v>
      </c>
      <c r="V11">
        <v>5278.15</v>
      </c>
      <c r="W11">
        <v>4323.6499999999996</v>
      </c>
      <c r="X11" t="s">
        <v>462</v>
      </c>
      <c r="Y11" s="7" t="s">
        <v>476</v>
      </c>
      <c r="Z11" s="7">
        <v>4150</v>
      </c>
      <c r="AA11" s="7">
        <v>4150</v>
      </c>
      <c r="AB11" s="9" t="s">
        <v>466</v>
      </c>
      <c r="AC11" s="9" t="s">
        <v>485</v>
      </c>
      <c r="AD11" s="7">
        <v>0</v>
      </c>
      <c r="AE11" s="7">
        <v>0</v>
      </c>
      <c r="AF11" s="9" t="s">
        <v>460</v>
      </c>
      <c r="AG11" s="9" t="s">
        <v>486</v>
      </c>
      <c r="AH11" s="7">
        <v>0</v>
      </c>
      <c r="AI11" s="7">
        <v>0</v>
      </c>
      <c r="AJ11" s="9" t="s">
        <v>483</v>
      </c>
      <c r="AK11" s="7" t="s">
        <v>477</v>
      </c>
      <c r="AL11" s="7">
        <v>0</v>
      </c>
      <c r="AM11" s="7">
        <v>0</v>
      </c>
      <c r="AN11" s="7" t="s">
        <v>460</v>
      </c>
      <c r="AO11" s="7" t="s">
        <v>478</v>
      </c>
      <c r="AP11" s="7">
        <v>0</v>
      </c>
      <c r="AQ11" s="7">
        <v>0</v>
      </c>
      <c r="AR11" s="7" t="s">
        <v>460</v>
      </c>
      <c r="AS11" s="9" t="s">
        <v>487</v>
      </c>
      <c r="AT11" s="9">
        <v>0</v>
      </c>
      <c r="AU11" s="9">
        <v>0</v>
      </c>
      <c r="AV11" s="9" t="s">
        <v>460</v>
      </c>
      <c r="AW11" t="s">
        <v>471</v>
      </c>
      <c r="AX11">
        <v>0</v>
      </c>
      <c r="AY11">
        <v>0</v>
      </c>
      <c r="AZ11" s="9" t="s">
        <v>483</v>
      </c>
      <c r="BA11" t="s">
        <v>469</v>
      </c>
      <c r="BB11">
        <v>1029.6600000000001</v>
      </c>
      <c r="BC11">
        <v>1029.6600000000001</v>
      </c>
      <c r="BD11" t="s">
        <v>467</v>
      </c>
      <c r="BE11" s="7">
        <v>0</v>
      </c>
      <c r="BF11" s="7">
        <v>0</v>
      </c>
      <c r="BG11" s="7" t="s">
        <v>460</v>
      </c>
      <c r="BH11" s="7">
        <v>0</v>
      </c>
      <c r="BI11" s="7">
        <v>0</v>
      </c>
      <c r="BJ11" t="s">
        <v>466</v>
      </c>
      <c r="BK11">
        <v>0</v>
      </c>
      <c r="BL11" t="s">
        <v>467</v>
      </c>
      <c r="BM11" s="9">
        <v>650</v>
      </c>
      <c r="BN11" s="9">
        <v>650</v>
      </c>
      <c r="BO11" t="s">
        <v>467</v>
      </c>
      <c r="BP11" s="8">
        <v>0</v>
      </c>
      <c r="BQ11" s="8">
        <v>0</v>
      </c>
      <c r="BR11" s="9" t="s">
        <v>488</v>
      </c>
      <c r="BS11">
        <v>0</v>
      </c>
      <c r="BT11">
        <v>0</v>
      </c>
      <c r="BU11" s="9" t="s">
        <v>488</v>
      </c>
      <c r="BV11">
        <v>0</v>
      </c>
      <c r="BW11">
        <v>0</v>
      </c>
      <c r="BX11" s="12">
        <v>0</v>
      </c>
      <c r="BY11">
        <v>0</v>
      </c>
      <c r="BZ11">
        <v>0</v>
      </c>
      <c r="CA11" s="9" t="s">
        <v>488</v>
      </c>
      <c r="CB11" s="9">
        <v>0</v>
      </c>
      <c r="CC11" s="9">
        <v>0</v>
      </c>
      <c r="CD11" s="9" t="s">
        <v>488</v>
      </c>
      <c r="CE11" s="7" t="s">
        <v>479</v>
      </c>
      <c r="CF11" s="7">
        <v>0</v>
      </c>
      <c r="CG11" s="7">
        <v>0</v>
      </c>
      <c r="CH11" s="7" t="s">
        <v>467</v>
      </c>
      <c r="CI11" t="s">
        <v>468</v>
      </c>
      <c r="CJ11" s="8" t="s">
        <v>482</v>
      </c>
      <c r="CK11" t="s">
        <v>463</v>
      </c>
      <c r="CL11" t="s">
        <v>464</v>
      </c>
      <c r="CM11" s="2">
        <v>43208</v>
      </c>
      <c r="CN11" s="2">
        <v>43203</v>
      </c>
      <c r="CO11" t="s">
        <v>465</v>
      </c>
    </row>
    <row r="12" spans="1:93" x14ac:dyDescent="0.25">
      <c r="A12">
        <v>2018</v>
      </c>
      <c r="B12" s="2">
        <v>43101</v>
      </c>
      <c r="C12" s="2">
        <v>43190</v>
      </c>
      <c r="D12" s="3" t="s">
        <v>202</v>
      </c>
      <c r="E12">
        <v>5</v>
      </c>
      <c r="F12" t="s">
        <v>230</v>
      </c>
      <c r="G12" t="s">
        <v>230</v>
      </c>
      <c r="H12" t="s">
        <v>223</v>
      </c>
      <c r="I12" t="s">
        <v>231</v>
      </c>
      <c r="J12" t="s">
        <v>216</v>
      </c>
      <c r="K12" t="s">
        <v>232</v>
      </c>
      <c r="L12" t="s">
        <v>212</v>
      </c>
      <c r="M12" s="4">
        <v>8526.2999999999993</v>
      </c>
      <c r="N12" s="4">
        <v>7158.65</v>
      </c>
      <c r="O12" s="11" t="s">
        <v>491</v>
      </c>
      <c r="P12" s="9">
        <v>2842.4</v>
      </c>
      <c r="Q12" s="9">
        <v>2842.4</v>
      </c>
      <c r="R12" s="9" t="s">
        <v>489</v>
      </c>
      <c r="S12" s="6" t="s">
        <v>461</v>
      </c>
      <c r="T12" t="s">
        <v>460</v>
      </c>
      <c r="U12" s="6" t="s">
        <v>475</v>
      </c>
      <c r="V12">
        <v>4263.1499999999996</v>
      </c>
      <c r="W12">
        <v>3579.3249999999998</v>
      </c>
      <c r="X12" t="s">
        <v>462</v>
      </c>
      <c r="Y12" s="7" t="s">
        <v>476</v>
      </c>
      <c r="Z12" s="7">
        <v>4150</v>
      </c>
      <c r="AA12" s="7">
        <v>4150</v>
      </c>
      <c r="AB12" s="9" t="s">
        <v>466</v>
      </c>
      <c r="AC12" s="9" t="s">
        <v>485</v>
      </c>
      <c r="AD12" s="7">
        <v>0</v>
      </c>
      <c r="AE12" s="7">
        <v>0</v>
      </c>
      <c r="AF12" s="9" t="s">
        <v>460</v>
      </c>
      <c r="AG12" s="9" t="s">
        <v>486</v>
      </c>
      <c r="AH12" s="7">
        <v>0</v>
      </c>
      <c r="AI12" s="7">
        <v>0</v>
      </c>
      <c r="AJ12" s="9" t="s">
        <v>483</v>
      </c>
      <c r="AK12" s="7" t="s">
        <v>477</v>
      </c>
      <c r="AL12" s="7">
        <v>0</v>
      </c>
      <c r="AM12" s="7">
        <v>0</v>
      </c>
      <c r="AN12" s="7" t="s">
        <v>460</v>
      </c>
      <c r="AO12" s="7" t="s">
        <v>478</v>
      </c>
      <c r="AP12" s="7">
        <v>0</v>
      </c>
      <c r="AQ12" s="7">
        <v>0</v>
      </c>
      <c r="AR12" s="7" t="s">
        <v>460</v>
      </c>
      <c r="AS12" s="9" t="s">
        <v>487</v>
      </c>
      <c r="AT12" s="9">
        <v>0</v>
      </c>
      <c r="AU12" s="9">
        <v>0</v>
      </c>
      <c r="AV12" s="9" t="s">
        <v>460</v>
      </c>
      <c r="AW12" t="s">
        <v>471</v>
      </c>
      <c r="AX12">
        <v>0</v>
      </c>
      <c r="AY12">
        <v>0</v>
      </c>
      <c r="AZ12" s="9" t="s">
        <v>483</v>
      </c>
      <c r="BA12" t="s">
        <v>469</v>
      </c>
      <c r="BB12">
        <v>858.05</v>
      </c>
      <c r="BC12">
        <v>858.05</v>
      </c>
      <c r="BD12" t="s">
        <v>467</v>
      </c>
      <c r="BE12" s="7">
        <v>0</v>
      </c>
      <c r="BF12" s="7">
        <v>0</v>
      </c>
      <c r="BG12" s="7" t="s">
        <v>460</v>
      </c>
      <c r="BH12" s="7">
        <v>0</v>
      </c>
      <c r="BI12" s="7">
        <v>0</v>
      </c>
      <c r="BJ12" t="s">
        <v>466</v>
      </c>
      <c r="BK12">
        <v>0</v>
      </c>
      <c r="BL12" t="s">
        <v>467</v>
      </c>
      <c r="BM12" s="9">
        <v>650</v>
      </c>
      <c r="BN12" s="9">
        <v>650</v>
      </c>
      <c r="BO12" t="s">
        <v>467</v>
      </c>
      <c r="BP12" s="8">
        <v>0</v>
      </c>
      <c r="BQ12" s="8">
        <v>0</v>
      </c>
      <c r="BR12" s="9" t="s">
        <v>488</v>
      </c>
      <c r="BS12">
        <v>0</v>
      </c>
      <c r="BT12">
        <v>0</v>
      </c>
      <c r="BU12" s="9" t="s">
        <v>488</v>
      </c>
      <c r="BV12">
        <v>0</v>
      </c>
      <c r="BW12">
        <v>0</v>
      </c>
      <c r="BX12" s="12">
        <v>0</v>
      </c>
      <c r="BY12">
        <v>0</v>
      </c>
      <c r="BZ12">
        <v>0</v>
      </c>
      <c r="CA12" s="9" t="s">
        <v>488</v>
      </c>
      <c r="CB12" s="9">
        <v>0</v>
      </c>
      <c r="CC12" s="9">
        <v>0</v>
      </c>
      <c r="CD12" s="9" t="s">
        <v>488</v>
      </c>
      <c r="CE12" s="7" t="s">
        <v>479</v>
      </c>
      <c r="CF12" s="7">
        <v>0</v>
      </c>
      <c r="CG12" s="7">
        <v>0</v>
      </c>
      <c r="CH12" s="7" t="s">
        <v>467</v>
      </c>
      <c r="CI12" t="s">
        <v>481</v>
      </c>
      <c r="CJ12" t="s">
        <v>482</v>
      </c>
      <c r="CK12" t="s">
        <v>463</v>
      </c>
      <c r="CL12" t="s">
        <v>464</v>
      </c>
      <c r="CM12" s="2">
        <v>43208</v>
      </c>
      <c r="CN12" s="2">
        <v>43203</v>
      </c>
      <c r="CO12" t="s">
        <v>465</v>
      </c>
    </row>
    <row r="13" spans="1:93" x14ac:dyDescent="0.25">
      <c r="A13">
        <v>2018</v>
      </c>
      <c r="B13" s="2">
        <v>43101</v>
      </c>
      <c r="C13" s="2">
        <v>43190</v>
      </c>
      <c r="D13" s="3" t="s">
        <v>202</v>
      </c>
      <c r="E13">
        <v>5</v>
      </c>
      <c r="F13" t="s">
        <v>230</v>
      </c>
      <c r="G13" t="s">
        <v>230</v>
      </c>
      <c r="H13" t="s">
        <v>223</v>
      </c>
      <c r="I13" t="s">
        <v>233</v>
      </c>
      <c r="J13" t="s">
        <v>234</v>
      </c>
      <c r="K13" t="s">
        <v>235</v>
      </c>
      <c r="L13" t="s">
        <v>212</v>
      </c>
      <c r="M13" s="4">
        <v>11926.3</v>
      </c>
      <c r="N13" s="4">
        <v>9623.7099999999991</v>
      </c>
      <c r="O13" s="11" t="s">
        <v>491</v>
      </c>
      <c r="P13" s="9">
        <v>2385.2399999999998</v>
      </c>
      <c r="Q13" s="9">
        <v>2385.2399999999998</v>
      </c>
      <c r="R13" s="9" t="s">
        <v>489</v>
      </c>
      <c r="S13" s="6" t="s">
        <v>461</v>
      </c>
      <c r="T13" t="s">
        <v>460</v>
      </c>
      <c r="U13" s="6" t="s">
        <v>475</v>
      </c>
      <c r="V13">
        <v>5963.15</v>
      </c>
      <c r="W13">
        <v>4811.8549999999996</v>
      </c>
      <c r="X13" t="s">
        <v>462</v>
      </c>
      <c r="Y13" s="7" t="s">
        <v>476</v>
      </c>
      <c r="Z13" s="7">
        <v>4150</v>
      </c>
      <c r="AA13" s="7">
        <v>4150</v>
      </c>
      <c r="AB13" s="9" t="s">
        <v>466</v>
      </c>
      <c r="AC13" s="9" t="s">
        <v>485</v>
      </c>
      <c r="AD13" s="7">
        <v>0</v>
      </c>
      <c r="AE13" s="7">
        <v>0</v>
      </c>
      <c r="AF13" s="9" t="s">
        <v>460</v>
      </c>
      <c r="AG13" s="9" t="s">
        <v>486</v>
      </c>
      <c r="AH13" s="7">
        <v>0</v>
      </c>
      <c r="AI13" s="7">
        <v>0</v>
      </c>
      <c r="AJ13" s="9" t="s">
        <v>483</v>
      </c>
      <c r="AK13" s="7" t="s">
        <v>477</v>
      </c>
      <c r="AL13" s="7">
        <v>0</v>
      </c>
      <c r="AM13" s="7">
        <v>0</v>
      </c>
      <c r="AN13" s="7" t="s">
        <v>460</v>
      </c>
      <c r="AO13" s="7" t="s">
        <v>478</v>
      </c>
      <c r="AP13" s="7">
        <v>0</v>
      </c>
      <c r="AQ13" s="7">
        <v>0</v>
      </c>
      <c r="AR13" s="7" t="s">
        <v>460</v>
      </c>
      <c r="AS13" s="9" t="s">
        <v>487</v>
      </c>
      <c r="AT13" s="9">
        <v>0</v>
      </c>
      <c r="AU13" s="9">
        <v>0</v>
      </c>
      <c r="AV13" s="9" t="s">
        <v>460</v>
      </c>
      <c r="AW13" t="s">
        <v>471</v>
      </c>
      <c r="AX13">
        <v>0</v>
      </c>
      <c r="AY13">
        <v>0</v>
      </c>
      <c r="AZ13" s="9" t="s">
        <v>483</v>
      </c>
      <c r="BA13" t="s">
        <v>469</v>
      </c>
      <c r="BB13">
        <v>171.61</v>
      </c>
      <c r="BC13">
        <v>171.61</v>
      </c>
      <c r="BD13" t="s">
        <v>467</v>
      </c>
      <c r="BE13" s="7">
        <v>0</v>
      </c>
      <c r="BF13" s="7">
        <v>0</v>
      </c>
      <c r="BG13" s="7" t="s">
        <v>460</v>
      </c>
      <c r="BH13" s="7">
        <v>0</v>
      </c>
      <c r="BI13" s="7">
        <v>0</v>
      </c>
      <c r="BJ13" t="s">
        <v>466</v>
      </c>
      <c r="BK13">
        <v>0</v>
      </c>
      <c r="BL13" t="s">
        <v>467</v>
      </c>
      <c r="BM13" s="9">
        <v>650</v>
      </c>
      <c r="BN13" s="9">
        <v>650</v>
      </c>
      <c r="BO13" t="s">
        <v>467</v>
      </c>
      <c r="BP13" s="8">
        <v>0</v>
      </c>
      <c r="BQ13" s="8">
        <v>0</v>
      </c>
      <c r="BR13" s="9" t="s">
        <v>488</v>
      </c>
      <c r="BS13">
        <v>0</v>
      </c>
      <c r="BT13">
        <v>0</v>
      </c>
      <c r="BU13" s="9" t="s">
        <v>488</v>
      </c>
      <c r="BV13">
        <v>0</v>
      </c>
      <c r="BW13">
        <v>0</v>
      </c>
      <c r="BX13" s="12">
        <v>0</v>
      </c>
      <c r="BY13">
        <v>0</v>
      </c>
      <c r="BZ13">
        <v>0</v>
      </c>
      <c r="CA13" s="9" t="s">
        <v>488</v>
      </c>
      <c r="CB13" s="9">
        <v>0</v>
      </c>
      <c r="CC13" s="9">
        <v>0</v>
      </c>
      <c r="CD13" s="9" t="s">
        <v>488</v>
      </c>
      <c r="CE13" s="7" t="s">
        <v>479</v>
      </c>
      <c r="CF13" s="7">
        <v>0</v>
      </c>
      <c r="CG13" s="7">
        <v>0</v>
      </c>
      <c r="CH13" s="7" t="s">
        <v>467</v>
      </c>
      <c r="CI13" t="s">
        <v>468</v>
      </c>
      <c r="CJ13" s="8" t="s">
        <v>482</v>
      </c>
      <c r="CK13" t="s">
        <v>463</v>
      </c>
      <c r="CL13" t="s">
        <v>464</v>
      </c>
      <c r="CM13" s="2">
        <v>43208</v>
      </c>
      <c r="CN13" s="2">
        <v>43203</v>
      </c>
      <c r="CO13" t="s">
        <v>465</v>
      </c>
    </row>
    <row r="14" spans="1:93" x14ac:dyDescent="0.25">
      <c r="A14">
        <v>2018</v>
      </c>
      <c r="B14" s="2">
        <v>43101</v>
      </c>
      <c r="C14" s="2">
        <v>43190</v>
      </c>
      <c r="D14" s="3" t="s">
        <v>202</v>
      </c>
      <c r="E14">
        <v>5</v>
      </c>
      <c r="F14" t="s">
        <v>230</v>
      </c>
      <c r="G14" t="s">
        <v>230</v>
      </c>
      <c r="H14" t="s">
        <v>223</v>
      </c>
      <c r="I14" t="s">
        <v>236</v>
      </c>
      <c r="J14" t="s">
        <v>237</v>
      </c>
      <c r="K14" t="s">
        <v>238</v>
      </c>
      <c r="L14" t="s">
        <v>212</v>
      </c>
      <c r="M14" s="4">
        <v>7526.3</v>
      </c>
      <c r="N14" s="4">
        <v>6395.93</v>
      </c>
      <c r="O14" s="11" t="s">
        <v>491</v>
      </c>
      <c r="P14" s="9">
        <v>501.74</v>
      </c>
      <c r="Q14" s="9">
        <v>501.74</v>
      </c>
      <c r="R14" s="9" t="s">
        <v>489</v>
      </c>
      <c r="S14" s="6" t="s">
        <v>461</v>
      </c>
      <c r="T14" t="s">
        <v>460</v>
      </c>
      <c r="U14" s="6" t="s">
        <v>475</v>
      </c>
      <c r="V14">
        <v>3763.15</v>
      </c>
      <c r="W14">
        <v>3197.9650000000001</v>
      </c>
      <c r="X14" t="s">
        <v>462</v>
      </c>
      <c r="Y14" s="7" t="s">
        <v>476</v>
      </c>
      <c r="Z14" s="7">
        <v>4150</v>
      </c>
      <c r="AA14" s="7">
        <v>4150</v>
      </c>
      <c r="AB14" s="9" t="s">
        <v>466</v>
      </c>
      <c r="AC14" s="9" t="s">
        <v>485</v>
      </c>
      <c r="AD14" s="7">
        <v>0</v>
      </c>
      <c r="AE14" s="7">
        <v>0</v>
      </c>
      <c r="AF14" s="9" t="s">
        <v>460</v>
      </c>
      <c r="AG14" s="9" t="s">
        <v>486</v>
      </c>
      <c r="AH14" s="7">
        <v>0</v>
      </c>
      <c r="AI14" s="7">
        <v>0</v>
      </c>
      <c r="AJ14" s="9" t="s">
        <v>483</v>
      </c>
      <c r="AK14" s="7" t="s">
        <v>477</v>
      </c>
      <c r="AL14" s="7">
        <v>0</v>
      </c>
      <c r="AM14" s="7">
        <v>0</v>
      </c>
      <c r="AN14" s="7" t="s">
        <v>460</v>
      </c>
      <c r="AO14" s="7" t="s">
        <v>478</v>
      </c>
      <c r="AP14" s="7">
        <v>0</v>
      </c>
      <c r="AQ14" s="7">
        <v>0</v>
      </c>
      <c r="AR14" s="7" t="s">
        <v>460</v>
      </c>
      <c r="AS14" s="9" t="s">
        <v>487</v>
      </c>
      <c r="AT14" s="9">
        <v>0</v>
      </c>
      <c r="AU14" s="9">
        <v>0</v>
      </c>
      <c r="AV14" s="9" t="s">
        <v>460</v>
      </c>
      <c r="AW14" t="s">
        <v>471</v>
      </c>
      <c r="AX14">
        <v>0</v>
      </c>
      <c r="AY14">
        <v>0</v>
      </c>
      <c r="AZ14" s="9" t="s">
        <v>483</v>
      </c>
      <c r="BA14" t="s">
        <v>470</v>
      </c>
      <c r="BB14">
        <v>0</v>
      </c>
      <c r="BC14">
        <v>0</v>
      </c>
      <c r="BD14" t="s">
        <v>483</v>
      </c>
      <c r="BE14" s="7">
        <v>0</v>
      </c>
      <c r="BF14" s="7">
        <v>0</v>
      </c>
      <c r="BG14" s="7" t="s">
        <v>460</v>
      </c>
      <c r="BH14" s="7">
        <v>0</v>
      </c>
      <c r="BI14" s="7">
        <v>0</v>
      </c>
      <c r="BJ14" t="s">
        <v>466</v>
      </c>
      <c r="BK14">
        <v>0</v>
      </c>
      <c r="BL14" t="s">
        <v>467</v>
      </c>
      <c r="BM14" s="9">
        <v>650</v>
      </c>
      <c r="BN14" s="9">
        <v>650</v>
      </c>
      <c r="BO14" t="s">
        <v>467</v>
      </c>
      <c r="BP14" s="8">
        <v>0</v>
      </c>
      <c r="BQ14" s="8">
        <v>0</v>
      </c>
      <c r="BR14" s="9" t="s">
        <v>488</v>
      </c>
      <c r="BS14">
        <v>0</v>
      </c>
      <c r="BT14">
        <v>0</v>
      </c>
      <c r="BU14" s="9" t="s">
        <v>488</v>
      </c>
      <c r="BV14">
        <v>0</v>
      </c>
      <c r="BW14">
        <v>0</v>
      </c>
      <c r="BX14" s="12">
        <v>0</v>
      </c>
      <c r="BY14">
        <v>0</v>
      </c>
      <c r="BZ14">
        <v>0</v>
      </c>
      <c r="CA14" s="9" t="s">
        <v>488</v>
      </c>
      <c r="CB14" s="9">
        <v>0</v>
      </c>
      <c r="CC14" s="9">
        <v>0</v>
      </c>
      <c r="CD14" s="9" t="s">
        <v>488</v>
      </c>
      <c r="CE14" s="7" t="s">
        <v>479</v>
      </c>
      <c r="CF14" s="7">
        <v>0</v>
      </c>
      <c r="CG14" s="7">
        <v>0</v>
      </c>
      <c r="CH14" s="7" t="s">
        <v>467</v>
      </c>
      <c r="CI14" t="s">
        <v>468</v>
      </c>
      <c r="CJ14" s="8" t="s">
        <v>482</v>
      </c>
      <c r="CK14" t="s">
        <v>463</v>
      </c>
      <c r="CL14" t="s">
        <v>464</v>
      </c>
      <c r="CM14" s="2">
        <v>43208</v>
      </c>
      <c r="CN14" s="2">
        <v>43203</v>
      </c>
      <c r="CO14" t="s">
        <v>465</v>
      </c>
    </row>
    <row r="15" spans="1:93" x14ac:dyDescent="0.25">
      <c r="A15">
        <v>2018</v>
      </c>
      <c r="B15" s="2">
        <v>43101</v>
      </c>
      <c r="C15" s="2">
        <v>43190</v>
      </c>
      <c r="D15" s="3" t="s">
        <v>202</v>
      </c>
      <c r="E15">
        <v>4</v>
      </c>
      <c r="F15" t="s">
        <v>239</v>
      </c>
      <c r="G15" t="s">
        <v>239</v>
      </c>
      <c r="H15" t="s">
        <v>223</v>
      </c>
      <c r="I15" t="s">
        <v>240</v>
      </c>
      <c r="J15" t="s">
        <v>237</v>
      </c>
      <c r="K15" t="s">
        <v>238</v>
      </c>
      <c r="L15" t="s">
        <v>212</v>
      </c>
      <c r="M15" s="4">
        <v>18207.5</v>
      </c>
      <c r="N15" s="4">
        <v>14102.47</v>
      </c>
      <c r="O15" s="11" t="s">
        <v>491</v>
      </c>
      <c r="P15" s="9">
        <v>6069.1</v>
      </c>
      <c r="Q15" s="9">
        <v>6069.1</v>
      </c>
      <c r="R15" s="9" t="s">
        <v>489</v>
      </c>
      <c r="S15" s="6" t="s">
        <v>461</v>
      </c>
      <c r="T15" t="s">
        <v>460</v>
      </c>
      <c r="U15" s="6" t="s">
        <v>475</v>
      </c>
      <c r="V15">
        <v>9103.75</v>
      </c>
      <c r="W15">
        <v>7051.2349999999997</v>
      </c>
      <c r="X15" t="s">
        <v>462</v>
      </c>
      <c r="Y15" s="7" t="s">
        <v>476</v>
      </c>
      <c r="Z15" s="7">
        <v>4150</v>
      </c>
      <c r="AA15" s="7">
        <v>4150</v>
      </c>
      <c r="AB15" s="9" t="s">
        <v>466</v>
      </c>
      <c r="AC15" s="9" t="s">
        <v>485</v>
      </c>
      <c r="AD15" s="7">
        <v>0</v>
      </c>
      <c r="AE15" s="7">
        <v>0</v>
      </c>
      <c r="AF15" s="9" t="s">
        <v>460</v>
      </c>
      <c r="AG15" s="9" t="s">
        <v>486</v>
      </c>
      <c r="AH15" s="7">
        <v>0</v>
      </c>
      <c r="AI15" s="7">
        <v>0</v>
      </c>
      <c r="AJ15" s="9" t="s">
        <v>483</v>
      </c>
      <c r="AK15" s="7" t="s">
        <v>477</v>
      </c>
      <c r="AL15" s="7">
        <v>0</v>
      </c>
      <c r="AM15" s="7">
        <v>0</v>
      </c>
      <c r="AN15" s="7" t="s">
        <v>460</v>
      </c>
      <c r="AO15" s="7" t="s">
        <v>478</v>
      </c>
      <c r="AP15" s="7">
        <v>0</v>
      </c>
      <c r="AQ15" s="7">
        <v>0</v>
      </c>
      <c r="AR15" s="7" t="s">
        <v>460</v>
      </c>
      <c r="AS15" s="9" t="s">
        <v>487</v>
      </c>
      <c r="AT15" s="9">
        <v>0</v>
      </c>
      <c r="AU15" s="9">
        <v>0</v>
      </c>
      <c r="AV15" s="9" t="s">
        <v>460</v>
      </c>
      <c r="AW15" t="s">
        <v>471</v>
      </c>
      <c r="AX15">
        <v>0</v>
      </c>
      <c r="AY15">
        <v>0</v>
      </c>
      <c r="AZ15" s="9" t="s">
        <v>483</v>
      </c>
      <c r="BA15" t="s">
        <v>469</v>
      </c>
      <c r="BB15">
        <v>1226.05</v>
      </c>
      <c r="BC15">
        <v>1226.05</v>
      </c>
      <c r="BD15" t="s">
        <v>467</v>
      </c>
      <c r="BE15" s="7">
        <v>0</v>
      </c>
      <c r="BF15" s="7">
        <v>0</v>
      </c>
      <c r="BG15" s="7" t="s">
        <v>460</v>
      </c>
      <c r="BH15" s="7">
        <v>0</v>
      </c>
      <c r="BI15" s="7">
        <v>0</v>
      </c>
      <c r="BJ15" t="s">
        <v>466</v>
      </c>
      <c r="BK15">
        <v>0</v>
      </c>
      <c r="BL15" t="s">
        <v>467</v>
      </c>
      <c r="BM15" s="9">
        <v>650</v>
      </c>
      <c r="BN15" s="9">
        <v>650</v>
      </c>
      <c r="BO15" t="s">
        <v>467</v>
      </c>
      <c r="BP15" s="8">
        <v>0</v>
      </c>
      <c r="BQ15" s="8">
        <v>0</v>
      </c>
      <c r="BR15" s="9" t="s">
        <v>488</v>
      </c>
      <c r="BS15">
        <v>0</v>
      </c>
      <c r="BT15">
        <v>0</v>
      </c>
      <c r="BU15" s="9" t="s">
        <v>488</v>
      </c>
      <c r="BV15">
        <v>0</v>
      </c>
      <c r="BW15">
        <v>0</v>
      </c>
      <c r="BX15" s="12">
        <v>0</v>
      </c>
      <c r="BY15">
        <v>0</v>
      </c>
      <c r="BZ15">
        <v>0</v>
      </c>
      <c r="CA15" s="9" t="s">
        <v>488</v>
      </c>
      <c r="CB15" s="9">
        <v>0</v>
      </c>
      <c r="CC15" s="9">
        <v>0</v>
      </c>
      <c r="CD15" s="9" t="s">
        <v>488</v>
      </c>
      <c r="CE15" s="7" t="s">
        <v>479</v>
      </c>
      <c r="CF15" s="7">
        <v>0</v>
      </c>
      <c r="CG15" s="7">
        <v>0</v>
      </c>
      <c r="CH15" s="7" t="s">
        <v>467</v>
      </c>
      <c r="CI15" t="s">
        <v>468</v>
      </c>
      <c r="CJ15" s="8" t="s">
        <v>482</v>
      </c>
      <c r="CK15" t="s">
        <v>463</v>
      </c>
      <c r="CL15" t="s">
        <v>464</v>
      </c>
      <c r="CM15" s="2">
        <v>43208</v>
      </c>
      <c r="CN15" s="2">
        <v>43203</v>
      </c>
      <c r="CO15" t="s">
        <v>465</v>
      </c>
    </row>
    <row r="16" spans="1:93" x14ac:dyDescent="0.25">
      <c r="A16">
        <v>2018</v>
      </c>
      <c r="B16" s="2">
        <v>43101</v>
      </c>
      <c r="C16" s="2">
        <v>43190</v>
      </c>
      <c r="D16" s="3" t="s">
        <v>202</v>
      </c>
      <c r="E16">
        <v>5</v>
      </c>
      <c r="F16" t="s">
        <v>241</v>
      </c>
      <c r="G16" t="s">
        <v>241</v>
      </c>
      <c r="H16" t="s">
        <v>223</v>
      </c>
      <c r="I16" t="s">
        <v>242</v>
      </c>
      <c r="J16" t="s">
        <v>237</v>
      </c>
      <c r="K16" t="s">
        <v>243</v>
      </c>
      <c r="L16" t="s">
        <v>212</v>
      </c>
      <c r="M16" s="4">
        <v>10852.2</v>
      </c>
      <c r="N16" s="4">
        <v>8857.7999999999993</v>
      </c>
      <c r="O16" s="11" t="s">
        <v>491</v>
      </c>
      <c r="P16" s="9">
        <v>723.48</v>
      </c>
      <c r="Q16" s="9">
        <v>723.48</v>
      </c>
      <c r="R16" s="9" t="s">
        <v>489</v>
      </c>
      <c r="S16" s="6" t="s">
        <v>461</v>
      </c>
      <c r="T16" t="s">
        <v>460</v>
      </c>
      <c r="U16" s="6" t="s">
        <v>475</v>
      </c>
      <c r="V16">
        <v>5426.1</v>
      </c>
      <c r="W16">
        <v>4428.8999999999996</v>
      </c>
      <c r="X16" t="s">
        <v>462</v>
      </c>
      <c r="Y16" s="7" t="s">
        <v>476</v>
      </c>
      <c r="Z16" s="7">
        <v>4150</v>
      </c>
      <c r="AA16" s="7">
        <v>4150</v>
      </c>
      <c r="AB16" s="9" t="s">
        <v>466</v>
      </c>
      <c r="AC16" s="9" t="s">
        <v>485</v>
      </c>
      <c r="AD16" s="7">
        <v>0</v>
      </c>
      <c r="AE16" s="7">
        <v>0</v>
      </c>
      <c r="AF16" s="9" t="s">
        <v>460</v>
      </c>
      <c r="AG16" s="9" t="s">
        <v>486</v>
      </c>
      <c r="AH16" s="7">
        <v>0</v>
      </c>
      <c r="AI16" s="7">
        <v>0</v>
      </c>
      <c r="AJ16" s="9" t="s">
        <v>483</v>
      </c>
      <c r="AK16" s="7" t="s">
        <v>477</v>
      </c>
      <c r="AL16" s="7">
        <v>0</v>
      </c>
      <c r="AM16" s="7">
        <v>0</v>
      </c>
      <c r="AN16" s="7" t="s">
        <v>460</v>
      </c>
      <c r="AO16" s="7" t="s">
        <v>478</v>
      </c>
      <c r="AP16" s="7">
        <v>0</v>
      </c>
      <c r="AQ16" s="7">
        <v>0</v>
      </c>
      <c r="AR16" s="7" t="s">
        <v>460</v>
      </c>
      <c r="AS16" s="9" t="s">
        <v>487</v>
      </c>
      <c r="AT16" s="9">
        <v>0</v>
      </c>
      <c r="AU16" s="9">
        <v>0</v>
      </c>
      <c r="AV16" s="9" t="s">
        <v>460</v>
      </c>
      <c r="AW16" t="s">
        <v>471</v>
      </c>
      <c r="AX16">
        <v>0</v>
      </c>
      <c r="AY16">
        <v>0</v>
      </c>
      <c r="AZ16" s="9" t="s">
        <v>483</v>
      </c>
      <c r="BA16" t="s">
        <v>470</v>
      </c>
      <c r="BB16">
        <v>0</v>
      </c>
      <c r="BC16">
        <v>0</v>
      </c>
      <c r="BD16" t="s">
        <v>483</v>
      </c>
      <c r="BE16" s="7">
        <v>0</v>
      </c>
      <c r="BF16" s="7">
        <v>0</v>
      </c>
      <c r="BG16" s="7" t="s">
        <v>460</v>
      </c>
      <c r="BH16" s="7">
        <v>0</v>
      </c>
      <c r="BI16" s="7">
        <v>0</v>
      </c>
      <c r="BJ16" t="s">
        <v>466</v>
      </c>
      <c r="BK16">
        <v>0</v>
      </c>
      <c r="BL16" t="s">
        <v>467</v>
      </c>
      <c r="BM16" s="9">
        <v>650</v>
      </c>
      <c r="BN16" s="9">
        <v>650</v>
      </c>
      <c r="BO16" t="s">
        <v>467</v>
      </c>
      <c r="BP16" s="8">
        <v>0</v>
      </c>
      <c r="BQ16" s="8">
        <v>0</v>
      </c>
      <c r="BR16" s="9" t="s">
        <v>488</v>
      </c>
      <c r="BS16">
        <v>0</v>
      </c>
      <c r="BT16">
        <v>0</v>
      </c>
      <c r="BU16" s="9" t="s">
        <v>488</v>
      </c>
      <c r="BV16">
        <v>0</v>
      </c>
      <c r="BW16">
        <v>0</v>
      </c>
      <c r="BX16" s="12">
        <v>0</v>
      </c>
      <c r="BY16">
        <v>0</v>
      </c>
      <c r="BZ16">
        <v>0</v>
      </c>
      <c r="CA16" s="9" t="s">
        <v>488</v>
      </c>
      <c r="CB16" s="9">
        <v>0</v>
      </c>
      <c r="CC16" s="9">
        <v>0</v>
      </c>
      <c r="CD16" s="9" t="s">
        <v>488</v>
      </c>
      <c r="CE16" s="7" t="s">
        <v>479</v>
      </c>
      <c r="CF16" s="7">
        <v>0</v>
      </c>
      <c r="CG16" s="7">
        <v>0</v>
      </c>
      <c r="CH16" s="7" t="s">
        <v>467</v>
      </c>
      <c r="CI16" t="s">
        <v>468</v>
      </c>
      <c r="CJ16" s="8" t="s">
        <v>482</v>
      </c>
      <c r="CK16" t="s">
        <v>463</v>
      </c>
      <c r="CL16" t="s">
        <v>464</v>
      </c>
      <c r="CM16" s="2">
        <v>43208</v>
      </c>
      <c r="CN16" s="2">
        <v>43203</v>
      </c>
      <c r="CO16" t="s">
        <v>465</v>
      </c>
    </row>
    <row r="17" spans="1:93" x14ac:dyDescent="0.25">
      <c r="A17">
        <v>2018</v>
      </c>
      <c r="B17" s="2">
        <v>43101</v>
      </c>
      <c r="C17" s="2">
        <v>43190</v>
      </c>
      <c r="D17" s="3" t="s">
        <v>202</v>
      </c>
      <c r="E17">
        <v>5</v>
      </c>
      <c r="F17" t="s">
        <v>244</v>
      </c>
      <c r="G17" t="s">
        <v>244</v>
      </c>
      <c r="H17" t="s">
        <v>223</v>
      </c>
      <c r="I17" t="s">
        <v>245</v>
      </c>
      <c r="J17" t="s">
        <v>246</v>
      </c>
      <c r="K17" t="s">
        <v>247</v>
      </c>
      <c r="L17" t="s">
        <v>212</v>
      </c>
      <c r="M17" s="4">
        <v>8918.2000000000007</v>
      </c>
      <c r="N17" s="4">
        <v>7362.51</v>
      </c>
      <c r="O17" s="11" t="s">
        <v>491</v>
      </c>
      <c r="P17" s="9">
        <v>594.54</v>
      </c>
      <c r="Q17" s="9">
        <v>594.54</v>
      </c>
      <c r="R17" s="9" t="s">
        <v>489</v>
      </c>
      <c r="S17" s="6" t="s">
        <v>461</v>
      </c>
      <c r="T17" t="s">
        <v>460</v>
      </c>
      <c r="U17" s="6" t="s">
        <v>475</v>
      </c>
      <c r="V17">
        <v>4459.1000000000004</v>
      </c>
      <c r="W17">
        <v>3681.2550000000001</v>
      </c>
      <c r="X17" t="s">
        <v>462</v>
      </c>
      <c r="Y17" s="7" t="s">
        <v>476</v>
      </c>
      <c r="Z17" s="7">
        <v>4150</v>
      </c>
      <c r="AA17" s="7">
        <v>4150</v>
      </c>
      <c r="AB17" s="9" t="s">
        <v>466</v>
      </c>
      <c r="AC17" s="9" t="s">
        <v>485</v>
      </c>
      <c r="AD17" s="7">
        <v>0</v>
      </c>
      <c r="AE17" s="7">
        <v>0</v>
      </c>
      <c r="AF17" s="9" t="s">
        <v>460</v>
      </c>
      <c r="AG17" s="9" t="s">
        <v>486</v>
      </c>
      <c r="AH17" s="7">
        <v>0</v>
      </c>
      <c r="AI17" s="7">
        <v>0</v>
      </c>
      <c r="AJ17" s="9" t="s">
        <v>483</v>
      </c>
      <c r="AK17" s="7" t="s">
        <v>477</v>
      </c>
      <c r="AL17" s="7">
        <v>0</v>
      </c>
      <c r="AM17" s="7">
        <v>0</v>
      </c>
      <c r="AN17" s="7" t="s">
        <v>460</v>
      </c>
      <c r="AO17" s="7" t="s">
        <v>478</v>
      </c>
      <c r="AP17" s="7">
        <v>0</v>
      </c>
      <c r="AQ17" s="7">
        <v>0</v>
      </c>
      <c r="AR17" s="7" t="s">
        <v>460</v>
      </c>
      <c r="AS17" s="9" t="s">
        <v>487</v>
      </c>
      <c r="AT17" s="9">
        <v>0</v>
      </c>
      <c r="AU17" s="9">
        <v>0</v>
      </c>
      <c r="AV17" s="9" t="s">
        <v>460</v>
      </c>
      <c r="AW17" t="s">
        <v>471</v>
      </c>
      <c r="AX17">
        <v>0</v>
      </c>
      <c r="AY17">
        <v>0</v>
      </c>
      <c r="AZ17" s="9" t="s">
        <v>483</v>
      </c>
      <c r="BA17" t="s">
        <v>469</v>
      </c>
      <c r="BB17">
        <v>1201.27</v>
      </c>
      <c r="BC17">
        <v>1201.27</v>
      </c>
      <c r="BD17" t="s">
        <v>467</v>
      </c>
      <c r="BE17" s="7">
        <v>0</v>
      </c>
      <c r="BF17" s="7">
        <v>0</v>
      </c>
      <c r="BG17" s="7" t="s">
        <v>460</v>
      </c>
      <c r="BH17" s="7">
        <v>0</v>
      </c>
      <c r="BI17" s="7">
        <v>0</v>
      </c>
      <c r="BJ17" t="s">
        <v>466</v>
      </c>
      <c r="BK17">
        <v>0</v>
      </c>
      <c r="BL17" t="s">
        <v>467</v>
      </c>
      <c r="BM17" s="9">
        <v>650</v>
      </c>
      <c r="BN17" s="9">
        <v>650</v>
      </c>
      <c r="BO17" t="s">
        <v>467</v>
      </c>
      <c r="BP17" s="8">
        <v>0</v>
      </c>
      <c r="BQ17" s="8">
        <v>0</v>
      </c>
      <c r="BR17" s="9" t="s">
        <v>488</v>
      </c>
      <c r="BS17">
        <v>0</v>
      </c>
      <c r="BT17">
        <v>0</v>
      </c>
      <c r="BU17" s="9" t="s">
        <v>488</v>
      </c>
      <c r="BV17">
        <v>0</v>
      </c>
      <c r="BW17">
        <v>0</v>
      </c>
      <c r="BX17" s="12">
        <v>0</v>
      </c>
      <c r="BY17">
        <v>0</v>
      </c>
      <c r="BZ17">
        <v>0</v>
      </c>
      <c r="CA17" s="9" t="s">
        <v>488</v>
      </c>
      <c r="CB17" s="9">
        <v>0</v>
      </c>
      <c r="CC17" s="9">
        <v>0</v>
      </c>
      <c r="CD17" s="9" t="s">
        <v>488</v>
      </c>
      <c r="CE17" s="7" t="s">
        <v>479</v>
      </c>
      <c r="CF17" s="7">
        <v>0</v>
      </c>
      <c r="CG17" s="7">
        <v>0</v>
      </c>
      <c r="CH17" s="7" t="s">
        <v>467</v>
      </c>
      <c r="CI17" t="s">
        <v>468</v>
      </c>
      <c r="CJ17" s="8" t="s">
        <v>482</v>
      </c>
      <c r="CK17" t="s">
        <v>463</v>
      </c>
      <c r="CL17" t="s">
        <v>464</v>
      </c>
      <c r="CM17" s="2">
        <v>43208</v>
      </c>
      <c r="CN17" s="2">
        <v>43203</v>
      </c>
      <c r="CO17" t="s">
        <v>465</v>
      </c>
    </row>
    <row r="18" spans="1:93" x14ac:dyDescent="0.25">
      <c r="A18">
        <v>2018</v>
      </c>
      <c r="B18" s="2">
        <v>43101</v>
      </c>
      <c r="C18" s="2">
        <v>43190</v>
      </c>
      <c r="D18" s="3" t="s">
        <v>202</v>
      </c>
      <c r="E18">
        <v>5</v>
      </c>
      <c r="F18" t="s">
        <v>244</v>
      </c>
      <c r="G18" t="s">
        <v>244</v>
      </c>
      <c r="H18" t="s">
        <v>223</v>
      </c>
      <c r="I18" t="s">
        <v>248</v>
      </c>
      <c r="J18" t="s">
        <v>249</v>
      </c>
      <c r="K18" t="s">
        <v>229</v>
      </c>
      <c r="L18" t="s">
        <v>212</v>
      </c>
      <c r="M18" s="4">
        <v>8481.2999999999993</v>
      </c>
      <c r="N18" s="4">
        <v>7124.67</v>
      </c>
      <c r="O18" s="11" t="s">
        <v>491</v>
      </c>
      <c r="P18" s="9">
        <v>1130.8399999999999</v>
      </c>
      <c r="Q18" s="9">
        <v>1130.8399999999999</v>
      </c>
      <c r="R18" s="9" t="s">
        <v>489</v>
      </c>
      <c r="S18" s="6" t="s">
        <v>461</v>
      </c>
      <c r="T18" t="s">
        <v>460</v>
      </c>
      <c r="U18" s="6" t="s">
        <v>475</v>
      </c>
      <c r="V18">
        <v>4240.6499999999996</v>
      </c>
      <c r="W18">
        <v>3562.335</v>
      </c>
      <c r="X18" t="s">
        <v>462</v>
      </c>
      <c r="Y18" s="7" t="s">
        <v>476</v>
      </c>
      <c r="Z18" s="7">
        <v>4150</v>
      </c>
      <c r="AA18" s="7">
        <v>4150</v>
      </c>
      <c r="AB18" s="9" t="s">
        <v>466</v>
      </c>
      <c r="AC18" s="9" t="s">
        <v>485</v>
      </c>
      <c r="AD18" s="7">
        <v>0</v>
      </c>
      <c r="AE18" s="7">
        <v>0</v>
      </c>
      <c r="AF18" s="9" t="s">
        <v>460</v>
      </c>
      <c r="AG18" s="9" t="s">
        <v>486</v>
      </c>
      <c r="AH18" s="7">
        <v>0</v>
      </c>
      <c r="AI18" s="7">
        <v>0</v>
      </c>
      <c r="AJ18" s="9" t="s">
        <v>483</v>
      </c>
      <c r="AK18" s="7" t="s">
        <v>477</v>
      </c>
      <c r="AL18" s="7">
        <v>0</v>
      </c>
      <c r="AM18" s="7">
        <v>0</v>
      </c>
      <c r="AN18" s="7" t="s">
        <v>460</v>
      </c>
      <c r="AO18" s="7" t="s">
        <v>478</v>
      </c>
      <c r="AP18" s="7">
        <v>0</v>
      </c>
      <c r="AQ18" s="7">
        <v>0</v>
      </c>
      <c r="AR18" s="7" t="s">
        <v>460</v>
      </c>
      <c r="AS18" s="9" t="s">
        <v>487</v>
      </c>
      <c r="AT18" s="9">
        <v>0</v>
      </c>
      <c r="AU18" s="9">
        <v>0</v>
      </c>
      <c r="AV18" s="9" t="s">
        <v>460</v>
      </c>
      <c r="AW18" t="s">
        <v>471</v>
      </c>
      <c r="AX18">
        <v>0</v>
      </c>
      <c r="AY18">
        <v>0</v>
      </c>
      <c r="AZ18" s="9" t="s">
        <v>483</v>
      </c>
      <c r="BA18" t="s">
        <v>469</v>
      </c>
      <c r="BB18">
        <v>858.05</v>
      </c>
      <c r="BC18">
        <v>858.05</v>
      </c>
      <c r="BD18" t="s">
        <v>467</v>
      </c>
      <c r="BE18" s="7">
        <v>0</v>
      </c>
      <c r="BF18" s="7">
        <v>0</v>
      </c>
      <c r="BG18" s="7" t="s">
        <v>460</v>
      </c>
      <c r="BH18" s="7">
        <v>0</v>
      </c>
      <c r="BI18" s="7">
        <v>0</v>
      </c>
      <c r="BJ18" t="s">
        <v>466</v>
      </c>
      <c r="BK18">
        <v>0</v>
      </c>
      <c r="BL18" t="s">
        <v>467</v>
      </c>
      <c r="BM18" s="9">
        <v>650</v>
      </c>
      <c r="BN18" s="9">
        <v>650</v>
      </c>
      <c r="BO18" t="s">
        <v>467</v>
      </c>
      <c r="BP18" s="8">
        <v>0</v>
      </c>
      <c r="BQ18" s="8">
        <v>0</v>
      </c>
      <c r="BR18" s="9" t="s">
        <v>488</v>
      </c>
      <c r="BS18">
        <v>0</v>
      </c>
      <c r="BT18">
        <v>0</v>
      </c>
      <c r="BU18" s="9" t="s">
        <v>488</v>
      </c>
      <c r="BV18">
        <v>0</v>
      </c>
      <c r="BW18">
        <v>0</v>
      </c>
      <c r="BX18" s="12">
        <v>0</v>
      </c>
      <c r="BY18">
        <v>0</v>
      </c>
      <c r="BZ18">
        <v>0</v>
      </c>
      <c r="CA18" s="9" t="s">
        <v>488</v>
      </c>
      <c r="CB18" s="9">
        <v>0</v>
      </c>
      <c r="CC18" s="9">
        <v>0</v>
      </c>
      <c r="CD18" s="9" t="s">
        <v>488</v>
      </c>
      <c r="CE18" s="7" t="s">
        <v>479</v>
      </c>
      <c r="CF18" s="7">
        <v>0</v>
      </c>
      <c r="CG18" s="7">
        <v>0</v>
      </c>
      <c r="CH18" s="7" t="s">
        <v>467</v>
      </c>
      <c r="CI18" t="s">
        <v>468</v>
      </c>
      <c r="CJ18" s="8" t="s">
        <v>482</v>
      </c>
      <c r="CK18" t="s">
        <v>463</v>
      </c>
      <c r="CL18" t="s">
        <v>464</v>
      </c>
      <c r="CM18" s="2">
        <v>43208</v>
      </c>
      <c r="CN18" s="2">
        <v>43203</v>
      </c>
      <c r="CO18" t="s">
        <v>465</v>
      </c>
    </row>
    <row r="19" spans="1:93" x14ac:dyDescent="0.25">
      <c r="A19">
        <v>2018</v>
      </c>
      <c r="B19" s="2">
        <v>43101</v>
      </c>
      <c r="C19" s="2">
        <v>43190</v>
      </c>
      <c r="D19" s="3" t="s">
        <v>202</v>
      </c>
      <c r="E19">
        <v>5</v>
      </c>
      <c r="F19" t="s">
        <v>230</v>
      </c>
      <c r="G19" t="s">
        <v>230</v>
      </c>
      <c r="H19" t="s">
        <v>223</v>
      </c>
      <c r="I19" t="s">
        <v>250</v>
      </c>
      <c r="J19" t="s">
        <v>237</v>
      </c>
      <c r="K19" t="s">
        <v>238</v>
      </c>
      <c r="L19" t="s">
        <v>212</v>
      </c>
      <c r="M19" s="4">
        <v>9482.9</v>
      </c>
      <c r="N19" s="4">
        <v>7659.95</v>
      </c>
      <c r="O19" s="11" t="s">
        <v>480</v>
      </c>
      <c r="P19" s="10">
        <v>5568.85</v>
      </c>
      <c r="Q19" s="9">
        <v>0</v>
      </c>
      <c r="R19" s="9" t="s">
        <v>489</v>
      </c>
      <c r="S19" s="6" t="s">
        <v>461</v>
      </c>
      <c r="T19" t="s">
        <v>460</v>
      </c>
      <c r="U19" s="6" t="s">
        <v>475</v>
      </c>
      <c r="V19">
        <v>4741.45</v>
      </c>
      <c r="W19">
        <v>3829.9749999999999</v>
      </c>
      <c r="X19" t="s">
        <v>462</v>
      </c>
      <c r="Y19" s="7" t="s">
        <v>476</v>
      </c>
      <c r="Z19" s="7">
        <v>4150</v>
      </c>
      <c r="AA19" s="7">
        <v>4150</v>
      </c>
      <c r="AB19" s="9" t="s">
        <v>466</v>
      </c>
      <c r="AC19" s="9" t="s">
        <v>485</v>
      </c>
      <c r="AD19" s="7">
        <v>0</v>
      </c>
      <c r="AE19" s="7">
        <v>0</v>
      </c>
      <c r="AF19" s="9" t="s">
        <v>460</v>
      </c>
      <c r="AG19" s="9" t="s">
        <v>486</v>
      </c>
      <c r="AH19" s="7">
        <v>0</v>
      </c>
      <c r="AI19" s="7">
        <v>0</v>
      </c>
      <c r="AJ19" s="9" t="s">
        <v>483</v>
      </c>
      <c r="AK19" s="7" t="s">
        <v>477</v>
      </c>
      <c r="AL19" s="7">
        <v>0</v>
      </c>
      <c r="AM19" s="7">
        <v>0</v>
      </c>
      <c r="AN19" s="7" t="s">
        <v>460</v>
      </c>
      <c r="AO19" s="7" t="s">
        <v>478</v>
      </c>
      <c r="AP19" s="7">
        <v>0</v>
      </c>
      <c r="AQ19" s="7">
        <v>0</v>
      </c>
      <c r="AR19" s="7" t="s">
        <v>460</v>
      </c>
      <c r="AS19" s="9" t="s">
        <v>487</v>
      </c>
      <c r="AT19" s="9">
        <v>0</v>
      </c>
      <c r="AU19" s="9">
        <v>0</v>
      </c>
      <c r="AV19" s="9" t="s">
        <v>460</v>
      </c>
      <c r="AW19" t="s">
        <v>471</v>
      </c>
      <c r="AX19">
        <v>0</v>
      </c>
      <c r="AY19">
        <v>0</v>
      </c>
      <c r="AZ19" s="9" t="s">
        <v>483</v>
      </c>
      <c r="BA19" t="s">
        <v>470</v>
      </c>
      <c r="BB19">
        <v>0</v>
      </c>
      <c r="BC19">
        <v>0</v>
      </c>
      <c r="BD19" t="s">
        <v>483</v>
      </c>
      <c r="BE19" s="7">
        <v>0</v>
      </c>
      <c r="BF19" s="7">
        <v>0</v>
      </c>
      <c r="BG19" s="7" t="s">
        <v>460</v>
      </c>
      <c r="BH19" s="7">
        <v>0</v>
      </c>
      <c r="BI19" s="7">
        <v>0</v>
      </c>
      <c r="BJ19" t="s">
        <v>466</v>
      </c>
      <c r="BK19">
        <v>0</v>
      </c>
      <c r="BL19" t="s">
        <v>467</v>
      </c>
      <c r="BM19" s="9">
        <v>650</v>
      </c>
      <c r="BN19" s="9">
        <v>650</v>
      </c>
      <c r="BO19" t="s">
        <v>467</v>
      </c>
      <c r="BP19" s="8">
        <v>0</v>
      </c>
      <c r="BQ19" s="8">
        <v>0</v>
      </c>
      <c r="BR19" s="9" t="s">
        <v>488</v>
      </c>
      <c r="BS19">
        <v>0</v>
      </c>
      <c r="BT19">
        <v>0</v>
      </c>
      <c r="BU19" s="9" t="s">
        <v>488</v>
      </c>
      <c r="BV19">
        <v>0</v>
      </c>
      <c r="BW19">
        <v>0</v>
      </c>
      <c r="BX19" s="12">
        <v>0</v>
      </c>
      <c r="BY19">
        <v>0</v>
      </c>
      <c r="BZ19">
        <v>0</v>
      </c>
      <c r="CA19" s="9" t="s">
        <v>488</v>
      </c>
      <c r="CB19" s="9">
        <v>0</v>
      </c>
      <c r="CC19" s="9">
        <v>0</v>
      </c>
      <c r="CD19" s="9" t="s">
        <v>488</v>
      </c>
      <c r="CE19" s="10" t="s">
        <v>479</v>
      </c>
      <c r="CF19" s="10">
        <v>0</v>
      </c>
      <c r="CG19" s="7">
        <v>0</v>
      </c>
      <c r="CH19" s="7" t="s">
        <v>467</v>
      </c>
      <c r="CI19" t="s">
        <v>481</v>
      </c>
      <c r="CJ19" s="8" t="s">
        <v>482</v>
      </c>
      <c r="CK19" t="s">
        <v>463</v>
      </c>
      <c r="CL19" t="s">
        <v>464</v>
      </c>
      <c r="CM19" s="2">
        <v>43208</v>
      </c>
      <c r="CN19" s="2">
        <v>43203</v>
      </c>
      <c r="CO19" t="s">
        <v>465</v>
      </c>
    </row>
    <row r="20" spans="1:93" x14ac:dyDescent="0.25">
      <c r="A20">
        <v>2018</v>
      </c>
      <c r="B20" s="2">
        <v>43101</v>
      </c>
      <c r="C20" s="2">
        <v>43190</v>
      </c>
      <c r="D20" s="3" t="s">
        <v>202</v>
      </c>
      <c r="E20">
        <v>5</v>
      </c>
      <c r="F20" t="s">
        <v>251</v>
      </c>
      <c r="G20" t="s">
        <v>251</v>
      </c>
      <c r="H20" t="s">
        <v>223</v>
      </c>
      <c r="I20" t="s">
        <v>252</v>
      </c>
      <c r="J20" t="s">
        <v>253</v>
      </c>
      <c r="K20" t="s">
        <v>254</v>
      </c>
      <c r="L20" t="s">
        <v>212</v>
      </c>
      <c r="M20" s="4">
        <v>8628.2000000000007</v>
      </c>
      <c r="N20" s="4">
        <v>6790.81</v>
      </c>
      <c r="O20" s="11" t="s">
        <v>490</v>
      </c>
      <c r="P20" s="9">
        <v>0</v>
      </c>
      <c r="Q20" s="9">
        <v>0</v>
      </c>
      <c r="R20" s="9" t="s">
        <v>489</v>
      </c>
      <c r="S20" s="6" t="s">
        <v>461</v>
      </c>
      <c r="T20" t="s">
        <v>460</v>
      </c>
      <c r="U20" s="6" t="s">
        <v>475</v>
      </c>
      <c r="V20">
        <v>4314.1000000000004</v>
      </c>
      <c r="W20">
        <v>3395.4050000000002</v>
      </c>
      <c r="X20" t="s">
        <v>462</v>
      </c>
      <c r="Y20" s="7" t="s">
        <v>476</v>
      </c>
      <c r="Z20" s="7">
        <v>4150</v>
      </c>
      <c r="AA20" s="7">
        <v>4150</v>
      </c>
      <c r="AB20" s="9" t="s">
        <v>466</v>
      </c>
      <c r="AC20" s="9" t="s">
        <v>485</v>
      </c>
      <c r="AD20" s="7">
        <v>0</v>
      </c>
      <c r="AE20" s="7">
        <v>0</v>
      </c>
      <c r="AF20" s="9" t="s">
        <v>460</v>
      </c>
      <c r="AG20" s="9" t="s">
        <v>486</v>
      </c>
      <c r="AH20" s="7">
        <v>0</v>
      </c>
      <c r="AI20" s="7">
        <v>0</v>
      </c>
      <c r="AJ20" s="9" t="s">
        <v>483</v>
      </c>
      <c r="AK20" s="7" t="s">
        <v>477</v>
      </c>
      <c r="AL20" s="7">
        <v>0</v>
      </c>
      <c r="AM20" s="7">
        <v>0</v>
      </c>
      <c r="AN20" s="7" t="s">
        <v>460</v>
      </c>
      <c r="AO20" s="7" t="s">
        <v>478</v>
      </c>
      <c r="AP20" s="7">
        <v>0</v>
      </c>
      <c r="AQ20" s="7">
        <v>0</v>
      </c>
      <c r="AR20" s="7" t="s">
        <v>460</v>
      </c>
      <c r="AS20" s="9" t="s">
        <v>487</v>
      </c>
      <c r="AT20" s="9">
        <v>0</v>
      </c>
      <c r="AU20" s="9">
        <v>0</v>
      </c>
      <c r="AV20" s="9" t="s">
        <v>460</v>
      </c>
      <c r="AW20" t="s">
        <v>474</v>
      </c>
      <c r="AX20">
        <v>31000</v>
      </c>
      <c r="AY20">
        <v>31000</v>
      </c>
      <c r="AZ20" t="s">
        <v>484</v>
      </c>
      <c r="BA20" t="s">
        <v>470</v>
      </c>
      <c r="BB20">
        <v>0</v>
      </c>
      <c r="BC20">
        <v>0</v>
      </c>
      <c r="BD20" s="9" t="s">
        <v>483</v>
      </c>
      <c r="BE20" s="7">
        <v>0</v>
      </c>
      <c r="BF20" s="7">
        <v>0</v>
      </c>
      <c r="BG20" s="7" t="s">
        <v>460</v>
      </c>
      <c r="BH20" s="7">
        <v>0</v>
      </c>
      <c r="BI20" s="7">
        <v>0</v>
      </c>
      <c r="BJ20" t="s">
        <v>466</v>
      </c>
      <c r="BK20">
        <v>0</v>
      </c>
      <c r="BL20" t="s">
        <v>467</v>
      </c>
      <c r="BM20" s="9">
        <v>650</v>
      </c>
      <c r="BN20" s="9">
        <v>650</v>
      </c>
      <c r="BO20" t="s">
        <v>467</v>
      </c>
      <c r="BP20" s="8">
        <v>0</v>
      </c>
      <c r="BQ20" s="8">
        <v>0</v>
      </c>
      <c r="BR20" s="9" t="s">
        <v>488</v>
      </c>
      <c r="BS20">
        <v>0</v>
      </c>
      <c r="BT20">
        <v>0</v>
      </c>
      <c r="BU20" s="9" t="s">
        <v>488</v>
      </c>
      <c r="BV20">
        <v>0</v>
      </c>
      <c r="BW20">
        <v>0</v>
      </c>
      <c r="BX20" s="12">
        <v>0</v>
      </c>
      <c r="BY20">
        <v>0</v>
      </c>
      <c r="BZ20">
        <v>0</v>
      </c>
      <c r="CA20" s="9" t="s">
        <v>488</v>
      </c>
      <c r="CB20" s="9">
        <v>0</v>
      </c>
      <c r="CC20" s="9">
        <v>0</v>
      </c>
      <c r="CD20" s="9" t="s">
        <v>488</v>
      </c>
      <c r="CE20" s="7" t="s">
        <v>479</v>
      </c>
      <c r="CF20" s="7">
        <v>0</v>
      </c>
      <c r="CG20" s="7">
        <v>0</v>
      </c>
      <c r="CH20" s="7" t="s">
        <v>467</v>
      </c>
      <c r="CI20" t="s">
        <v>481</v>
      </c>
      <c r="CJ20" s="8" t="s">
        <v>482</v>
      </c>
      <c r="CK20" t="s">
        <v>463</v>
      </c>
      <c r="CL20" t="s">
        <v>464</v>
      </c>
      <c r="CM20" s="2">
        <v>43208</v>
      </c>
      <c r="CN20" s="2">
        <v>43203</v>
      </c>
      <c r="CO20" t="s">
        <v>465</v>
      </c>
    </row>
    <row r="21" spans="1:93" x14ac:dyDescent="0.25">
      <c r="A21">
        <v>2018</v>
      </c>
      <c r="B21" s="2">
        <v>43101</v>
      </c>
      <c r="C21" s="2">
        <v>43190</v>
      </c>
      <c r="D21" s="3" t="s">
        <v>202</v>
      </c>
      <c r="E21">
        <v>5</v>
      </c>
      <c r="F21" t="s">
        <v>255</v>
      </c>
      <c r="G21" t="s">
        <v>255</v>
      </c>
      <c r="H21" t="s">
        <v>223</v>
      </c>
      <c r="I21" t="s">
        <v>256</v>
      </c>
      <c r="J21" t="s">
        <v>257</v>
      </c>
      <c r="K21" t="s">
        <v>258</v>
      </c>
      <c r="L21" t="s">
        <v>212</v>
      </c>
      <c r="M21" s="4">
        <v>12656.58</v>
      </c>
      <c r="N21" s="4">
        <v>10213.049999999999</v>
      </c>
      <c r="O21" s="11" t="s">
        <v>490</v>
      </c>
      <c r="P21" s="9">
        <v>0</v>
      </c>
      <c r="Q21" s="9">
        <v>0</v>
      </c>
      <c r="R21" s="9" t="s">
        <v>489</v>
      </c>
      <c r="S21" s="6" t="s">
        <v>461</v>
      </c>
      <c r="T21" t="s">
        <v>460</v>
      </c>
      <c r="U21" s="6" t="s">
        <v>475</v>
      </c>
      <c r="V21">
        <v>6328.29</v>
      </c>
      <c r="W21">
        <v>5106.5249999999996</v>
      </c>
      <c r="X21" t="s">
        <v>462</v>
      </c>
      <c r="Y21" s="7" t="s">
        <v>476</v>
      </c>
      <c r="Z21" s="7">
        <v>4150</v>
      </c>
      <c r="AA21" s="7">
        <v>4150</v>
      </c>
      <c r="AB21" s="9" t="s">
        <v>466</v>
      </c>
      <c r="AC21" s="9" t="s">
        <v>485</v>
      </c>
      <c r="AD21" s="7">
        <v>0</v>
      </c>
      <c r="AE21" s="7">
        <v>0</v>
      </c>
      <c r="AF21" s="9" t="s">
        <v>460</v>
      </c>
      <c r="AG21" s="9" t="s">
        <v>486</v>
      </c>
      <c r="AH21" s="7">
        <v>0</v>
      </c>
      <c r="AI21" s="7">
        <v>0</v>
      </c>
      <c r="AJ21" s="9" t="s">
        <v>483</v>
      </c>
      <c r="AK21" s="7" t="s">
        <v>477</v>
      </c>
      <c r="AL21" s="7">
        <v>0</v>
      </c>
      <c r="AM21" s="7">
        <v>0</v>
      </c>
      <c r="AN21" s="7" t="s">
        <v>460</v>
      </c>
      <c r="AO21" s="7" t="s">
        <v>478</v>
      </c>
      <c r="AP21" s="7">
        <v>0</v>
      </c>
      <c r="AQ21" s="7">
        <v>0</v>
      </c>
      <c r="AR21" s="7" t="s">
        <v>460</v>
      </c>
      <c r="AS21" s="9" t="s">
        <v>487</v>
      </c>
      <c r="AT21" s="9">
        <v>0</v>
      </c>
      <c r="AU21" s="9">
        <v>0</v>
      </c>
      <c r="AV21" s="9" t="s">
        <v>460</v>
      </c>
      <c r="AW21" t="s">
        <v>471</v>
      </c>
      <c r="AX21">
        <v>0</v>
      </c>
      <c r="AY21">
        <v>0</v>
      </c>
      <c r="AZ21" t="s">
        <v>483</v>
      </c>
      <c r="BA21" t="s">
        <v>470</v>
      </c>
      <c r="BB21">
        <v>0</v>
      </c>
      <c r="BC21">
        <v>0</v>
      </c>
      <c r="BD21" s="9" t="s">
        <v>483</v>
      </c>
      <c r="BE21" s="7">
        <v>0</v>
      </c>
      <c r="BF21" s="7">
        <v>0</v>
      </c>
      <c r="BG21" s="7" t="s">
        <v>460</v>
      </c>
      <c r="BH21" s="7">
        <v>0</v>
      </c>
      <c r="BI21" s="7">
        <v>0</v>
      </c>
      <c r="BJ21" t="s">
        <v>466</v>
      </c>
      <c r="BK21">
        <v>0</v>
      </c>
      <c r="BL21" t="s">
        <v>467</v>
      </c>
      <c r="BM21" s="9">
        <v>650</v>
      </c>
      <c r="BN21" s="9">
        <v>650</v>
      </c>
      <c r="BO21" t="s">
        <v>467</v>
      </c>
      <c r="BP21" s="8">
        <v>0</v>
      </c>
      <c r="BQ21" s="8">
        <v>0</v>
      </c>
      <c r="BR21" s="9" t="s">
        <v>488</v>
      </c>
      <c r="BS21">
        <v>0</v>
      </c>
      <c r="BT21">
        <v>0</v>
      </c>
      <c r="BU21" s="9" t="s">
        <v>488</v>
      </c>
      <c r="BV21">
        <v>0</v>
      </c>
      <c r="BW21">
        <v>0</v>
      </c>
      <c r="BX21" s="12">
        <v>0</v>
      </c>
      <c r="BY21">
        <v>0</v>
      </c>
      <c r="BZ21">
        <v>0</v>
      </c>
      <c r="CA21" s="9" t="s">
        <v>488</v>
      </c>
      <c r="CB21" s="9">
        <v>0</v>
      </c>
      <c r="CC21" s="9">
        <v>0</v>
      </c>
      <c r="CD21" s="9" t="s">
        <v>488</v>
      </c>
      <c r="CE21" s="7" t="s">
        <v>479</v>
      </c>
      <c r="CF21" s="7">
        <v>0</v>
      </c>
      <c r="CG21" s="7">
        <v>0</v>
      </c>
      <c r="CH21" s="7" t="s">
        <v>467</v>
      </c>
      <c r="CI21" t="s">
        <v>468</v>
      </c>
      <c r="CJ21" s="8" t="s">
        <v>482</v>
      </c>
      <c r="CK21" t="s">
        <v>463</v>
      </c>
      <c r="CL21" t="s">
        <v>464</v>
      </c>
      <c r="CM21" s="2">
        <v>43208</v>
      </c>
      <c r="CN21" s="2">
        <v>43203</v>
      </c>
      <c r="CO21" t="s">
        <v>465</v>
      </c>
    </row>
    <row r="22" spans="1:93" x14ac:dyDescent="0.25">
      <c r="A22">
        <v>2018</v>
      </c>
      <c r="B22" s="2">
        <v>43101</v>
      </c>
      <c r="C22" s="2">
        <v>43190</v>
      </c>
      <c r="D22" s="3" t="s">
        <v>202</v>
      </c>
      <c r="E22">
        <v>5</v>
      </c>
      <c r="F22" t="s">
        <v>259</v>
      </c>
      <c r="G22" t="s">
        <v>259</v>
      </c>
      <c r="H22" t="s">
        <v>223</v>
      </c>
      <c r="I22" t="s">
        <v>260</v>
      </c>
      <c r="J22" t="s">
        <v>261</v>
      </c>
      <c r="K22" t="s">
        <v>262</v>
      </c>
      <c r="L22" t="s">
        <v>212</v>
      </c>
      <c r="M22" s="4">
        <v>11358.2</v>
      </c>
      <c r="N22" s="4">
        <v>9291.75</v>
      </c>
      <c r="O22" s="11" t="s">
        <v>490</v>
      </c>
      <c r="P22" s="9">
        <v>0</v>
      </c>
      <c r="Q22" s="9">
        <v>0</v>
      </c>
      <c r="R22" s="9" t="s">
        <v>489</v>
      </c>
      <c r="S22" s="6" t="s">
        <v>461</v>
      </c>
      <c r="T22" t="s">
        <v>460</v>
      </c>
      <c r="U22" s="6" t="s">
        <v>475</v>
      </c>
      <c r="V22">
        <v>5679.1</v>
      </c>
      <c r="W22">
        <v>4645.875</v>
      </c>
      <c r="X22" t="s">
        <v>462</v>
      </c>
      <c r="Y22" s="7" t="s">
        <v>476</v>
      </c>
      <c r="Z22" s="7">
        <v>4150</v>
      </c>
      <c r="AA22" s="7">
        <v>4150</v>
      </c>
      <c r="AB22" s="9" t="s">
        <v>466</v>
      </c>
      <c r="AC22" s="9" t="s">
        <v>485</v>
      </c>
      <c r="AD22" s="7">
        <v>0</v>
      </c>
      <c r="AE22" s="7">
        <v>0</v>
      </c>
      <c r="AF22" s="9" t="s">
        <v>460</v>
      </c>
      <c r="AG22" s="9" t="s">
        <v>486</v>
      </c>
      <c r="AH22" s="7">
        <v>0</v>
      </c>
      <c r="AI22" s="7">
        <v>0</v>
      </c>
      <c r="AJ22" s="9" t="s">
        <v>483</v>
      </c>
      <c r="AK22" s="7" t="s">
        <v>477</v>
      </c>
      <c r="AL22" s="7">
        <v>0</v>
      </c>
      <c r="AM22" s="7">
        <v>0</v>
      </c>
      <c r="AN22" s="7" t="s">
        <v>460</v>
      </c>
      <c r="AO22" s="7" t="s">
        <v>478</v>
      </c>
      <c r="AP22" s="7">
        <v>0</v>
      </c>
      <c r="AQ22" s="7">
        <v>0</v>
      </c>
      <c r="AR22" s="7" t="s">
        <v>460</v>
      </c>
      <c r="AS22" s="9" t="s">
        <v>487</v>
      </c>
      <c r="AT22" s="9">
        <v>0</v>
      </c>
      <c r="AU22" s="9">
        <v>0</v>
      </c>
      <c r="AV22" s="9" t="s">
        <v>460</v>
      </c>
      <c r="AW22" t="s">
        <v>471</v>
      </c>
      <c r="AX22">
        <v>0</v>
      </c>
      <c r="AY22">
        <v>0</v>
      </c>
      <c r="AZ22" t="s">
        <v>483</v>
      </c>
      <c r="BA22" t="s">
        <v>470</v>
      </c>
      <c r="BB22">
        <v>0</v>
      </c>
      <c r="BC22">
        <v>0</v>
      </c>
      <c r="BD22" s="9" t="s">
        <v>483</v>
      </c>
      <c r="BE22" s="7">
        <v>0</v>
      </c>
      <c r="BF22" s="7">
        <v>0</v>
      </c>
      <c r="BG22" s="7" t="s">
        <v>460</v>
      </c>
      <c r="BH22" s="7">
        <v>0</v>
      </c>
      <c r="BI22" s="7">
        <v>0</v>
      </c>
      <c r="BJ22" t="s">
        <v>466</v>
      </c>
      <c r="BK22">
        <v>0</v>
      </c>
      <c r="BL22" t="s">
        <v>467</v>
      </c>
      <c r="BM22" s="9">
        <v>650</v>
      </c>
      <c r="BN22" s="9">
        <v>650</v>
      </c>
      <c r="BO22" t="s">
        <v>467</v>
      </c>
      <c r="BP22" s="8">
        <v>0</v>
      </c>
      <c r="BQ22" s="8">
        <v>0</v>
      </c>
      <c r="BR22" s="9" t="s">
        <v>488</v>
      </c>
      <c r="BS22">
        <v>0</v>
      </c>
      <c r="BT22">
        <v>0</v>
      </c>
      <c r="BU22" s="9" t="s">
        <v>488</v>
      </c>
      <c r="BV22">
        <v>0</v>
      </c>
      <c r="BW22">
        <v>0</v>
      </c>
      <c r="BX22" s="12">
        <v>0</v>
      </c>
      <c r="BY22">
        <v>0</v>
      </c>
      <c r="BZ22">
        <v>0</v>
      </c>
      <c r="CA22" s="9" t="s">
        <v>488</v>
      </c>
      <c r="CB22" s="9">
        <v>0</v>
      </c>
      <c r="CC22" s="9">
        <v>0</v>
      </c>
      <c r="CD22" s="9" t="s">
        <v>488</v>
      </c>
      <c r="CE22" s="7" t="s">
        <v>479</v>
      </c>
      <c r="CF22" s="7">
        <v>0</v>
      </c>
      <c r="CG22" s="7">
        <v>0</v>
      </c>
      <c r="CH22" s="7" t="s">
        <v>467</v>
      </c>
      <c r="CI22" t="s">
        <v>468</v>
      </c>
      <c r="CJ22" s="8" t="s">
        <v>482</v>
      </c>
      <c r="CK22" t="s">
        <v>463</v>
      </c>
      <c r="CL22" t="s">
        <v>464</v>
      </c>
      <c r="CM22" s="2">
        <v>43208</v>
      </c>
      <c r="CN22" s="2">
        <v>43203</v>
      </c>
      <c r="CO22" t="s">
        <v>465</v>
      </c>
    </row>
    <row r="23" spans="1:93" x14ac:dyDescent="0.25">
      <c r="A23">
        <v>2018</v>
      </c>
      <c r="B23" s="2">
        <v>43101</v>
      </c>
      <c r="C23" s="2">
        <v>43190</v>
      </c>
      <c r="D23" s="3" t="s">
        <v>202</v>
      </c>
      <c r="E23">
        <v>5</v>
      </c>
      <c r="F23" t="s">
        <v>263</v>
      </c>
      <c r="G23" t="s">
        <v>263</v>
      </c>
      <c r="H23" t="s">
        <v>223</v>
      </c>
      <c r="I23" t="s">
        <v>264</v>
      </c>
      <c r="J23" t="s">
        <v>265</v>
      </c>
      <c r="K23" t="s">
        <v>235</v>
      </c>
      <c r="L23" t="s">
        <v>212</v>
      </c>
      <c r="M23" s="4">
        <v>6052.2</v>
      </c>
      <c r="N23" s="4">
        <v>5238.6000000000004</v>
      </c>
      <c r="O23" s="11" t="s">
        <v>490</v>
      </c>
      <c r="P23" s="9">
        <v>0</v>
      </c>
      <c r="Q23" s="9">
        <v>0</v>
      </c>
      <c r="R23" s="9" t="s">
        <v>489</v>
      </c>
      <c r="S23" s="6" t="s">
        <v>461</v>
      </c>
      <c r="T23" t="s">
        <v>460</v>
      </c>
      <c r="U23" s="6" t="s">
        <v>475</v>
      </c>
      <c r="V23">
        <v>3026.1</v>
      </c>
      <c r="W23">
        <v>2619.3000000000002</v>
      </c>
      <c r="X23" t="s">
        <v>462</v>
      </c>
      <c r="Y23" s="7" t="s">
        <v>476</v>
      </c>
      <c r="Z23" s="7">
        <v>4150</v>
      </c>
      <c r="AA23" s="7">
        <v>4150</v>
      </c>
      <c r="AB23" s="9" t="s">
        <v>466</v>
      </c>
      <c r="AC23" s="9" t="s">
        <v>485</v>
      </c>
      <c r="AD23" s="7">
        <v>0</v>
      </c>
      <c r="AE23" s="7">
        <v>0</v>
      </c>
      <c r="AF23" s="9" t="s">
        <v>460</v>
      </c>
      <c r="AG23" s="9" t="s">
        <v>486</v>
      </c>
      <c r="AH23" s="7">
        <v>0</v>
      </c>
      <c r="AI23" s="7">
        <v>0</v>
      </c>
      <c r="AJ23" s="9" t="s">
        <v>483</v>
      </c>
      <c r="AK23" s="7" t="s">
        <v>477</v>
      </c>
      <c r="AL23" s="7">
        <v>0</v>
      </c>
      <c r="AM23" s="7">
        <v>0</v>
      </c>
      <c r="AN23" s="7" t="s">
        <v>460</v>
      </c>
      <c r="AO23" s="7" t="s">
        <v>478</v>
      </c>
      <c r="AP23" s="7">
        <v>0</v>
      </c>
      <c r="AQ23" s="7">
        <v>0</v>
      </c>
      <c r="AR23" s="7" t="s">
        <v>460</v>
      </c>
      <c r="AS23" s="9" t="s">
        <v>487</v>
      </c>
      <c r="AT23" s="9">
        <v>0</v>
      </c>
      <c r="AU23" s="9">
        <v>0</v>
      </c>
      <c r="AV23" s="9" t="s">
        <v>460</v>
      </c>
      <c r="AW23" t="s">
        <v>471</v>
      </c>
      <c r="AX23">
        <v>0</v>
      </c>
      <c r="AY23">
        <v>0</v>
      </c>
      <c r="AZ23" s="9" t="s">
        <v>483</v>
      </c>
      <c r="BA23" t="s">
        <v>470</v>
      </c>
      <c r="BB23">
        <v>0</v>
      </c>
      <c r="BC23">
        <v>0</v>
      </c>
      <c r="BD23" s="9" t="s">
        <v>483</v>
      </c>
      <c r="BE23" s="7">
        <v>0</v>
      </c>
      <c r="BF23" s="7">
        <v>0</v>
      </c>
      <c r="BG23" s="7" t="s">
        <v>460</v>
      </c>
      <c r="BH23" s="7">
        <v>0</v>
      </c>
      <c r="BI23" s="7">
        <v>0</v>
      </c>
      <c r="BJ23" t="s">
        <v>466</v>
      </c>
      <c r="BK23">
        <v>0</v>
      </c>
      <c r="BL23" t="s">
        <v>467</v>
      </c>
      <c r="BM23" s="9">
        <v>650</v>
      </c>
      <c r="BN23" s="9">
        <v>650</v>
      </c>
      <c r="BO23" t="s">
        <v>467</v>
      </c>
      <c r="BP23" s="8">
        <v>0</v>
      </c>
      <c r="BQ23" s="8">
        <v>0</v>
      </c>
      <c r="BR23" s="9" t="s">
        <v>488</v>
      </c>
      <c r="BS23">
        <v>0</v>
      </c>
      <c r="BT23">
        <v>0</v>
      </c>
      <c r="BU23" s="9" t="s">
        <v>488</v>
      </c>
      <c r="BV23">
        <v>0</v>
      </c>
      <c r="BW23">
        <v>0</v>
      </c>
      <c r="BX23" s="12">
        <v>0</v>
      </c>
      <c r="BY23">
        <v>0</v>
      </c>
      <c r="BZ23">
        <v>0</v>
      </c>
      <c r="CA23" s="9" t="s">
        <v>488</v>
      </c>
      <c r="CB23" s="9">
        <v>0</v>
      </c>
      <c r="CC23" s="9">
        <v>0</v>
      </c>
      <c r="CD23" s="9" t="s">
        <v>488</v>
      </c>
      <c r="CE23" s="7" t="s">
        <v>479</v>
      </c>
      <c r="CF23" s="7">
        <v>0</v>
      </c>
      <c r="CG23" s="7">
        <v>0</v>
      </c>
      <c r="CH23" s="7" t="s">
        <v>467</v>
      </c>
      <c r="CI23" t="s">
        <v>468</v>
      </c>
      <c r="CJ23" s="8" t="s">
        <v>482</v>
      </c>
      <c r="CK23" t="s">
        <v>463</v>
      </c>
      <c r="CL23" t="s">
        <v>464</v>
      </c>
      <c r="CM23" s="2">
        <v>43208</v>
      </c>
      <c r="CN23" s="2">
        <v>43203</v>
      </c>
      <c r="CO23" t="s">
        <v>465</v>
      </c>
    </row>
    <row r="24" spans="1:93" x14ac:dyDescent="0.25">
      <c r="A24">
        <v>2018</v>
      </c>
      <c r="B24" s="2">
        <v>43101</v>
      </c>
      <c r="C24" s="2">
        <v>43190</v>
      </c>
      <c r="D24" s="3" t="s">
        <v>202</v>
      </c>
      <c r="E24">
        <v>5</v>
      </c>
      <c r="F24" t="s">
        <v>263</v>
      </c>
      <c r="G24" t="s">
        <v>263</v>
      </c>
      <c r="H24" t="s">
        <v>223</v>
      </c>
      <c r="I24" t="s">
        <v>266</v>
      </c>
      <c r="J24" t="s">
        <v>267</v>
      </c>
      <c r="K24" t="s">
        <v>268</v>
      </c>
      <c r="L24" t="s">
        <v>212</v>
      </c>
      <c r="M24" s="4">
        <v>6052.2</v>
      </c>
      <c r="N24" s="4">
        <v>5238.6000000000004</v>
      </c>
      <c r="O24" s="11" t="s">
        <v>490</v>
      </c>
      <c r="P24" s="9">
        <v>0</v>
      </c>
      <c r="Q24" s="9">
        <v>0</v>
      </c>
      <c r="R24" s="9" t="s">
        <v>489</v>
      </c>
      <c r="S24" s="6" t="s">
        <v>461</v>
      </c>
      <c r="T24" t="s">
        <v>460</v>
      </c>
      <c r="U24" s="6" t="s">
        <v>475</v>
      </c>
      <c r="V24">
        <v>3026.1</v>
      </c>
      <c r="W24">
        <v>2619.3000000000002</v>
      </c>
      <c r="X24" t="s">
        <v>462</v>
      </c>
      <c r="Y24" s="7" t="s">
        <v>476</v>
      </c>
      <c r="Z24" s="7">
        <v>4150</v>
      </c>
      <c r="AA24" s="7">
        <v>4150</v>
      </c>
      <c r="AB24" s="9" t="s">
        <v>466</v>
      </c>
      <c r="AC24" s="9" t="s">
        <v>485</v>
      </c>
      <c r="AD24" s="7">
        <v>0</v>
      </c>
      <c r="AE24" s="7">
        <v>0</v>
      </c>
      <c r="AF24" s="9" t="s">
        <v>460</v>
      </c>
      <c r="AG24" s="9" t="s">
        <v>486</v>
      </c>
      <c r="AH24" s="7">
        <v>0</v>
      </c>
      <c r="AI24" s="7">
        <v>0</v>
      </c>
      <c r="AJ24" s="9" t="s">
        <v>483</v>
      </c>
      <c r="AK24" s="7" t="s">
        <v>477</v>
      </c>
      <c r="AL24" s="7">
        <v>0</v>
      </c>
      <c r="AM24" s="7">
        <v>0</v>
      </c>
      <c r="AN24" s="7" t="s">
        <v>460</v>
      </c>
      <c r="AO24" s="7" t="s">
        <v>478</v>
      </c>
      <c r="AP24" s="7">
        <v>0</v>
      </c>
      <c r="AQ24" s="7">
        <v>0</v>
      </c>
      <c r="AR24" s="7" t="s">
        <v>460</v>
      </c>
      <c r="AS24" s="9" t="s">
        <v>487</v>
      </c>
      <c r="AT24" s="9">
        <v>0</v>
      </c>
      <c r="AU24" s="9">
        <v>0</v>
      </c>
      <c r="AV24" s="9" t="s">
        <v>460</v>
      </c>
      <c r="AW24" t="s">
        <v>471</v>
      </c>
      <c r="AX24">
        <v>0</v>
      </c>
      <c r="AY24">
        <v>0</v>
      </c>
      <c r="AZ24" s="9" t="s">
        <v>483</v>
      </c>
      <c r="BA24" t="s">
        <v>470</v>
      </c>
      <c r="BB24">
        <v>0</v>
      </c>
      <c r="BC24">
        <v>0</v>
      </c>
      <c r="BD24" s="9" t="s">
        <v>483</v>
      </c>
      <c r="BE24" s="7">
        <v>0</v>
      </c>
      <c r="BF24" s="7">
        <v>0</v>
      </c>
      <c r="BG24" s="7" t="s">
        <v>460</v>
      </c>
      <c r="BH24" s="7">
        <v>0</v>
      </c>
      <c r="BI24" s="7">
        <v>0</v>
      </c>
      <c r="BJ24" t="s">
        <v>466</v>
      </c>
      <c r="BK24">
        <v>0</v>
      </c>
      <c r="BL24" t="s">
        <v>467</v>
      </c>
      <c r="BM24" s="9">
        <v>650</v>
      </c>
      <c r="BN24" s="9">
        <v>650</v>
      </c>
      <c r="BO24" t="s">
        <v>467</v>
      </c>
      <c r="BP24" s="8">
        <v>0</v>
      </c>
      <c r="BQ24" s="8">
        <v>0</v>
      </c>
      <c r="BR24" s="9" t="s">
        <v>488</v>
      </c>
      <c r="BS24">
        <v>0</v>
      </c>
      <c r="BT24">
        <v>0</v>
      </c>
      <c r="BU24" s="9" t="s">
        <v>488</v>
      </c>
      <c r="BV24">
        <v>0</v>
      </c>
      <c r="BW24">
        <v>0</v>
      </c>
      <c r="BX24" s="12">
        <v>0</v>
      </c>
      <c r="BY24">
        <v>0</v>
      </c>
      <c r="BZ24">
        <v>0</v>
      </c>
      <c r="CA24" s="9" t="s">
        <v>488</v>
      </c>
      <c r="CB24" s="9">
        <v>0</v>
      </c>
      <c r="CC24" s="9">
        <v>0</v>
      </c>
      <c r="CD24" s="9" t="s">
        <v>488</v>
      </c>
      <c r="CE24" s="7" t="s">
        <v>479</v>
      </c>
      <c r="CF24" s="7">
        <v>0</v>
      </c>
      <c r="CG24" s="7">
        <v>0</v>
      </c>
      <c r="CH24" s="7" t="s">
        <v>467</v>
      </c>
      <c r="CI24" t="s">
        <v>468</v>
      </c>
      <c r="CJ24" s="8" t="s">
        <v>482</v>
      </c>
      <c r="CK24" t="s">
        <v>463</v>
      </c>
      <c r="CL24" t="s">
        <v>464</v>
      </c>
      <c r="CM24" s="2">
        <v>43208</v>
      </c>
      <c r="CN24" s="2">
        <v>43203</v>
      </c>
      <c r="CO24" t="s">
        <v>465</v>
      </c>
    </row>
    <row r="25" spans="1:93" x14ac:dyDescent="0.25">
      <c r="A25">
        <v>2018</v>
      </c>
      <c r="B25" s="2">
        <v>43101</v>
      </c>
      <c r="C25" s="2">
        <v>43190</v>
      </c>
      <c r="D25" s="3" t="s">
        <v>202</v>
      </c>
      <c r="E25">
        <v>5</v>
      </c>
      <c r="F25" t="s">
        <v>263</v>
      </c>
      <c r="G25" t="s">
        <v>263</v>
      </c>
      <c r="H25" t="s">
        <v>223</v>
      </c>
      <c r="I25" t="s">
        <v>269</v>
      </c>
      <c r="J25" t="s">
        <v>270</v>
      </c>
      <c r="K25" t="s">
        <v>271</v>
      </c>
      <c r="L25" t="s">
        <v>212</v>
      </c>
      <c r="M25" s="4">
        <v>6052.2</v>
      </c>
      <c r="N25" s="4">
        <v>5238.6000000000004</v>
      </c>
      <c r="O25" s="11" t="s">
        <v>491</v>
      </c>
      <c r="P25" s="9">
        <v>2018.9</v>
      </c>
      <c r="Q25" s="9">
        <v>2018.9</v>
      </c>
      <c r="R25" s="9" t="s">
        <v>489</v>
      </c>
      <c r="S25" s="6" t="s">
        <v>461</v>
      </c>
      <c r="T25" t="s">
        <v>460</v>
      </c>
      <c r="U25" s="6" t="s">
        <v>475</v>
      </c>
      <c r="V25">
        <v>3026.1</v>
      </c>
      <c r="W25">
        <v>2619.3000000000002</v>
      </c>
      <c r="X25" t="s">
        <v>462</v>
      </c>
      <c r="Y25" s="7" t="s">
        <v>476</v>
      </c>
      <c r="Z25" s="7">
        <v>4150</v>
      </c>
      <c r="AA25" s="7">
        <v>4150</v>
      </c>
      <c r="AB25" s="9" t="s">
        <v>466</v>
      </c>
      <c r="AC25" s="9" t="s">
        <v>485</v>
      </c>
      <c r="AD25" s="7">
        <v>0</v>
      </c>
      <c r="AE25" s="7">
        <v>0</v>
      </c>
      <c r="AF25" s="9" t="s">
        <v>460</v>
      </c>
      <c r="AG25" s="9" t="s">
        <v>486</v>
      </c>
      <c r="AH25" s="7">
        <v>0</v>
      </c>
      <c r="AI25" s="7">
        <v>0</v>
      </c>
      <c r="AJ25" s="9" t="s">
        <v>483</v>
      </c>
      <c r="AK25" s="7" t="s">
        <v>477</v>
      </c>
      <c r="AL25" s="7">
        <v>0</v>
      </c>
      <c r="AM25" s="7">
        <v>0</v>
      </c>
      <c r="AN25" s="7" t="s">
        <v>460</v>
      </c>
      <c r="AO25" s="7" t="s">
        <v>478</v>
      </c>
      <c r="AP25" s="7">
        <v>0</v>
      </c>
      <c r="AQ25" s="7">
        <v>0</v>
      </c>
      <c r="AR25" s="7" t="s">
        <v>460</v>
      </c>
      <c r="AS25" s="9" t="s">
        <v>487</v>
      </c>
      <c r="AT25" s="9">
        <v>0</v>
      </c>
      <c r="AU25" s="9">
        <v>0</v>
      </c>
      <c r="AV25" s="9" t="s">
        <v>460</v>
      </c>
      <c r="AW25" t="s">
        <v>471</v>
      </c>
      <c r="AX25">
        <v>0</v>
      </c>
      <c r="AY25">
        <v>0</v>
      </c>
      <c r="AZ25" s="9" t="s">
        <v>483</v>
      </c>
      <c r="BA25" t="s">
        <v>470</v>
      </c>
      <c r="BB25">
        <v>0</v>
      </c>
      <c r="BC25">
        <v>0</v>
      </c>
      <c r="BD25" s="9" t="s">
        <v>483</v>
      </c>
      <c r="BE25" s="7">
        <v>0</v>
      </c>
      <c r="BF25" s="7">
        <v>0</v>
      </c>
      <c r="BG25" s="7" t="s">
        <v>460</v>
      </c>
      <c r="BH25" s="7">
        <v>0</v>
      </c>
      <c r="BI25" s="7">
        <v>0</v>
      </c>
      <c r="BJ25" t="s">
        <v>466</v>
      </c>
      <c r="BK25">
        <v>0</v>
      </c>
      <c r="BL25" t="s">
        <v>467</v>
      </c>
      <c r="BM25" s="9">
        <v>650</v>
      </c>
      <c r="BN25" s="9">
        <v>650</v>
      </c>
      <c r="BO25" t="s">
        <v>467</v>
      </c>
      <c r="BP25" s="8">
        <v>0</v>
      </c>
      <c r="BQ25" s="8">
        <v>0</v>
      </c>
      <c r="BR25" s="9" t="s">
        <v>488</v>
      </c>
      <c r="BS25">
        <v>0</v>
      </c>
      <c r="BT25">
        <v>0</v>
      </c>
      <c r="BU25" s="9" t="s">
        <v>488</v>
      </c>
      <c r="BV25">
        <v>0</v>
      </c>
      <c r="BW25">
        <v>0</v>
      </c>
      <c r="BX25" s="12">
        <v>0</v>
      </c>
      <c r="BY25">
        <v>0</v>
      </c>
      <c r="BZ25">
        <v>0</v>
      </c>
      <c r="CA25" s="9" t="s">
        <v>488</v>
      </c>
      <c r="CB25" s="9">
        <v>0</v>
      </c>
      <c r="CC25" s="9">
        <v>0</v>
      </c>
      <c r="CD25" s="9" t="s">
        <v>488</v>
      </c>
      <c r="CE25" s="7" t="s">
        <v>479</v>
      </c>
      <c r="CF25" s="7">
        <v>0</v>
      </c>
      <c r="CG25" s="7">
        <v>0</v>
      </c>
      <c r="CH25" s="7" t="s">
        <v>467</v>
      </c>
      <c r="CI25" t="s">
        <v>468</v>
      </c>
      <c r="CJ25" s="8" t="s">
        <v>482</v>
      </c>
      <c r="CK25" t="s">
        <v>463</v>
      </c>
      <c r="CL25" t="s">
        <v>464</v>
      </c>
      <c r="CM25" s="2">
        <v>43208</v>
      </c>
      <c r="CN25" s="2">
        <v>43203</v>
      </c>
      <c r="CO25" t="s">
        <v>465</v>
      </c>
    </row>
    <row r="26" spans="1:93" x14ac:dyDescent="0.25">
      <c r="A26">
        <v>2018</v>
      </c>
      <c r="B26" s="2">
        <v>43101</v>
      </c>
      <c r="C26" s="2">
        <v>43190</v>
      </c>
      <c r="D26" s="3" t="s">
        <v>202</v>
      </c>
      <c r="E26">
        <v>5</v>
      </c>
      <c r="F26" t="s">
        <v>230</v>
      </c>
      <c r="G26" t="s">
        <v>230</v>
      </c>
      <c r="H26" t="s">
        <v>223</v>
      </c>
      <c r="I26" t="s">
        <v>272</v>
      </c>
      <c r="J26" t="s">
        <v>273</v>
      </c>
      <c r="K26" t="s">
        <v>274</v>
      </c>
      <c r="L26" t="s">
        <v>212</v>
      </c>
      <c r="M26" s="4">
        <v>8326.2999999999993</v>
      </c>
      <c r="N26" s="4">
        <v>6505.78</v>
      </c>
      <c r="O26" s="11" t="s">
        <v>490</v>
      </c>
      <c r="P26" s="9">
        <v>0</v>
      </c>
      <c r="Q26" s="9">
        <v>0</v>
      </c>
      <c r="R26" s="9" t="s">
        <v>489</v>
      </c>
      <c r="S26" s="6" t="s">
        <v>461</v>
      </c>
      <c r="T26" t="s">
        <v>460</v>
      </c>
      <c r="U26" s="6" t="s">
        <v>475</v>
      </c>
      <c r="V26">
        <v>4163.1499999999996</v>
      </c>
      <c r="W26">
        <v>3252.89</v>
      </c>
      <c r="X26" t="s">
        <v>462</v>
      </c>
      <c r="Y26" s="7" t="s">
        <v>476</v>
      </c>
      <c r="Z26" s="7">
        <v>4150</v>
      </c>
      <c r="AA26" s="7">
        <v>4150</v>
      </c>
      <c r="AB26" s="9" t="s">
        <v>466</v>
      </c>
      <c r="AC26" s="9" t="s">
        <v>485</v>
      </c>
      <c r="AD26" s="7">
        <v>0</v>
      </c>
      <c r="AE26" s="7">
        <v>0</v>
      </c>
      <c r="AF26" s="9" t="s">
        <v>460</v>
      </c>
      <c r="AG26" s="9" t="s">
        <v>486</v>
      </c>
      <c r="AH26" s="7">
        <v>0</v>
      </c>
      <c r="AI26" s="7">
        <v>0</v>
      </c>
      <c r="AJ26" s="9" t="s">
        <v>483</v>
      </c>
      <c r="AK26" s="7" t="s">
        <v>477</v>
      </c>
      <c r="AL26" s="7">
        <v>0</v>
      </c>
      <c r="AM26" s="7">
        <v>0</v>
      </c>
      <c r="AN26" s="7" t="s">
        <v>460</v>
      </c>
      <c r="AO26" s="7" t="s">
        <v>478</v>
      </c>
      <c r="AP26" s="7">
        <v>0</v>
      </c>
      <c r="AQ26" s="7">
        <v>0</v>
      </c>
      <c r="AR26" s="7" t="s">
        <v>460</v>
      </c>
      <c r="AS26" s="9" t="s">
        <v>487</v>
      </c>
      <c r="AT26" s="9">
        <v>0</v>
      </c>
      <c r="AU26" s="9">
        <v>0</v>
      </c>
      <c r="AV26" s="9" t="s">
        <v>460</v>
      </c>
      <c r="AW26" t="s">
        <v>471</v>
      </c>
      <c r="AX26">
        <v>0</v>
      </c>
      <c r="AY26">
        <v>0</v>
      </c>
      <c r="AZ26" s="9" t="s">
        <v>483</v>
      </c>
      <c r="BA26" t="s">
        <v>470</v>
      </c>
      <c r="BB26">
        <v>0</v>
      </c>
      <c r="BC26">
        <v>0</v>
      </c>
      <c r="BD26" s="9" t="s">
        <v>483</v>
      </c>
      <c r="BE26" s="7">
        <v>0</v>
      </c>
      <c r="BF26" s="7">
        <v>0</v>
      </c>
      <c r="BG26" s="7" t="s">
        <v>460</v>
      </c>
      <c r="BH26" s="7">
        <v>0</v>
      </c>
      <c r="BI26" s="7">
        <v>0</v>
      </c>
      <c r="BJ26" t="s">
        <v>466</v>
      </c>
      <c r="BK26">
        <v>0</v>
      </c>
      <c r="BL26" t="s">
        <v>467</v>
      </c>
      <c r="BM26" s="9">
        <v>650</v>
      </c>
      <c r="BN26" s="9">
        <v>650</v>
      </c>
      <c r="BO26" t="s">
        <v>467</v>
      </c>
      <c r="BP26" s="8">
        <v>0</v>
      </c>
      <c r="BQ26" s="8">
        <v>0</v>
      </c>
      <c r="BR26" s="9" t="s">
        <v>488</v>
      </c>
      <c r="BS26">
        <v>0</v>
      </c>
      <c r="BT26">
        <v>0</v>
      </c>
      <c r="BU26" s="9" t="s">
        <v>488</v>
      </c>
      <c r="BV26">
        <v>0</v>
      </c>
      <c r="BW26">
        <v>0</v>
      </c>
      <c r="BX26" s="12">
        <v>0</v>
      </c>
      <c r="BY26">
        <v>0</v>
      </c>
      <c r="BZ26">
        <v>0</v>
      </c>
      <c r="CA26" s="9" t="s">
        <v>488</v>
      </c>
      <c r="CB26" s="9">
        <v>0</v>
      </c>
      <c r="CC26" s="9">
        <v>0</v>
      </c>
      <c r="CD26" s="9" t="s">
        <v>488</v>
      </c>
      <c r="CE26" s="7" t="s">
        <v>479</v>
      </c>
      <c r="CF26" s="7">
        <v>0</v>
      </c>
      <c r="CG26" s="7">
        <v>0</v>
      </c>
      <c r="CH26" s="7" t="s">
        <v>467</v>
      </c>
      <c r="CI26" t="s">
        <v>481</v>
      </c>
      <c r="CJ26" s="8" t="s">
        <v>482</v>
      </c>
      <c r="CK26" t="s">
        <v>463</v>
      </c>
      <c r="CL26" t="s">
        <v>464</v>
      </c>
      <c r="CM26" s="2">
        <v>43208</v>
      </c>
      <c r="CN26" s="2">
        <v>43203</v>
      </c>
      <c r="CO26" t="s">
        <v>465</v>
      </c>
    </row>
    <row r="27" spans="1:93" x14ac:dyDescent="0.25">
      <c r="A27">
        <v>2018</v>
      </c>
      <c r="B27" s="2">
        <v>43101</v>
      </c>
      <c r="C27" s="2">
        <v>43190</v>
      </c>
      <c r="D27" s="3" t="s">
        <v>202</v>
      </c>
      <c r="E27">
        <v>5</v>
      </c>
      <c r="F27" t="s">
        <v>275</v>
      </c>
      <c r="G27" t="s">
        <v>275</v>
      </c>
      <c r="H27" t="s">
        <v>223</v>
      </c>
      <c r="I27" t="s">
        <v>276</v>
      </c>
      <c r="J27" t="s">
        <v>277</v>
      </c>
      <c r="K27" t="s">
        <v>277</v>
      </c>
      <c r="L27" t="s">
        <v>212</v>
      </c>
      <c r="M27" s="4">
        <v>7466.3</v>
      </c>
      <c r="N27" s="4">
        <v>6349.3</v>
      </c>
      <c r="O27" s="11" t="s">
        <v>490</v>
      </c>
      <c r="P27" s="9">
        <v>0</v>
      </c>
      <c r="Q27" s="9">
        <v>0</v>
      </c>
      <c r="R27" s="9" t="s">
        <v>489</v>
      </c>
      <c r="S27" s="6" t="s">
        <v>461</v>
      </c>
      <c r="T27" t="s">
        <v>460</v>
      </c>
      <c r="U27" s="6" t="s">
        <v>475</v>
      </c>
      <c r="V27">
        <v>3733.15</v>
      </c>
      <c r="W27">
        <v>3174.65</v>
      </c>
      <c r="X27" t="s">
        <v>462</v>
      </c>
      <c r="Y27" s="7" t="s">
        <v>476</v>
      </c>
      <c r="Z27" s="7">
        <v>4150</v>
      </c>
      <c r="AA27" s="7">
        <v>4150</v>
      </c>
      <c r="AB27" s="9" t="s">
        <v>466</v>
      </c>
      <c r="AC27" s="9" t="s">
        <v>485</v>
      </c>
      <c r="AD27" s="7">
        <v>0</v>
      </c>
      <c r="AE27" s="7">
        <v>0</v>
      </c>
      <c r="AF27" s="9" t="s">
        <v>460</v>
      </c>
      <c r="AG27" s="9" t="s">
        <v>486</v>
      </c>
      <c r="AH27" s="7">
        <v>0</v>
      </c>
      <c r="AI27" s="7">
        <v>0</v>
      </c>
      <c r="AJ27" s="9" t="s">
        <v>483</v>
      </c>
      <c r="AK27" s="7" t="s">
        <v>477</v>
      </c>
      <c r="AL27" s="7">
        <v>0</v>
      </c>
      <c r="AM27" s="7">
        <v>0</v>
      </c>
      <c r="AN27" s="7" t="s">
        <v>460</v>
      </c>
      <c r="AO27" s="7" t="s">
        <v>478</v>
      </c>
      <c r="AP27" s="7">
        <v>0</v>
      </c>
      <c r="AQ27" s="7">
        <v>0</v>
      </c>
      <c r="AR27" s="7" t="s">
        <v>460</v>
      </c>
      <c r="AS27" s="9" t="s">
        <v>487</v>
      </c>
      <c r="AT27" s="9">
        <v>0</v>
      </c>
      <c r="AU27" s="9">
        <v>0</v>
      </c>
      <c r="AV27" s="9" t="s">
        <v>460</v>
      </c>
      <c r="AW27" t="s">
        <v>471</v>
      </c>
      <c r="AX27">
        <v>0</v>
      </c>
      <c r="AY27">
        <v>0</v>
      </c>
      <c r="AZ27" s="9" t="s">
        <v>483</v>
      </c>
      <c r="BA27" t="s">
        <v>469</v>
      </c>
      <c r="BB27">
        <v>1201.27</v>
      </c>
      <c r="BC27">
        <v>1201.27</v>
      </c>
      <c r="BD27" t="s">
        <v>467</v>
      </c>
      <c r="BE27" s="7">
        <v>0</v>
      </c>
      <c r="BF27" s="7">
        <v>0</v>
      </c>
      <c r="BG27" s="7" t="s">
        <v>460</v>
      </c>
      <c r="BH27" s="7">
        <v>0</v>
      </c>
      <c r="BI27" s="7">
        <v>0</v>
      </c>
      <c r="BJ27" t="s">
        <v>466</v>
      </c>
      <c r="BK27">
        <v>0</v>
      </c>
      <c r="BL27" t="s">
        <v>467</v>
      </c>
      <c r="BM27" s="9">
        <v>650</v>
      </c>
      <c r="BN27" s="9">
        <v>650</v>
      </c>
      <c r="BO27" t="s">
        <v>467</v>
      </c>
      <c r="BP27" s="8">
        <v>0</v>
      </c>
      <c r="BQ27" s="8">
        <v>0</v>
      </c>
      <c r="BR27" s="9" t="s">
        <v>488</v>
      </c>
      <c r="BS27">
        <v>0</v>
      </c>
      <c r="BT27">
        <v>0</v>
      </c>
      <c r="BU27" s="9" t="s">
        <v>488</v>
      </c>
      <c r="BV27">
        <v>0</v>
      </c>
      <c r="BW27">
        <v>0</v>
      </c>
      <c r="BX27" s="12">
        <v>0</v>
      </c>
      <c r="BY27">
        <v>0</v>
      </c>
      <c r="BZ27">
        <v>0</v>
      </c>
      <c r="CA27" s="9" t="s">
        <v>488</v>
      </c>
      <c r="CB27" s="9">
        <v>0</v>
      </c>
      <c r="CC27" s="9">
        <v>0</v>
      </c>
      <c r="CD27" s="9" t="s">
        <v>488</v>
      </c>
      <c r="CE27" s="7" t="s">
        <v>479</v>
      </c>
      <c r="CF27" s="7">
        <v>0</v>
      </c>
      <c r="CG27" s="7">
        <v>0</v>
      </c>
      <c r="CH27" s="7" t="s">
        <v>467</v>
      </c>
      <c r="CI27" t="s">
        <v>481</v>
      </c>
      <c r="CJ27" s="8" t="s">
        <v>482</v>
      </c>
      <c r="CK27" t="s">
        <v>463</v>
      </c>
      <c r="CL27" t="s">
        <v>464</v>
      </c>
      <c r="CM27" s="2">
        <v>43208</v>
      </c>
      <c r="CN27" s="2">
        <v>43203</v>
      </c>
      <c r="CO27" t="s">
        <v>465</v>
      </c>
    </row>
    <row r="28" spans="1:93" x14ac:dyDescent="0.25">
      <c r="A28">
        <v>2018</v>
      </c>
      <c r="B28" s="2">
        <v>43101</v>
      </c>
      <c r="C28" s="2">
        <v>43190</v>
      </c>
      <c r="D28" s="3" t="s">
        <v>202</v>
      </c>
      <c r="E28">
        <v>5</v>
      </c>
      <c r="F28" t="s">
        <v>241</v>
      </c>
      <c r="G28" t="s">
        <v>241</v>
      </c>
      <c r="H28" t="s">
        <v>223</v>
      </c>
      <c r="I28" t="s">
        <v>278</v>
      </c>
      <c r="J28" t="s">
        <v>279</v>
      </c>
      <c r="K28" t="s">
        <v>270</v>
      </c>
      <c r="L28" t="s">
        <v>212</v>
      </c>
      <c r="M28" s="4">
        <v>6052.2</v>
      </c>
      <c r="N28" s="4">
        <v>5236.82</v>
      </c>
      <c r="O28" s="11" t="s">
        <v>490</v>
      </c>
      <c r="P28" s="9">
        <v>0</v>
      </c>
      <c r="Q28" s="9">
        <v>0</v>
      </c>
      <c r="R28" s="9" t="s">
        <v>489</v>
      </c>
      <c r="S28" s="6" t="s">
        <v>461</v>
      </c>
      <c r="T28" t="s">
        <v>460</v>
      </c>
      <c r="U28" s="6" t="s">
        <v>475</v>
      </c>
      <c r="V28">
        <v>3026.1</v>
      </c>
      <c r="W28">
        <v>2618.41</v>
      </c>
      <c r="X28" t="s">
        <v>462</v>
      </c>
      <c r="Y28" s="7" t="s">
        <v>476</v>
      </c>
      <c r="Z28" s="7">
        <v>4150</v>
      </c>
      <c r="AA28" s="7">
        <v>4150</v>
      </c>
      <c r="AB28" s="9" t="s">
        <v>466</v>
      </c>
      <c r="AC28" s="9" t="s">
        <v>485</v>
      </c>
      <c r="AD28" s="7">
        <v>0</v>
      </c>
      <c r="AE28" s="7">
        <v>0</v>
      </c>
      <c r="AF28" s="9" t="s">
        <v>460</v>
      </c>
      <c r="AG28" s="9" t="s">
        <v>486</v>
      </c>
      <c r="AH28" s="7">
        <v>0</v>
      </c>
      <c r="AI28" s="7">
        <v>0</v>
      </c>
      <c r="AJ28" s="9" t="s">
        <v>483</v>
      </c>
      <c r="AK28" s="7" t="s">
        <v>477</v>
      </c>
      <c r="AL28" s="7">
        <v>0</v>
      </c>
      <c r="AM28" s="7">
        <v>0</v>
      </c>
      <c r="AN28" s="7" t="s">
        <v>460</v>
      </c>
      <c r="AO28" s="7" t="s">
        <v>478</v>
      </c>
      <c r="AP28" s="7">
        <v>0</v>
      </c>
      <c r="AQ28" s="7">
        <v>0</v>
      </c>
      <c r="AR28" s="7" t="s">
        <v>460</v>
      </c>
      <c r="AS28" s="9" t="s">
        <v>487</v>
      </c>
      <c r="AT28" s="9">
        <v>0</v>
      </c>
      <c r="AU28" s="9">
        <v>0</v>
      </c>
      <c r="AV28" s="9" t="s">
        <v>460</v>
      </c>
      <c r="AW28" t="s">
        <v>471</v>
      </c>
      <c r="AX28">
        <v>0</v>
      </c>
      <c r="AY28">
        <v>0</v>
      </c>
      <c r="AZ28" s="9" t="s">
        <v>483</v>
      </c>
      <c r="BA28" t="s">
        <v>469</v>
      </c>
      <c r="BB28">
        <v>755.7</v>
      </c>
      <c r="BC28">
        <v>755.7</v>
      </c>
      <c r="BD28" t="s">
        <v>467</v>
      </c>
      <c r="BE28" s="7">
        <v>0</v>
      </c>
      <c r="BF28" s="7">
        <v>0</v>
      </c>
      <c r="BG28" s="7" t="s">
        <v>460</v>
      </c>
      <c r="BH28" s="7">
        <v>0</v>
      </c>
      <c r="BI28" s="7">
        <v>0</v>
      </c>
      <c r="BJ28" t="s">
        <v>466</v>
      </c>
      <c r="BK28">
        <v>0</v>
      </c>
      <c r="BL28" t="s">
        <v>467</v>
      </c>
      <c r="BM28" s="9">
        <v>650</v>
      </c>
      <c r="BN28" s="9">
        <v>650</v>
      </c>
      <c r="BO28" t="s">
        <v>467</v>
      </c>
      <c r="BP28" s="8">
        <v>0</v>
      </c>
      <c r="BQ28" s="8">
        <v>0</v>
      </c>
      <c r="BR28" s="9" t="s">
        <v>488</v>
      </c>
      <c r="BS28">
        <v>0</v>
      </c>
      <c r="BT28">
        <v>0</v>
      </c>
      <c r="BU28" s="9" t="s">
        <v>488</v>
      </c>
      <c r="BV28">
        <v>0</v>
      </c>
      <c r="BW28">
        <v>0</v>
      </c>
      <c r="BX28" s="12">
        <v>0</v>
      </c>
      <c r="BY28">
        <v>0</v>
      </c>
      <c r="BZ28">
        <v>0</v>
      </c>
      <c r="CA28" s="9" t="s">
        <v>488</v>
      </c>
      <c r="CB28" s="9">
        <v>0</v>
      </c>
      <c r="CC28" s="9">
        <v>0</v>
      </c>
      <c r="CD28" s="9" t="s">
        <v>488</v>
      </c>
      <c r="CE28" s="7" t="s">
        <v>479</v>
      </c>
      <c r="CF28" s="7">
        <v>0</v>
      </c>
      <c r="CG28" s="7">
        <v>0</v>
      </c>
      <c r="CH28" s="7" t="s">
        <v>467</v>
      </c>
      <c r="CI28" t="s">
        <v>481</v>
      </c>
      <c r="CJ28" s="8" t="s">
        <v>482</v>
      </c>
      <c r="CK28" t="s">
        <v>463</v>
      </c>
      <c r="CL28" t="s">
        <v>464</v>
      </c>
      <c r="CM28" s="2">
        <v>43208</v>
      </c>
      <c r="CN28" s="2">
        <v>43203</v>
      </c>
      <c r="CO28" t="s">
        <v>465</v>
      </c>
    </row>
    <row r="29" spans="1:93" x14ac:dyDescent="0.25">
      <c r="A29">
        <v>2018</v>
      </c>
      <c r="B29" s="2">
        <v>43101</v>
      </c>
      <c r="C29" s="2">
        <v>43190</v>
      </c>
      <c r="D29" s="3" t="s">
        <v>202</v>
      </c>
      <c r="E29">
        <v>5</v>
      </c>
      <c r="F29" t="s">
        <v>280</v>
      </c>
      <c r="G29" t="s">
        <v>280</v>
      </c>
      <c r="H29" t="s">
        <v>223</v>
      </c>
      <c r="I29" t="s">
        <v>281</v>
      </c>
      <c r="J29" t="s">
        <v>235</v>
      </c>
      <c r="K29" t="s">
        <v>282</v>
      </c>
      <c r="L29" t="s">
        <v>212</v>
      </c>
      <c r="M29" s="4">
        <v>12026.3</v>
      </c>
      <c r="N29" s="4">
        <v>9694.27</v>
      </c>
      <c r="O29" s="11" t="s">
        <v>490</v>
      </c>
      <c r="P29" s="9">
        <v>0</v>
      </c>
      <c r="Q29" s="9">
        <v>0</v>
      </c>
      <c r="R29" s="9" t="s">
        <v>489</v>
      </c>
      <c r="S29" s="6" t="s">
        <v>461</v>
      </c>
      <c r="T29" t="s">
        <v>460</v>
      </c>
      <c r="U29" s="6" t="s">
        <v>475</v>
      </c>
      <c r="V29">
        <v>6013.15</v>
      </c>
      <c r="W29">
        <v>4847.1350000000002</v>
      </c>
      <c r="X29" t="s">
        <v>462</v>
      </c>
      <c r="Y29" s="7" t="s">
        <v>476</v>
      </c>
      <c r="Z29" s="7">
        <v>4150</v>
      </c>
      <c r="AA29" s="7">
        <v>4150</v>
      </c>
      <c r="AB29" s="9" t="s">
        <v>466</v>
      </c>
      <c r="AC29" s="9" t="s">
        <v>485</v>
      </c>
      <c r="AD29" s="7">
        <v>0</v>
      </c>
      <c r="AE29" s="7">
        <v>0</v>
      </c>
      <c r="AF29" s="9" t="s">
        <v>460</v>
      </c>
      <c r="AG29" s="9" t="s">
        <v>486</v>
      </c>
      <c r="AH29" s="7">
        <v>0</v>
      </c>
      <c r="AI29" s="7">
        <v>0</v>
      </c>
      <c r="AJ29" s="9" t="s">
        <v>483</v>
      </c>
      <c r="AK29" s="7" t="s">
        <v>477</v>
      </c>
      <c r="AL29" s="7">
        <v>0</v>
      </c>
      <c r="AM29" s="7">
        <v>0</v>
      </c>
      <c r="AN29" s="7" t="s">
        <v>460</v>
      </c>
      <c r="AO29" s="7" t="s">
        <v>478</v>
      </c>
      <c r="AP29" s="7">
        <v>0</v>
      </c>
      <c r="AQ29" s="7">
        <v>0</v>
      </c>
      <c r="AR29" s="7" t="s">
        <v>460</v>
      </c>
      <c r="AS29" s="9" t="s">
        <v>487</v>
      </c>
      <c r="AT29" s="9">
        <v>0</v>
      </c>
      <c r="AU29" s="9">
        <v>0</v>
      </c>
      <c r="AV29" s="9" t="s">
        <v>460</v>
      </c>
      <c r="AW29" t="s">
        <v>471</v>
      </c>
      <c r="AX29">
        <v>0</v>
      </c>
      <c r="AY29">
        <v>0</v>
      </c>
      <c r="AZ29" s="9" t="s">
        <v>483</v>
      </c>
      <c r="BA29" t="s">
        <v>469</v>
      </c>
      <c r="BB29">
        <v>514.83000000000004</v>
      </c>
      <c r="BC29">
        <v>514.83000000000004</v>
      </c>
      <c r="BD29" t="s">
        <v>467</v>
      </c>
      <c r="BE29" s="7">
        <v>0</v>
      </c>
      <c r="BF29" s="7">
        <v>0</v>
      </c>
      <c r="BG29" s="7" t="s">
        <v>460</v>
      </c>
      <c r="BH29" s="7">
        <v>0</v>
      </c>
      <c r="BI29" s="7">
        <v>0</v>
      </c>
      <c r="BJ29" t="s">
        <v>466</v>
      </c>
      <c r="BK29">
        <v>0</v>
      </c>
      <c r="BL29" t="s">
        <v>467</v>
      </c>
      <c r="BM29" s="9">
        <v>650</v>
      </c>
      <c r="BN29" s="9">
        <v>650</v>
      </c>
      <c r="BO29" t="s">
        <v>467</v>
      </c>
      <c r="BP29" s="8">
        <v>0</v>
      </c>
      <c r="BQ29" s="8">
        <v>0</v>
      </c>
      <c r="BR29" s="9" t="s">
        <v>488</v>
      </c>
      <c r="BS29">
        <v>0</v>
      </c>
      <c r="BT29">
        <v>0</v>
      </c>
      <c r="BU29" s="9" t="s">
        <v>488</v>
      </c>
      <c r="BV29">
        <v>0</v>
      </c>
      <c r="BW29">
        <v>0</v>
      </c>
      <c r="BX29" s="12">
        <v>0</v>
      </c>
      <c r="BY29">
        <v>0</v>
      </c>
      <c r="BZ29">
        <v>0</v>
      </c>
      <c r="CA29" s="9" t="s">
        <v>488</v>
      </c>
      <c r="CB29" s="9">
        <v>0</v>
      </c>
      <c r="CC29" s="9">
        <v>0</v>
      </c>
      <c r="CD29" s="9" t="s">
        <v>488</v>
      </c>
      <c r="CE29" s="7" t="s">
        <v>479</v>
      </c>
      <c r="CF29" s="7">
        <v>0</v>
      </c>
      <c r="CG29" s="7">
        <v>0</v>
      </c>
      <c r="CH29" s="7" t="s">
        <v>467</v>
      </c>
      <c r="CI29" t="s">
        <v>481</v>
      </c>
      <c r="CJ29" s="8" t="s">
        <v>482</v>
      </c>
      <c r="CK29" t="s">
        <v>463</v>
      </c>
      <c r="CL29" t="s">
        <v>464</v>
      </c>
      <c r="CM29" s="2">
        <v>43208</v>
      </c>
      <c r="CN29" s="2">
        <v>43203</v>
      </c>
      <c r="CO29" t="s">
        <v>465</v>
      </c>
    </row>
    <row r="30" spans="1:93" x14ac:dyDescent="0.25">
      <c r="A30">
        <v>2018</v>
      </c>
      <c r="B30" s="2">
        <v>43101</v>
      </c>
      <c r="C30" s="2">
        <v>43190</v>
      </c>
      <c r="D30" s="3" t="s">
        <v>202</v>
      </c>
      <c r="E30">
        <v>5</v>
      </c>
      <c r="F30" t="s">
        <v>241</v>
      </c>
      <c r="G30" t="s">
        <v>241</v>
      </c>
      <c r="H30" t="s">
        <v>223</v>
      </c>
      <c r="I30" t="s">
        <v>283</v>
      </c>
      <c r="J30" t="s">
        <v>238</v>
      </c>
      <c r="K30" t="s">
        <v>270</v>
      </c>
      <c r="L30" t="s">
        <v>212</v>
      </c>
      <c r="M30" s="4">
        <v>11154.18</v>
      </c>
      <c r="N30" s="4">
        <v>9178.4</v>
      </c>
      <c r="O30" s="11" t="s">
        <v>490</v>
      </c>
      <c r="P30" s="9">
        <v>0</v>
      </c>
      <c r="Q30" s="9">
        <v>0</v>
      </c>
      <c r="R30" s="9" t="s">
        <v>489</v>
      </c>
      <c r="S30" s="6" t="s">
        <v>461</v>
      </c>
      <c r="T30" t="s">
        <v>460</v>
      </c>
      <c r="U30" s="6" t="s">
        <v>475</v>
      </c>
      <c r="V30">
        <v>5577.09</v>
      </c>
      <c r="W30">
        <v>4589.2</v>
      </c>
      <c r="X30" t="s">
        <v>462</v>
      </c>
      <c r="Y30" s="7" t="s">
        <v>476</v>
      </c>
      <c r="Z30" s="7">
        <v>4150</v>
      </c>
      <c r="AA30" s="7">
        <v>4150</v>
      </c>
      <c r="AB30" s="9" t="s">
        <v>466</v>
      </c>
      <c r="AC30" s="9" t="s">
        <v>485</v>
      </c>
      <c r="AD30" s="7">
        <v>0</v>
      </c>
      <c r="AE30" s="7">
        <v>0</v>
      </c>
      <c r="AF30" s="9" t="s">
        <v>460</v>
      </c>
      <c r="AG30" s="9" t="s">
        <v>486</v>
      </c>
      <c r="AH30" s="7">
        <v>0</v>
      </c>
      <c r="AI30" s="7">
        <v>0</v>
      </c>
      <c r="AJ30" s="9" t="s">
        <v>483</v>
      </c>
      <c r="AK30" s="7" t="s">
        <v>477</v>
      </c>
      <c r="AL30" s="7">
        <v>0</v>
      </c>
      <c r="AM30" s="7">
        <v>0</v>
      </c>
      <c r="AN30" s="7" t="s">
        <v>460</v>
      </c>
      <c r="AO30" s="7" t="s">
        <v>478</v>
      </c>
      <c r="AP30" s="7">
        <v>0</v>
      </c>
      <c r="AQ30" s="7">
        <v>0</v>
      </c>
      <c r="AR30" s="7" t="s">
        <v>460</v>
      </c>
      <c r="AS30" s="9" t="s">
        <v>487</v>
      </c>
      <c r="AT30" s="9">
        <v>0</v>
      </c>
      <c r="AU30" s="9">
        <v>0</v>
      </c>
      <c r="AV30" s="9" t="s">
        <v>460</v>
      </c>
      <c r="AW30" t="s">
        <v>471</v>
      </c>
      <c r="AX30">
        <v>0</v>
      </c>
      <c r="AY30">
        <v>0</v>
      </c>
      <c r="AZ30" s="9" t="s">
        <v>483</v>
      </c>
      <c r="BA30" t="s">
        <v>469</v>
      </c>
      <c r="BB30">
        <v>302.27999999999997</v>
      </c>
      <c r="BC30">
        <v>302.27999999999997</v>
      </c>
      <c r="BD30" t="s">
        <v>467</v>
      </c>
      <c r="BE30" s="7">
        <v>0</v>
      </c>
      <c r="BF30" s="7">
        <v>0</v>
      </c>
      <c r="BG30" s="7" t="s">
        <v>460</v>
      </c>
      <c r="BH30" s="7">
        <v>0</v>
      </c>
      <c r="BI30" s="7">
        <v>0</v>
      </c>
      <c r="BJ30" t="s">
        <v>466</v>
      </c>
      <c r="BK30">
        <v>0</v>
      </c>
      <c r="BL30" t="s">
        <v>467</v>
      </c>
      <c r="BM30" s="9">
        <v>650</v>
      </c>
      <c r="BN30" s="9">
        <v>650</v>
      </c>
      <c r="BO30" t="s">
        <v>467</v>
      </c>
      <c r="BP30" s="8">
        <v>0</v>
      </c>
      <c r="BQ30" s="8">
        <v>0</v>
      </c>
      <c r="BR30" s="9" t="s">
        <v>488</v>
      </c>
      <c r="BS30">
        <v>0</v>
      </c>
      <c r="BT30">
        <v>0</v>
      </c>
      <c r="BU30" s="9" t="s">
        <v>488</v>
      </c>
      <c r="BV30">
        <v>0</v>
      </c>
      <c r="BW30">
        <v>0</v>
      </c>
      <c r="BX30" s="12">
        <v>0</v>
      </c>
      <c r="BY30">
        <v>0</v>
      </c>
      <c r="BZ30">
        <v>0</v>
      </c>
      <c r="CA30" s="9" t="s">
        <v>488</v>
      </c>
      <c r="CB30" s="9">
        <v>0</v>
      </c>
      <c r="CC30" s="9">
        <v>0</v>
      </c>
      <c r="CD30" s="9" t="s">
        <v>488</v>
      </c>
      <c r="CE30" s="7" t="s">
        <v>479</v>
      </c>
      <c r="CF30" s="7">
        <v>0</v>
      </c>
      <c r="CG30" s="7">
        <v>0</v>
      </c>
      <c r="CH30" s="7" t="s">
        <v>467</v>
      </c>
      <c r="CI30" t="s">
        <v>481</v>
      </c>
      <c r="CJ30" s="8" t="s">
        <v>482</v>
      </c>
      <c r="CK30" t="s">
        <v>463</v>
      </c>
      <c r="CL30" t="s">
        <v>464</v>
      </c>
      <c r="CM30" s="2">
        <v>43208</v>
      </c>
      <c r="CN30" s="2">
        <v>43203</v>
      </c>
      <c r="CO30" t="s">
        <v>465</v>
      </c>
    </row>
    <row r="31" spans="1:93" x14ac:dyDescent="0.25">
      <c r="A31">
        <v>2018</v>
      </c>
      <c r="B31" s="2">
        <v>43101</v>
      </c>
      <c r="C31" s="2">
        <v>43190</v>
      </c>
      <c r="D31" s="3" t="s">
        <v>202</v>
      </c>
      <c r="E31">
        <v>5</v>
      </c>
      <c r="F31" t="s">
        <v>244</v>
      </c>
      <c r="G31" t="s">
        <v>244</v>
      </c>
      <c r="H31" t="s">
        <v>223</v>
      </c>
      <c r="I31" t="s">
        <v>284</v>
      </c>
      <c r="J31" t="s">
        <v>285</v>
      </c>
      <c r="K31" t="s">
        <v>265</v>
      </c>
      <c r="L31" t="s">
        <v>212</v>
      </c>
      <c r="M31" s="4">
        <v>11828.2</v>
      </c>
      <c r="N31" s="4">
        <v>9621.94</v>
      </c>
      <c r="O31" s="11" t="s">
        <v>491</v>
      </c>
      <c r="P31" s="9">
        <v>3942.7</v>
      </c>
      <c r="Q31" s="9">
        <v>3942.7</v>
      </c>
      <c r="R31" s="9" t="s">
        <v>489</v>
      </c>
      <c r="S31" s="6" t="s">
        <v>461</v>
      </c>
      <c r="T31" t="s">
        <v>460</v>
      </c>
      <c r="U31" s="6" t="s">
        <v>475</v>
      </c>
      <c r="V31">
        <v>5914.1</v>
      </c>
      <c r="W31">
        <v>4810.97</v>
      </c>
      <c r="X31" t="s">
        <v>462</v>
      </c>
      <c r="Y31" s="7" t="s">
        <v>476</v>
      </c>
      <c r="Z31" s="7">
        <v>4150</v>
      </c>
      <c r="AA31" s="7">
        <v>4150</v>
      </c>
      <c r="AB31" s="9" t="s">
        <v>466</v>
      </c>
      <c r="AC31" s="9" t="s">
        <v>485</v>
      </c>
      <c r="AD31" s="7">
        <v>0</v>
      </c>
      <c r="AE31" s="7">
        <v>0</v>
      </c>
      <c r="AF31" s="9" t="s">
        <v>460</v>
      </c>
      <c r="AG31" s="9" t="s">
        <v>486</v>
      </c>
      <c r="AH31" s="7">
        <v>0</v>
      </c>
      <c r="AI31" s="7">
        <v>0</v>
      </c>
      <c r="AJ31" s="9" t="s">
        <v>483</v>
      </c>
      <c r="AK31" s="7" t="s">
        <v>477</v>
      </c>
      <c r="AL31" s="7">
        <v>0</v>
      </c>
      <c r="AM31" s="7">
        <v>0</v>
      </c>
      <c r="AN31" s="7" t="s">
        <v>460</v>
      </c>
      <c r="AO31" s="7" t="s">
        <v>478</v>
      </c>
      <c r="AP31" s="7">
        <v>0</v>
      </c>
      <c r="AQ31" s="7">
        <v>0</v>
      </c>
      <c r="AR31" s="7" t="s">
        <v>460</v>
      </c>
      <c r="AS31" s="9" t="s">
        <v>487</v>
      </c>
      <c r="AT31" s="9">
        <v>0</v>
      </c>
      <c r="AU31" s="9">
        <v>0</v>
      </c>
      <c r="AV31" s="9" t="s">
        <v>460</v>
      </c>
      <c r="AW31" t="s">
        <v>471</v>
      </c>
      <c r="AX31">
        <v>0</v>
      </c>
      <c r="AY31">
        <v>0</v>
      </c>
      <c r="AZ31" s="9" t="s">
        <v>483</v>
      </c>
      <c r="BA31" t="s">
        <v>469</v>
      </c>
      <c r="BB31">
        <v>686.44</v>
      </c>
      <c r="BC31">
        <v>686.44</v>
      </c>
      <c r="BD31" t="s">
        <v>467</v>
      </c>
      <c r="BE31" s="7">
        <v>0</v>
      </c>
      <c r="BF31" s="7">
        <v>0</v>
      </c>
      <c r="BG31" s="7" t="s">
        <v>460</v>
      </c>
      <c r="BH31" s="7">
        <v>0</v>
      </c>
      <c r="BI31" s="7">
        <v>0</v>
      </c>
      <c r="BJ31" t="s">
        <v>466</v>
      </c>
      <c r="BK31">
        <v>0</v>
      </c>
      <c r="BL31" t="s">
        <v>467</v>
      </c>
      <c r="BM31" s="9">
        <v>650</v>
      </c>
      <c r="BN31" s="9">
        <v>650</v>
      </c>
      <c r="BO31" t="s">
        <v>467</v>
      </c>
      <c r="BP31" s="8">
        <v>0</v>
      </c>
      <c r="BQ31" s="8">
        <v>0</v>
      </c>
      <c r="BR31" s="9" t="s">
        <v>488</v>
      </c>
      <c r="BS31">
        <v>0</v>
      </c>
      <c r="BT31">
        <v>0</v>
      </c>
      <c r="BU31" s="9" t="s">
        <v>488</v>
      </c>
      <c r="BV31">
        <v>0</v>
      </c>
      <c r="BW31">
        <v>0</v>
      </c>
      <c r="BX31" s="12">
        <v>0</v>
      </c>
      <c r="BY31">
        <v>0</v>
      </c>
      <c r="BZ31">
        <v>0</v>
      </c>
      <c r="CA31" s="9" t="s">
        <v>488</v>
      </c>
      <c r="CB31" s="9">
        <v>0</v>
      </c>
      <c r="CC31" s="9">
        <v>0</v>
      </c>
      <c r="CD31" s="9" t="s">
        <v>488</v>
      </c>
      <c r="CE31" s="7" t="s">
        <v>479</v>
      </c>
      <c r="CF31" s="7">
        <v>0</v>
      </c>
      <c r="CG31" s="7">
        <v>0</v>
      </c>
      <c r="CH31" s="7" t="s">
        <v>467</v>
      </c>
      <c r="CI31" t="s">
        <v>468</v>
      </c>
      <c r="CJ31" s="8" t="s">
        <v>482</v>
      </c>
      <c r="CK31" t="s">
        <v>463</v>
      </c>
      <c r="CL31" t="s">
        <v>464</v>
      </c>
      <c r="CM31" s="2">
        <v>43208</v>
      </c>
      <c r="CN31" s="2">
        <v>43203</v>
      </c>
      <c r="CO31" t="s">
        <v>465</v>
      </c>
    </row>
    <row r="32" spans="1:93" x14ac:dyDescent="0.25">
      <c r="A32">
        <v>2018</v>
      </c>
      <c r="B32" s="2">
        <v>43101</v>
      </c>
      <c r="C32" s="2">
        <v>43190</v>
      </c>
      <c r="D32" s="3" t="s">
        <v>202</v>
      </c>
      <c r="E32">
        <v>5</v>
      </c>
      <c r="F32" t="s">
        <v>251</v>
      </c>
      <c r="G32" t="s">
        <v>251</v>
      </c>
      <c r="H32" t="s">
        <v>223</v>
      </c>
      <c r="I32" t="s">
        <v>286</v>
      </c>
      <c r="J32" t="s">
        <v>287</v>
      </c>
      <c r="K32" t="s">
        <v>274</v>
      </c>
      <c r="L32" t="s">
        <v>212</v>
      </c>
      <c r="M32" s="4">
        <v>9358.2000000000007</v>
      </c>
      <c r="N32" s="4">
        <v>7846.69</v>
      </c>
      <c r="O32" s="11" t="s">
        <v>490</v>
      </c>
      <c r="P32" s="9">
        <v>0</v>
      </c>
      <c r="Q32" s="9">
        <v>0</v>
      </c>
      <c r="R32" s="9" t="s">
        <v>489</v>
      </c>
      <c r="S32" s="6" t="s">
        <v>461</v>
      </c>
      <c r="T32" t="s">
        <v>460</v>
      </c>
      <c r="U32" s="6" t="s">
        <v>475</v>
      </c>
      <c r="V32">
        <v>4679.1000000000004</v>
      </c>
      <c r="W32">
        <v>3923.3449999999998</v>
      </c>
      <c r="X32" t="s">
        <v>462</v>
      </c>
      <c r="Y32" s="7" t="s">
        <v>476</v>
      </c>
      <c r="Z32" s="7">
        <v>4150</v>
      </c>
      <c r="AA32" s="7">
        <v>4150</v>
      </c>
      <c r="AB32" s="9" t="s">
        <v>466</v>
      </c>
      <c r="AC32" s="9" t="s">
        <v>485</v>
      </c>
      <c r="AD32" s="7">
        <v>0</v>
      </c>
      <c r="AE32" s="7">
        <v>0</v>
      </c>
      <c r="AF32" s="9" t="s">
        <v>460</v>
      </c>
      <c r="AG32" s="9" t="s">
        <v>486</v>
      </c>
      <c r="AH32" s="7">
        <v>0</v>
      </c>
      <c r="AI32" s="7">
        <v>0</v>
      </c>
      <c r="AJ32" s="9" t="s">
        <v>483</v>
      </c>
      <c r="AK32" s="7" t="s">
        <v>477</v>
      </c>
      <c r="AL32" s="7">
        <v>0</v>
      </c>
      <c r="AM32" s="7">
        <v>0</v>
      </c>
      <c r="AN32" s="7" t="s">
        <v>460</v>
      </c>
      <c r="AO32" s="7" t="s">
        <v>478</v>
      </c>
      <c r="AP32" s="7">
        <v>0</v>
      </c>
      <c r="AQ32" s="7">
        <v>0</v>
      </c>
      <c r="AR32" s="7" t="s">
        <v>460</v>
      </c>
      <c r="AS32" s="9" t="s">
        <v>487</v>
      </c>
      <c r="AT32" s="9">
        <v>0</v>
      </c>
      <c r="AU32" s="9">
        <v>0</v>
      </c>
      <c r="AV32" s="9" t="s">
        <v>460</v>
      </c>
      <c r="AW32" t="s">
        <v>471</v>
      </c>
      <c r="AX32">
        <v>0</v>
      </c>
      <c r="AY32">
        <v>0</v>
      </c>
      <c r="AZ32" s="9" t="s">
        <v>483</v>
      </c>
      <c r="BA32" t="s">
        <v>470</v>
      </c>
      <c r="BB32">
        <v>0</v>
      </c>
      <c r="BC32">
        <v>0</v>
      </c>
      <c r="BD32" t="s">
        <v>483</v>
      </c>
      <c r="BE32" s="7">
        <v>0</v>
      </c>
      <c r="BF32" s="7">
        <v>0</v>
      </c>
      <c r="BG32" s="7" t="s">
        <v>460</v>
      </c>
      <c r="BH32" s="7">
        <v>0</v>
      </c>
      <c r="BI32" s="7">
        <v>0</v>
      </c>
      <c r="BJ32" t="s">
        <v>466</v>
      </c>
      <c r="BK32">
        <v>0</v>
      </c>
      <c r="BL32" t="s">
        <v>467</v>
      </c>
      <c r="BM32" s="9">
        <v>650</v>
      </c>
      <c r="BN32" s="9">
        <v>650</v>
      </c>
      <c r="BO32" t="s">
        <v>467</v>
      </c>
      <c r="BP32" s="8">
        <v>0</v>
      </c>
      <c r="BQ32" s="8">
        <v>0</v>
      </c>
      <c r="BR32" s="9" t="s">
        <v>488</v>
      </c>
      <c r="BS32">
        <v>0</v>
      </c>
      <c r="BT32">
        <v>0</v>
      </c>
      <c r="BU32" s="9" t="s">
        <v>488</v>
      </c>
      <c r="BV32">
        <v>0</v>
      </c>
      <c r="BW32">
        <v>0</v>
      </c>
      <c r="BX32" s="12">
        <v>0</v>
      </c>
      <c r="BY32">
        <v>0</v>
      </c>
      <c r="BZ32">
        <v>0</v>
      </c>
      <c r="CA32" s="9" t="s">
        <v>488</v>
      </c>
      <c r="CB32" s="9">
        <v>0</v>
      </c>
      <c r="CC32" s="9">
        <v>0</v>
      </c>
      <c r="CD32" s="9" t="s">
        <v>488</v>
      </c>
      <c r="CE32" s="7" t="s">
        <v>479</v>
      </c>
      <c r="CF32" s="7">
        <v>0</v>
      </c>
      <c r="CG32" s="7">
        <v>0</v>
      </c>
      <c r="CH32" s="7" t="s">
        <v>467</v>
      </c>
      <c r="CI32" t="s">
        <v>481</v>
      </c>
      <c r="CJ32" s="8" t="s">
        <v>482</v>
      </c>
      <c r="CK32" t="s">
        <v>463</v>
      </c>
      <c r="CL32" t="s">
        <v>464</v>
      </c>
      <c r="CM32" s="2">
        <v>43208</v>
      </c>
      <c r="CN32" s="2">
        <v>43203</v>
      </c>
      <c r="CO32" t="s">
        <v>465</v>
      </c>
    </row>
    <row r="33" spans="1:93" x14ac:dyDescent="0.25">
      <c r="A33">
        <v>2018</v>
      </c>
      <c r="B33" s="2">
        <v>43101</v>
      </c>
      <c r="C33" s="2">
        <v>43190</v>
      </c>
      <c r="D33" s="3" t="s">
        <v>202</v>
      </c>
      <c r="E33">
        <v>5</v>
      </c>
      <c r="F33" t="s">
        <v>227</v>
      </c>
      <c r="G33" t="s">
        <v>227</v>
      </c>
      <c r="H33" t="s">
        <v>223</v>
      </c>
      <c r="I33" t="s">
        <v>288</v>
      </c>
      <c r="J33" t="s">
        <v>289</v>
      </c>
      <c r="K33" t="s">
        <v>290</v>
      </c>
      <c r="L33" t="s">
        <v>212</v>
      </c>
      <c r="M33" s="4">
        <v>13266.3</v>
      </c>
      <c r="N33" s="4">
        <v>10582.73</v>
      </c>
      <c r="O33" s="11" t="s">
        <v>490</v>
      </c>
      <c r="P33" s="9">
        <v>0</v>
      </c>
      <c r="Q33" s="9">
        <v>0</v>
      </c>
      <c r="R33" s="9" t="s">
        <v>489</v>
      </c>
      <c r="S33" s="6" t="s">
        <v>461</v>
      </c>
      <c r="T33" t="s">
        <v>460</v>
      </c>
      <c r="U33" s="6" t="s">
        <v>475</v>
      </c>
      <c r="V33">
        <v>6633.15</v>
      </c>
      <c r="W33">
        <v>5291.3649999999998</v>
      </c>
      <c r="X33" t="s">
        <v>462</v>
      </c>
      <c r="Y33" s="7" t="s">
        <v>476</v>
      </c>
      <c r="Z33" s="7">
        <v>4150</v>
      </c>
      <c r="AA33" s="7">
        <v>4150</v>
      </c>
      <c r="AB33" s="9" t="s">
        <v>466</v>
      </c>
      <c r="AC33" s="9" t="s">
        <v>485</v>
      </c>
      <c r="AD33" s="7">
        <v>0</v>
      </c>
      <c r="AE33" s="7">
        <v>0</v>
      </c>
      <c r="AF33" s="9" t="s">
        <v>460</v>
      </c>
      <c r="AG33" s="9" t="s">
        <v>486</v>
      </c>
      <c r="AH33" s="7">
        <v>0</v>
      </c>
      <c r="AI33" s="7">
        <v>0</v>
      </c>
      <c r="AJ33" s="9" t="s">
        <v>483</v>
      </c>
      <c r="AK33" s="7" t="s">
        <v>477</v>
      </c>
      <c r="AL33" s="7">
        <v>0</v>
      </c>
      <c r="AM33" s="7">
        <v>0</v>
      </c>
      <c r="AN33" s="7" t="s">
        <v>460</v>
      </c>
      <c r="AO33" s="7" t="s">
        <v>478</v>
      </c>
      <c r="AP33" s="7">
        <v>0</v>
      </c>
      <c r="AQ33" s="7">
        <v>0</v>
      </c>
      <c r="AR33" s="7" t="s">
        <v>460</v>
      </c>
      <c r="AS33" s="9" t="s">
        <v>487</v>
      </c>
      <c r="AT33" s="9">
        <v>0</v>
      </c>
      <c r="AU33" s="9">
        <v>0</v>
      </c>
      <c r="AV33" s="9" t="s">
        <v>460</v>
      </c>
      <c r="AW33" t="s">
        <v>471</v>
      </c>
      <c r="AX33">
        <v>0</v>
      </c>
      <c r="AY33">
        <v>0</v>
      </c>
      <c r="AZ33" s="9" t="s">
        <v>483</v>
      </c>
      <c r="BA33" t="s">
        <v>470</v>
      </c>
      <c r="BB33">
        <v>0</v>
      </c>
      <c r="BC33">
        <v>0</v>
      </c>
      <c r="BD33" t="s">
        <v>483</v>
      </c>
      <c r="BE33" s="7">
        <v>0</v>
      </c>
      <c r="BF33" s="7">
        <v>0</v>
      </c>
      <c r="BG33" s="7" t="s">
        <v>460</v>
      </c>
      <c r="BH33" s="7">
        <v>0</v>
      </c>
      <c r="BI33" s="7">
        <v>0</v>
      </c>
      <c r="BJ33" t="s">
        <v>466</v>
      </c>
      <c r="BK33">
        <v>0</v>
      </c>
      <c r="BL33" t="s">
        <v>467</v>
      </c>
      <c r="BM33" s="9">
        <v>650</v>
      </c>
      <c r="BN33" s="9">
        <v>650</v>
      </c>
      <c r="BO33" t="s">
        <v>467</v>
      </c>
      <c r="BP33" s="8">
        <v>0</v>
      </c>
      <c r="BQ33" s="8">
        <v>0</v>
      </c>
      <c r="BR33" s="9" t="s">
        <v>488</v>
      </c>
      <c r="BS33">
        <v>0</v>
      </c>
      <c r="BT33">
        <v>0</v>
      </c>
      <c r="BU33" s="9" t="s">
        <v>488</v>
      </c>
      <c r="BV33">
        <v>0</v>
      </c>
      <c r="BW33">
        <v>0</v>
      </c>
      <c r="BX33" s="12">
        <v>0</v>
      </c>
      <c r="BY33">
        <v>0</v>
      </c>
      <c r="BZ33">
        <v>0</v>
      </c>
      <c r="CA33" s="9" t="s">
        <v>488</v>
      </c>
      <c r="CB33" s="9">
        <v>0</v>
      </c>
      <c r="CC33" s="9">
        <v>0</v>
      </c>
      <c r="CD33" s="9" t="s">
        <v>488</v>
      </c>
      <c r="CE33" s="7" t="s">
        <v>479</v>
      </c>
      <c r="CF33" s="7">
        <v>0</v>
      </c>
      <c r="CG33" s="7">
        <v>0</v>
      </c>
      <c r="CH33" s="7" t="s">
        <v>467</v>
      </c>
      <c r="CI33" t="s">
        <v>468</v>
      </c>
      <c r="CJ33" s="8" t="s">
        <v>482</v>
      </c>
      <c r="CK33" t="s">
        <v>463</v>
      </c>
      <c r="CL33" t="s">
        <v>464</v>
      </c>
      <c r="CM33" s="2">
        <v>43208</v>
      </c>
      <c r="CN33" s="2">
        <v>43203</v>
      </c>
      <c r="CO33" t="s">
        <v>465</v>
      </c>
    </row>
    <row r="34" spans="1:93" x14ac:dyDescent="0.25">
      <c r="A34">
        <v>2018</v>
      </c>
      <c r="B34" s="2">
        <v>43101</v>
      </c>
      <c r="C34" s="2">
        <v>43190</v>
      </c>
      <c r="D34" s="3" t="s">
        <v>202</v>
      </c>
      <c r="E34">
        <v>5</v>
      </c>
      <c r="F34" t="s">
        <v>230</v>
      </c>
      <c r="G34" t="s">
        <v>230</v>
      </c>
      <c r="H34" t="s">
        <v>223</v>
      </c>
      <c r="I34" t="s">
        <v>286</v>
      </c>
      <c r="J34" t="s">
        <v>291</v>
      </c>
      <c r="K34" t="s">
        <v>292</v>
      </c>
      <c r="L34" t="s">
        <v>212</v>
      </c>
      <c r="M34" s="4">
        <v>8366.2999999999993</v>
      </c>
      <c r="N34" s="4">
        <v>7040.24</v>
      </c>
      <c r="O34" s="11" t="s">
        <v>491</v>
      </c>
      <c r="P34" s="9">
        <v>1673.22</v>
      </c>
      <c r="Q34" s="9">
        <v>1673.22</v>
      </c>
      <c r="R34" s="9" t="s">
        <v>489</v>
      </c>
      <c r="S34" s="6" t="s">
        <v>461</v>
      </c>
      <c r="T34" t="s">
        <v>460</v>
      </c>
      <c r="U34" s="6" t="s">
        <v>475</v>
      </c>
      <c r="V34">
        <v>4183.1499999999996</v>
      </c>
      <c r="W34">
        <v>3520.12</v>
      </c>
      <c r="X34" t="s">
        <v>462</v>
      </c>
      <c r="Y34" s="7" t="s">
        <v>476</v>
      </c>
      <c r="Z34" s="7">
        <v>4150</v>
      </c>
      <c r="AA34" s="7">
        <v>4150</v>
      </c>
      <c r="AB34" s="9" t="s">
        <v>466</v>
      </c>
      <c r="AC34" s="9" t="s">
        <v>485</v>
      </c>
      <c r="AD34" s="7">
        <v>0</v>
      </c>
      <c r="AE34" s="7">
        <v>0</v>
      </c>
      <c r="AF34" s="9" t="s">
        <v>460</v>
      </c>
      <c r="AG34" s="9" t="s">
        <v>486</v>
      </c>
      <c r="AH34" s="7">
        <v>0</v>
      </c>
      <c r="AI34" s="7">
        <v>0</v>
      </c>
      <c r="AJ34" s="9" t="s">
        <v>483</v>
      </c>
      <c r="AK34" s="7" t="s">
        <v>477</v>
      </c>
      <c r="AL34" s="7">
        <v>0</v>
      </c>
      <c r="AM34" s="7">
        <v>0</v>
      </c>
      <c r="AN34" s="7" t="s">
        <v>460</v>
      </c>
      <c r="AO34" s="7" t="s">
        <v>478</v>
      </c>
      <c r="AP34" s="7">
        <v>0</v>
      </c>
      <c r="AQ34" s="7">
        <v>0</v>
      </c>
      <c r="AR34" s="7" t="s">
        <v>460</v>
      </c>
      <c r="AS34" s="9" t="s">
        <v>487</v>
      </c>
      <c r="AT34" s="9">
        <v>0</v>
      </c>
      <c r="AU34" s="9">
        <v>0</v>
      </c>
      <c r="AV34" s="9" t="s">
        <v>460</v>
      </c>
      <c r="AW34" t="s">
        <v>471</v>
      </c>
      <c r="AX34">
        <v>0</v>
      </c>
      <c r="AY34">
        <v>0</v>
      </c>
      <c r="AZ34" s="9" t="s">
        <v>483</v>
      </c>
      <c r="BA34" t="s">
        <v>470</v>
      </c>
      <c r="BB34">
        <v>0</v>
      </c>
      <c r="BC34">
        <v>0</v>
      </c>
      <c r="BD34" t="s">
        <v>483</v>
      </c>
      <c r="BE34" s="7">
        <v>0</v>
      </c>
      <c r="BF34" s="7">
        <v>0</v>
      </c>
      <c r="BG34" s="7" t="s">
        <v>460</v>
      </c>
      <c r="BH34" s="7">
        <v>0</v>
      </c>
      <c r="BI34" s="7">
        <v>0</v>
      </c>
      <c r="BJ34" t="s">
        <v>466</v>
      </c>
      <c r="BK34">
        <v>0</v>
      </c>
      <c r="BL34" t="s">
        <v>467</v>
      </c>
      <c r="BM34" s="9">
        <v>650</v>
      </c>
      <c r="BN34" s="9">
        <v>650</v>
      </c>
      <c r="BO34" t="s">
        <v>467</v>
      </c>
      <c r="BP34" s="8">
        <v>0</v>
      </c>
      <c r="BQ34" s="8">
        <v>0</v>
      </c>
      <c r="BR34" s="9" t="s">
        <v>488</v>
      </c>
      <c r="BS34">
        <v>0</v>
      </c>
      <c r="BT34">
        <v>0</v>
      </c>
      <c r="BU34" s="9" t="s">
        <v>488</v>
      </c>
      <c r="BV34">
        <v>0</v>
      </c>
      <c r="BW34">
        <v>0</v>
      </c>
      <c r="BX34" s="12">
        <v>0</v>
      </c>
      <c r="BY34">
        <v>0</v>
      </c>
      <c r="BZ34">
        <v>0</v>
      </c>
      <c r="CA34" s="9" t="s">
        <v>488</v>
      </c>
      <c r="CB34" s="9">
        <v>0</v>
      </c>
      <c r="CC34" s="9">
        <v>0</v>
      </c>
      <c r="CD34" s="9" t="s">
        <v>488</v>
      </c>
      <c r="CE34" s="7" t="s">
        <v>479</v>
      </c>
      <c r="CF34" s="7">
        <v>0</v>
      </c>
      <c r="CG34" s="7">
        <v>0</v>
      </c>
      <c r="CH34" s="7" t="s">
        <v>467</v>
      </c>
      <c r="CI34" t="s">
        <v>468</v>
      </c>
      <c r="CJ34" s="8" t="s">
        <v>482</v>
      </c>
      <c r="CK34" t="s">
        <v>463</v>
      </c>
      <c r="CL34" t="s">
        <v>464</v>
      </c>
      <c r="CM34" s="2">
        <v>43208</v>
      </c>
      <c r="CN34" s="2">
        <v>43203</v>
      </c>
      <c r="CO34" t="s">
        <v>465</v>
      </c>
    </row>
    <row r="35" spans="1:93" x14ac:dyDescent="0.25">
      <c r="A35">
        <v>2018</v>
      </c>
      <c r="B35" s="2">
        <v>43101</v>
      </c>
      <c r="C35" s="2">
        <v>43190</v>
      </c>
      <c r="D35" s="3" t="s">
        <v>202</v>
      </c>
      <c r="E35">
        <v>5</v>
      </c>
      <c r="F35" t="s">
        <v>230</v>
      </c>
      <c r="G35" t="s">
        <v>230</v>
      </c>
      <c r="H35" t="s">
        <v>223</v>
      </c>
      <c r="I35" t="s">
        <v>245</v>
      </c>
      <c r="J35" t="s">
        <v>267</v>
      </c>
      <c r="K35" t="s">
        <v>293</v>
      </c>
      <c r="L35" t="s">
        <v>212</v>
      </c>
      <c r="M35" s="4">
        <v>10526.3</v>
      </c>
      <c r="N35" s="4">
        <v>8076.13</v>
      </c>
      <c r="O35" s="11" t="s">
        <v>490</v>
      </c>
      <c r="P35" s="9">
        <v>0</v>
      </c>
      <c r="Q35" s="9">
        <v>0</v>
      </c>
      <c r="R35" s="9" t="s">
        <v>489</v>
      </c>
      <c r="S35" s="6" t="s">
        <v>461</v>
      </c>
      <c r="T35" t="s">
        <v>460</v>
      </c>
      <c r="U35" s="6" t="s">
        <v>475</v>
      </c>
      <c r="V35">
        <v>5263.15</v>
      </c>
      <c r="W35">
        <v>4038.0650000000001</v>
      </c>
      <c r="X35" t="s">
        <v>462</v>
      </c>
      <c r="Y35" s="7" t="s">
        <v>476</v>
      </c>
      <c r="Z35" s="7">
        <v>4150</v>
      </c>
      <c r="AA35" s="7">
        <v>4150</v>
      </c>
      <c r="AB35" s="9" t="s">
        <v>466</v>
      </c>
      <c r="AC35" s="9" t="s">
        <v>485</v>
      </c>
      <c r="AD35" s="7">
        <v>0</v>
      </c>
      <c r="AE35" s="7">
        <v>0</v>
      </c>
      <c r="AF35" s="9" t="s">
        <v>460</v>
      </c>
      <c r="AG35" s="9" t="s">
        <v>486</v>
      </c>
      <c r="AH35" s="7">
        <v>0</v>
      </c>
      <c r="AI35" s="7">
        <v>0</v>
      </c>
      <c r="AJ35" s="9" t="s">
        <v>483</v>
      </c>
      <c r="AK35" s="7" t="s">
        <v>477</v>
      </c>
      <c r="AL35" s="7">
        <v>0</v>
      </c>
      <c r="AM35" s="7">
        <v>0</v>
      </c>
      <c r="AN35" s="7" t="s">
        <v>460</v>
      </c>
      <c r="AO35" s="7" t="s">
        <v>478</v>
      </c>
      <c r="AP35" s="7">
        <v>0</v>
      </c>
      <c r="AQ35" s="7">
        <v>0</v>
      </c>
      <c r="AR35" s="7" t="s">
        <v>460</v>
      </c>
      <c r="AS35" s="9" t="s">
        <v>487</v>
      </c>
      <c r="AT35" s="9">
        <v>0</v>
      </c>
      <c r="AU35" s="9">
        <v>0</v>
      </c>
      <c r="AV35" s="9" t="s">
        <v>460</v>
      </c>
      <c r="AW35" t="s">
        <v>471</v>
      </c>
      <c r="AX35">
        <v>0</v>
      </c>
      <c r="AY35">
        <v>0</v>
      </c>
      <c r="AZ35" s="9" t="s">
        <v>483</v>
      </c>
      <c r="BA35" t="s">
        <v>469</v>
      </c>
      <c r="BB35">
        <v>171.61</v>
      </c>
      <c r="BC35">
        <v>171.61</v>
      </c>
      <c r="BD35" t="s">
        <v>467</v>
      </c>
      <c r="BE35" s="7">
        <v>0</v>
      </c>
      <c r="BF35" s="7">
        <v>0</v>
      </c>
      <c r="BG35" s="7" t="s">
        <v>460</v>
      </c>
      <c r="BH35" s="7">
        <v>0</v>
      </c>
      <c r="BI35" s="7">
        <v>0</v>
      </c>
      <c r="BJ35" t="s">
        <v>466</v>
      </c>
      <c r="BK35">
        <v>0</v>
      </c>
      <c r="BL35" t="s">
        <v>467</v>
      </c>
      <c r="BM35" s="9">
        <v>650</v>
      </c>
      <c r="BN35" s="9">
        <v>650</v>
      </c>
      <c r="BO35" t="s">
        <v>467</v>
      </c>
      <c r="BP35" s="8">
        <v>0</v>
      </c>
      <c r="BQ35" s="8">
        <v>0</v>
      </c>
      <c r="BR35" s="9" t="s">
        <v>488</v>
      </c>
      <c r="BS35">
        <v>0</v>
      </c>
      <c r="BT35">
        <v>0</v>
      </c>
      <c r="BU35" s="9" t="s">
        <v>488</v>
      </c>
      <c r="BV35">
        <v>0</v>
      </c>
      <c r="BW35">
        <v>0</v>
      </c>
      <c r="BX35" s="12">
        <v>0</v>
      </c>
      <c r="BY35">
        <v>0</v>
      </c>
      <c r="BZ35">
        <v>0</v>
      </c>
      <c r="CA35" s="9" t="s">
        <v>488</v>
      </c>
      <c r="CB35" s="9">
        <v>0</v>
      </c>
      <c r="CC35" s="9">
        <v>0</v>
      </c>
      <c r="CD35" s="9" t="s">
        <v>488</v>
      </c>
      <c r="CE35" s="7" t="s">
        <v>479</v>
      </c>
      <c r="CF35" s="7">
        <v>0</v>
      </c>
      <c r="CG35" s="7">
        <v>0</v>
      </c>
      <c r="CH35" s="7" t="s">
        <v>467</v>
      </c>
      <c r="CI35" t="s">
        <v>481</v>
      </c>
      <c r="CJ35" s="8" t="s">
        <v>482</v>
      </c>
      <c r="CK35" t="s">
        <v>463</v>
      </c>
      <c r="CL35" t="s">
        <v>464</v>
      </c>
      <c r="CM35" s="2">
        <v>43208</v>
      </c>
      <c r="CN35" s="2">
        <v>43203</v>
      </c>
      <c r="CO35" t="s">
        <v>465</v>
      </c>
    </row>
    <row r="36" spans="1:93" x14ac:dyDescent="0.25">
      <c r="A36">
        <v>2018</v>
      </c>
      <c r="B36" s="2">
        <v>43101</v>
      </c>
      <c r="C36" s="2">
        <v>43190</v>
      </c>
      <c r="D36" s="3" t="s">
        <v>202</v>
      </c>
      <c r="E36">
        <v>5</v>
      </c>
      <c r="F36" t="s">
        <v>241</v>
      </c>
      <c r="G36" t="s">
        <v>241</v>
      </c>
      <c r="H36" t="s">
        <v>223</v>
      </c>
      <c r="I36" t="s">
        <v>250</v>
      </c>
      <c r="J36" t="s">
        <v>216</v>
      </c>
      <c r="K36" t="s">
        <v>294</v>
      </c>
      <c r="L36" t="s">
        <v>212</v>
      </c>
      <c r="M36" s="4">
        <v>6052.2</v>
      </c>
      <c r="N36" s="4">
        <v>5238.24</v>
      </c>
      <c r="O36" s="11" t="s">
        <v>490</v>
      </c>
      <c r="P36" s="9">
        <v>0</v>
      </c>
      <c r="Q36" s="9">
        <v>0</v>
      </c>
      <c r="R36" s="9" t="s">
        <v>489</v>
      </c>
      <c r="S36" s="6" t="s">
        <v>461</v>
      </c>
      <c r="T36" t="s">
        <v>460</v>
      </c>
      <c r="U36" s="6" t="s">
        <v>475</v>
      </c>
      <c r="V36">
        <v>3026.1</v>
      </c>
      <c r="W36">
        <v>2619.12</v>
      </c>
      <c r="X36" t="s">
        <v>462</v>
      </c>
      <c r="Y36" s="7" t="s">
        <v>476</v>
      </c>
      <c r="Z36" s="7">
        <v>4150</v>
      </c>
      <c r="AA36" s="7">
        <v>4150</v>
      </c>
      <c r="AB36" s="9" t="s">
        <v>466</v>
      </c>
      <c r="AC36" s="9" t="s">
        <v>485</v>
      </c>
      <c r="AD36" s="7">
        <v>0</v>
      </c>
      <c r="AE36" s="7">
        <v>0</v>
      </c>
      <c r="AF36" s="9" t="s">
        <v>460</v>
      </c>
      <c r="AG36" s="9" t="s">
        <v>486</v>
      </c>
      <c r="AH36" s="7">
        <v>0</v>
      </c>
      <c r="AI36" s="7">
        <v>0</v>
      </c>
      <c r="AJ36" s="9" t="s">
        <v>483</v>
      </c>
      <c r="AK36" s="7" t="s">
        <v>477</v>
      </c>
      <c r="AL36" s="7">
        <v>0</v>
      </c>
      <c r="AM36" s="7">
        <v>0</v>
      </c>
      <c r="AN36" s="7" t="s">
        <v>460</v>
      </c>
      <c r="AO36" s="7" t="s">
        <v>478</v>
      </c>
      <c r="AP36" s="7">
        <v>0</v>
      </c>
      <c r="AQ36" s="7">
        <v>0</v>
      </c>
      <c r="AR36" s="7" t="s">
        <v>460</v>
      </c>
      <c r="AS36" s="9" t="s">
        <v>487</v>
      </c>
      <c r="AT36" s="9">
        <v>0</v>
      </c>
      <c r="AU36" s="9">
        <v>0</v>
      </c>
      <c r="AV36" s="9" t="s">
        <v>460</v>
      </c>
      <c r="AW36" t="s">
        <v>474</v>
      </c>
      <c r="AX36">
        <v>31000</v>
      </c>
      <c r="AY36">
        <v>31000</v>
      </c>
      <c r="AZ36" t="s">
        <v>484</v>
      </c>
      <c r="BA36" t="s">
        <v>469</v>
      </c>
      <c r="BB36">
        <v>151.13999999999999</v>
      </c>
      <c r="BC36">
        <v>151.13999999999999</v>
      </c>
      <c r="BD36" t="s">
        <v>467</v>
      </c>
      <c r="BE36" s="7">
        <v>0</v>
      </c>
      <c r="BF36" s="7">
        <v>0</v>
      </c>
      <c r="BG36" s="7" t="s">
        <v>460</v>
      </c>
      <c r="BH36" s="7">
        <v>0</v>
      </c>
      <c r="BI36" s="7">
        <v>0</v>
      </c>
      <c r="BJ36" t="s">
        <v>466</v>
      </c>
      <c r="BK36">
        <v>0</v>
      </c>
      <c r="BL36" t="s">
        <v>467</v>
      </c>
      <c r="BM36" s="9">
        <v>650</v>
      </c>
      <c r="BN36" s="9">
        <v>650</v>
      </c>
      <c r="BO36" t="s">
        <v>467</v>
      </c>
      <c r="BP36" s="8">
        <v>0</v>
      </c>
      <c r="BQ36" s="8">
        <v>0</v>
      </c>
      <c r="BR36" s="9" t="s">
        <v>488</v>
      </c>
      <c r="BS36">
        <v>0</v>
      </c>
      <c r="BT36">
        <v>0</v>
      </c>
      <c r="BU36" s="9" t="s">
        <v>488</v>
      </c>
      <c r="BV36">
        <v>0</v>
      </c>
      <c r="BW36">
        <v>0</v>
      </c>
      <c r="BX36" s="12">
        <v>0</v>
      </c>
      <c r="BY36">
        <v>0</v>
      </c>
      <c r="BZ36">
        <v>0</v>
      </c>
      <c r="CA36" s="9" t="s">
        <v>488</v>
      </c>
      <c r="CB36" s="9">
        <v>0</v>
      </c>
      <c r="CC36" s="9">
        <v>0</v>
      </c>
      <c r="CD36" s="9" t="s">
        <v>488</v>
      </c>
      <c r="CE36" s="7" t="s">
        <v>479</v>
      </c>
      <c r="CF36" s="7">
        <v>0</v>
      </c>
      <c r="CG36" s="7">
        <v>0</v>
      </c>
      <c r="CH36" s="7" t="s">
        <v>467</v>
      </c>
      <c r="CI36" t="s">
        <v>481</v>
      </c>
      <c r="CJ36" s="8" t="s">
        <v>482</v>
      </c>
      <c r="CK36" t="s">
        <v>463</v>
      </c>
      <c r="CL36" t="s">
        <v>464</v>
      </c>
      <c r="CM36" s="2">
        <v>43208</v>
      </c>
      <c r="CN36" s="2">
        <v>43203</v>
      </c>
      <c r="CO36" t="s">
        <v>465</v>
      </c>
    </row>
    <row r="37" spans="1:93" x14ac:dyDescent="0.25">
      <c r="A37">
        <v>2018</v>
      </c>
      <c r="B37" s="2">
        <v>43101</v>
      </c>
      <c r="C37" s="2">
        <v>43190</v>
      </c>
      <c r="D37" s="3" t="s">
        <v>202</v>
      </c>
      <c r="E37">
        <v>5</v>
      </c>
      <c r="F37" t="s">
        <v>230</v>
      </c>
      <c r="G37" t="s">
        <v>230</v>
      </c>
      <c r="H37" t="s">
        <v>223</v>
      </c>
      <c r="I37" t="s">
        <v>295</v>
      </c>
      <c r="J37" t="s">
        <v>296</v>
      </c>
      <c r="K37" t="s">
        <v>297</v>
      </c>
      <c r="L37" t="s">
        <v>212</v>
      </c>
      <c r="M37" s="4">
        <v>10628.2</v>
      </c>
      <c r="N37" s="4">
        <v>8768.92</v>
      </c>
      <c r="O37" s="11" t="s">
        <v>490</v>
      </c>
      <c r="P37" s="9">
        <v>0</v>
      </c>
      <c r="Q37" s="9">
        <v>0</v>
      </c>
      <c r="R37" s="9" t="s">
        <v>489</v>
      </c>
      <c r="S37" s="6" t="s">
        <v>461</v>
      </c>
      <c r="T37" t="s">
        <v>460</v>
      </c>
      <c r="U37" s="6" t="s">
        <v>475</v>
      </c>
      <c r="V37">
        <v>5314.1</v>
      </c>
      <c r="W37">
        <v>4384.46</v>
      </c>
      <c r="X37" t="s">
        <v>462</v>
      </c>
      <c r="Y37" s="7" t="s">
        <v>476</v>
      </c>
      <c r="Z37" s="7">
        <v>4150</v>
      </c>
      <c r="AA37" s="7">
        <v>4150</v>
      </c>
      <c r="AB37" s="9" t="s">
        <v>466</v>
      </c>
      <c r="AC37" s="9" t="s">
        <v>485</v>
      </c>
      <c r="AD37" s="7">
        <v>0</v>
      </c>
      <c r="AE37" s="7">
        <v>0</v>
      </c>
      <c r="AF37" s="9" t="s">
        <v>460</v>
      </c>
      <c r="AG37" s="9" t="s">
        <v>486</v>
      </c>
      <c r="AH37" s="7">
        <v>0</v>
      </c>
      <c r="AI37" s="7">
        <v>0</v>
      </c>
      <c r="AJ37" s="9" t="s">
        <v>483</v>
      </c>
      <c r="AK37" s="7" t="s">
        <v>477</v>
      </c>
      <c r="AL37" s="7">
        <v>0</v>
      </c>
      <c r="AM37" s="7">
        <v>0</v>
      </c>
      <c r="AN37" s="7" t="s">
        <v>460</v>
      </c>
      <c r="AO37" s="7" t="s">
        <v>478</v>
      </c>
      <c r="AP37" s="7">
        <v>0</v>
      </c>
      <c r="AQ37" s="7">
        <v>0</v>
      </c>
      <c r="AR37" s="7" t="s">
        <v>460</v>
      </c>
      <c r="AS37" s="9" t="s">
        <v>487</v>
      </c>
      <c r="AT37" s="9">
        <v>0</v>
      </c>
      <c r="AU37" s="9">
        <v>0</v>
      </c>
      <c r="AV37" s="9" t="s">
        <v>460</v>
      </c>
      <c r="AW37" t="s">
        <v>471</v>
      </c>
      <c r="AX37">
        <v>0</v>
      </c>
      <c r="AY37">
        <v>0</v>
      </c>
      <c r="AZ37" t="s">
        <v>483</v>
      </c>
      <c r="BA37" t="s">
        <v>469</v>
      </c>
      <c r="BB37">
        <v>686.44</v>
      </c>
      <c r="BC37">
        <v>686.44</v>
      </c>
      <c r="BD37" t="s">
        <v>467</v>
      </c>
      <c r="BE37" s="7">
        <v>0</v>
      </c>
      <c r="BF37" s="7">
        <v>0</v>
      </c>
      <c r="BG37" s="7" t="s">
        <v>460</v>
      </c>
      <c r="BH37" s="7">
        <v>0</v>
      </c>
      <c r="BI37" s="7">
        <v>0</v>
      </c>
      <c r="BJ37" t="s">
        <v>466</v>
      </c>
      <c r="BK37">
        <v>0</v>
      </c>
      <c r="BL37" t="s">
        <v>467</v>
      </c>
      <c r="BM37" s="9">
        <v>650</v>
      </c>
      <c r="BN37" s="9">
        <v>650</v>
      </c>
      <c r="BO37" t="s">
        <v>467</v>
      </c>
      <c r="BP37" s="8">
        <v>0</v>
      </c>
      <c r="BQ37" s="8">
        <v>0</v>
      </c>
      <c r="BR37" s="9" t="s">
        <v>488</v>
      </c>
      <c r="BS37">
        <v>0</v>
      </c>
      <c r="BT37">
        <v>0</v>
      </c>
      <c r="BU37" s="9" t="s">
        <v>488</v>
      </c>
      <c r="BV37">
        <v>0</v>
      </c>
      <c r="BW37">
        <v>0</v>
      </c>
      <c r="BX37" s="12">
        <v>0</v>
      </c>
      <c r="BY37">
        <v>0</v>
      </c>
      <c r="BZ37">
        <v>0</v>
      </c>
      <c r="CA37" s="9" t="s">
        <v>488</v>
      </c>
      <c r="CB37" s="9">
        <v>0</v>
      </c>
      <c r="CC37" s="9">
        <v>0</v>
      </c>
      <c r="CD37" s="9" t="s">
        <v>488</v>
      </c>
      <c r="CE37" s="7" t="s">
        <v>479</v>
      </c>
      <c r="CF37" s="7">
        <v>0</v>
      </c>
      <c r="CG37" s="7">
        <v>0</v>
      </c>
      <c r="CH37" s="7" t="s">
        <v>467</v>
      </c>
      <c r="CI37" t="s">
        <v>481</v>
      </c>
      <c r="CJ37" s="8" t="s">
        <v>482</v>
      </c>
      <c r="CK37" t="s">
        <v>463</v>
      </c>
      <c r="CL37" t="s">
        <v>464</v>
      </c>
      <c r="CM37" s="2">
        <v>43208</v>
      </c>
      <c r="CN37" s="2">
        <v>43203</v>
      </c>
      <c r="CO37" t="s">
        <v>465</v>
      </c>
    </row>
    <row r="38" spans="1:93" x14ac:dyDescent="0.25">
      <c r="A38">
        <v>2018</v>
      </c>
      <c r="B38" s="2">
        <v>43101</v>
      </c>
      <c r="C38" s="2">
        <v>43190</v>
      </c>
      <c r="D38" s="3" t="s">
        <v>202</v>
      </c>
      <c r="E38">
        <v>5</v>
      </c>
      <c r="F38" t="s">
        <v>241</v>
      </c>
      <c r="G38" t="s">
        <v>241</v>
      </c>
      <c r="H38" t="s">
        <v>223</v>
      </c>
      <c r="I38" t="s">
        <v>262</v>
      </c>
      <c r="J38" t="s">
        <v>261</v>
      </c>
      <c r="K38" t="s">
        <v>265</v>
      </c>
      <c r="L38" t="s">
        <v>212</v>
      </c>
      <c r="M38" s="4">
        <v>6052.2</v>
      </c>
      <c r="N38" s="4">
        <v>5238.24</v>
      </c>
      <c r="O38" s="11" t="s">
        <v>490</v>
      </c>
      <c r="P38" s="9">
        <v>0</v>
      </c>
      <c r="Q38" s="9">
        <v>0</v>
      </c>
      <c r="R38" s="9" t="s">
        <v>489</v>
      </c>
      <c r="S38" s="6" t="s">
        <v>461</v>
      </c>
      <c r="T38" t="s">
        <v>460</v>
      </c>
      <c r="U38" s="6" t="s">
        <v>475</v>
      </c>
      <c r="V38">
        <v>3026.1</v>
      </c>
      <c r="W38">
        <v>2619.12</v>
      </c>
      <c r="X38" t="s">
        <v>462</v>
      </c>
      <c r="Y38" s="7" t="s">
        <v>476</v>
      </c>
      <c r="Z38" s="7">
        <v>4150</v>
      </c>
      <c r="AA38" s="7">
        <v>4150</v>
      </c>
      <c r="AB38" s="9" t="s">
        <v>466</v>
      </c>
      <c r="AC38" s="9" t="s">
        <v>485</v>
      </c>
      <c r="AD38" s="7">
        <v>0</v>
      </c>
      <c r="AE38" s="7">
        <v>0</v>
      </c>
      <c r="AF38" s="9" t="s">
        <v>460</v>
      </c>
      <c r="AG38" s="9" t="s">
        <v>486</v>
      </c>
      <c r="AH38" s="7">
        <v>0</v>
      </c>
      <c r="AI38" s="7">
        <v>0</v>
      </c>
      <c r="AJ38" s="9" t="s">
        <v>483</v>
      </c>
      <c r="AK38" s="7" t="s">
        <v>477</v>
      </c>
      <c r="AL38" s="7">
        <v>0</v>
      </c>
      <c r="AM38" s="7">
        <v>0</v>
      </c>
      <c r="AN38" s="7" t="s">
        <v>460</v>
      </c>
      <c r="AO38" s="7" t="s">
        <v>478</v>
      </c>
      <c r="AP38" s="7">
        <v>0</v>
      </c>
      <c r="AQ38" s="7">
        <v>0</v>
      </c>
      <c r="AR38" s="7" t="s">
        <v>460</v>
      </c>
      <c r="AS38" s="9" t="s">
        <v>487</v>
      </c>
      <c r="AT38" s="9">
        <v>0</v>
      </c>
      <c r="AU38" s="9">
        <v>0</v>
      </c>
      <c r="AV38" s="9" t="s">
        <v>460</v>
      </c>
      <c r="AW38" t="s">
        <v>471</v>
      </c>
      <c r="AX38">
        <v>0</v>
      </c>
      <c r="AY38">
        <v>0</v>
      </c>
      <c r="AZ38" s="9" t="s">
        <v>483</v>
      </c>
      <c r="BA38" t="s">
        <v>469</v>
      </c>
      <c r="BB38">
        <v>151.13999999999999</v>
      </c>
      <c r="BC38">
        <v>151.13999999999999</v>
      </c>
      <c r="BD38" t="s">
        <v>467</v>
      </c>
      <c r="BE38" s="7">
        <v>0</v>
      </c>
      <c r="BF38" s="7">
        <v>0</v>
      </c>
      <c r="BG38" s="7" t="s">
        <v>460</v>
      </c>
      <c r="BH38" s="7">
        <v>0</v>
      </c>
      <c r="BI38" s="7">
        <v>0</v>
      </c>
      <c r="BJ38" t="s">
        <v>466</v>
      </c>
      <c r="BK38">
        <v>0</v>
      </c>
      <c r="BL38" t="s">
        <v>467</v>
      </c>
      <c r="BM38" s="9">
        <v>650</v>
      </c>
      <c r="BN38" s="9">
        <v>650</v>
      </c>
      <c r="BO38" t="s">
        <v>467</v>
      </c>
      <c r="BP38" s="8">
        <v>0</v>
      </c>
      <c r="BQ38" s="8">
        <v>0</v>
      </c>
      <c r="BR38" s="9" t="s">
        <v>488</v>
      </c>
      <c r="BS38">
        <v>0</v>
      </c>
      <c r="BT38">
        <v>0</v>
      </c>
      <c r="BU38" s="9" t="s">
        <v>488</v>
      </c>
      <c r="BV38">
        <v>0</v>
      </c>
      <c r="BW38">
        <v>0</v>
      </c>
      <c r="BX38" s="12">
        <v>0</v>
      </c>
      <c r="BY38">
        <v>0</v>
      </c>
      <c r="BZ38">
        <v>0</v>
      </c>
      <c r="CA38" s="9" t="s">
        <v>488</v>
      </c>
      <c r="CB38" s="9">
        <v>0</v>
      </c>
      <c r="CC38" s="9">
        <v>0</v>
      </c>
      <c r="CD38" s="9" t="s">
        <v>488</v>
      </c>
      <c r="CE38" s="7" t="s">
        <v>479</v>
      </c>
      <c r="CF38" s="7">
        <v>0</v>
      </c>
      <c r="CG38" s="7">
        <v>0</v>
      </c>
      <c r="CH38" s="7" t="s">
        <v>467</v>
      </c>
      <c r="CI38" t="s">
        <v>481</v>
      </c>
      <c r="CJ38" s="8" t="s">
        <v>482</v>
      </c>
      <c r="CK38" t="s">
        <v>463</v>
      </c>
      <c r="CL38" t="s">
        <v>464</v>
      </c>
      <c r="CM38" s="2">
        <v>43208</v>
      </c>
      <c r="CN38" s="2">
        <v>43203</v>
      </c>
      <c r="CO38" t="s">
        <v>465</v>
      </c>
    </row>
    <row r="39" spans="1:93" x14ac:dyDescent="0.25">
      <c r="A39">
        <v>2018</v>
      </c>
      <c r="B39" s="2">
        <v>43101</v>
      </c>
      <c r="C39" s="2">
        <v>43190</v>
      </c>
      <c r="D39" s="3" t="s">
        <v>208</v>
      </c>
      <c r="E39">
        <v>5</v>
      </c>
      <c r="F39" t="s">
        <v>241</v>
      </c>
      <c r="G39" t="s">
        <v>241</v>
      </c>
      <c r="H39" t="s">
        <v>223</v>
      </c>
      <c r="I39" t="s">
        <v>284</v>
      </c>
      <c r="J39" t="s">
        <v>277</v>
      </c>
      <c r="K39" t="s">
        <v>298</v>
      </c>
      <c r="L39" t="s">
        <v>212</v>
      </c>
      <c r="M39" s="4">
        <v>13101.98</v>
      </c>
      <c r="N39" s="4">
        <v>10515.73</v>
      </c>
      <c r="O39" s="11" t="s">
        <v>490</v>
      </c>
      <c r="P39" s="9">
        <v>0</v>
      </c>
      <c r="Q39" s="9">
        <v>0</v>
      </c>
      <c r="R39" s="9" t="s">
        <v>489</v>
      </c>
      <c r="S39" s="6" t="s">
        <v>461</v>
      </c>
      <c r="T39" t="s">
        <v>460</v>
      </c>
      <c r="U39" s="6" t="s">
        <v>475</v>
      </c>
      <c r="V39">
        <v>6550.99</v>
      </c>
      <c r="W39">
        <v>5257.8649999999998</v>
      </c>
      <c r="X39" t="s">
        <v>462</v>
      </c>
      <c r="Y39" s="7" t="s">
        <v>476</v>
      </c>
      <c r="Z39" s="7">
        <v>4150</v>
      </c>
      <c r="AA39" s="7">
        <v>4150</v>
      </c>
      <c r="AB39" s="9" t="s">
        <v>466</v>
      </c>
      <c r="AC39" s="9" t="s">
        <v>485</v>
      </c>
      <c r="AD39" s="7">
        <v>0</v>
      </c>
      <c r="AE39" s="7">
        <v>0</v>
      </c>
      <c r="AF39" s="9" t="s">
        <v>460</v>
      </c>
      <c r="AG39" s="9" t="s">
        <v>486</v>
      </c>
      <c r="AH39" s="7">
        <v>0</v>
      </c>
      <c r="AI39" s="7">
        <v>0</v>
      </c>
      <c r="AJ39" s="9" t="s">
        <v>483</v>
      </c>
      <c r="AK39" s="7" t="s">
        <v>477</v>
      </c>
      <c r="AL39" s="7">
        <v>0</v>
      </c>
      <c r="AM39" s="7">
        <v>0</v>
      </c>
      <c r="AN39" s="7" t="s">
        <v>460</v>
      </c>
      <c r="AO39" s="7" t="s">
        <v>478</v>
      </c>
      <c r="AP39" s="7">
        <v>0</v>
      </c>
      <c r="AQ39" s="7">
        <v>0</v>
      </c>
      <c r="AR39" s="7" t="s">
        <v>460</v>
      </c>
      <c r="AS39" s="9" t="s">
        <v>487</v>
      </c>
      <c r="AT39" s="9">
        <v>0</v>
      </c>
      <c r="AU39" s="9">
        <v>0</v>
      </c>
      <c r="AV39" s="9" t="s">
        <v>460</v>
      </c>
      <c r="AW39" t="s">
        <v>471</v>
      </c>
      <c r="AX39">
        <v>0</v>
      </c>
      <c r="AY39">
        <v>0</v>
      </c>
      <c r="AZ39" s="9" t="s">
        <v>483</v>
      </c>
      <c r="BA39" t="s">
        <v>469</v>
      </c>
      <c r="BB39">
        <v>441.22</v>
      </c>
      <c r="BC39">
        <v>441.22</v>
      </c>
      <c r="BD39" t="s">
        <v>467</v>
      </c>
      <c r="BE39" s="7">
        <v>0</v>
      </c>
      <c r="BF39" s="7">
        <v>0</v>
      </c>
      <c r="BG39" s="7" t="s">
        <v>460</v>
      </c>
      <c r="BH39" s="7">
        <v>0</v>
      </c>
      <c r="BI39" s="7">
        <v>0</v>
      </c>
      <c r="BJ39" t="s">
        <v>466</v>
      </c>
      <c r="BK39">
        <v>0</v>
      </c>
      <c r="BL39" t="s">
        <v>467</v>
      </c>
      <c r="BM39" s="9">
        <v>650</v>
      </c>
      <c r="BN39" s="9">
        <v>650</v>
      </c>
      <c r="BO39" t="s">
        <v>467</v>
      </c>
      <c r="BP39" s="8">
        <v>0</v>
      </c>
      <c r="BQ39" s="8">
        <v>0</v>
      </c>
      <c r="BR39" s="9" t="s">
        <v>488</v>
      </c>
      <c r="BS39">
        <v>0</v>
      </c>
      <c r="BT39">
        <v>0</v>
      </c>
      <c r="BU39" s="9" t="s">
        <v>488</v>
      </c>
      <c r="BV39">
        <v>0</v>
      </c>
      <c r="BW39">
        <v>0</v>
      </c>
      <c r="BX39" s="12">
        <v>0</v>
      </c>
      <c r="BY39">
        <v>0</v>
      </c>
      <c r="BZ39">
        <v>0</v>
      </c>
      <c r="CA39" s="9" t="s">
        <v>488</v>
      </c>
      <c r="CB39" s="9">
        <v>0</v>
      </c>
      <c r="CC39" s="9">
        <v>0</v>
      </c>
      <c r="CD39" s="9" t="s">
        <v>488</v>
      </c>
      <c r="CE39" s="7" t="s">
        <v>479</v>
      </c>
      <c r="CF39" s="7">
        <v>0</v>
      </c>
      <c r="CG39" s="7">
        <v>0</v>
      </c>
      <c r="CH39" s="7" t="s">
        <v>467</v>
      </c>
      <c r="CI39" t="s">
        <v>468</v>
      </c>
      <c r="CJ39" s="8" t="s">
        <v>482</v>
      </c>
      <c r="CK39" t="s">
        <v>463</v>
      </c>
      <c r="CL39" t="s">
        <v>464</v>
      </c>
      <c r="CM39" s="2">
        <v>43208</v>
      </c>
      <c r="CN39" s="2">
        <v>43203</v>
      </c>
      <c r="CO39" t="s">
        <v>465</v>
      </c>
    </row>
    <row r="40" spans="1:93" x14ac:dyDescent="0.25">
      <c r="A40">
        <v>2018</v>
      </c>
      <c r="B40" s="2">
        <v>43101</v>
      </c>
      <c r="C40" s="2">
        <v>43190</v>
      </c>
      <c r="D40" s="3" t="s">
        <v>202</v>
      </c>
      <c r="E40">
        <v>5</v>
      </c>
      <c r="F40" t="s">
        <v>244</v>
      </c>
      <c r="G40" t="s">
        <v>244</v>
      </c>
      <c r="H40" t="s">
        <v>223</v>
      </c>
      <c r="I40" t="s">
        <v>299</v>
      </c>
      <c r="J40" t="s">
        <v>300</v>
      </c>
      <c r="K40" t="s">
        <v>301</v>
      </c>
      <c r="L40" t="s">
        <v>212</v>
      </c>
      <c r="M40" s="4">
        <v>9366.2999999999993</v>
      </c>
      <c r="N40" s="4">
        <v>7791.69</v>
      </c>
      <c r="O40" s="11" t="s">
        <v>491</v>
      </c>
      <c r="P40" s="9">
        <v>3122.1</v>
      </c>
      <c r="Q40" s="9">
        <v>3122.1</v>
      </c>
      <c r="R40" s="9" t="s">
        <v>489</v>
      </c>
      <c r="S40" s="6" t="s">
        <v>461</v>
      </c>
      <c r="T40" t="s">
        <v>460</v>
      </c>
      <c r="U40" s="6" t="s">
        <v>475</v>
      </c>
      <c r="V40">
        <v>4683.1499999999996</v>
      </c>
      <c r="W40">
        <v>3895.8449999999998</v>
      </c>
      <c r="X40" t="s">
        <v>462</v>
      </c>
      <c r="Y40" s="7" t="s">
        <v>476</v>
      </c>
      <c r="Z40" s="7">
        <v>4150</v>
      </c>
      <c r="AA40" s="7">
        <v>4150</v>
      </c>
      <c r="AB40" s="9" t="s">
        <v>466</v>
      </c>
      <c r="AC40" s="9" t="s">
        <v>485</v>
      </c>
      <c r="AD40" s="7">
        <v>0</v>
      </c>
      <c r="AE40" s="7">
        <v>0</v>
      </c>
      <c r="AF40" s="9" t="s">
        <v>460</v>
      </c>
      <c r="AG40" s="9" t="s">
        <v>486</v>
      </c>
      <c r="AH40" s="7">
        <v>0</v>
      </c>
      <c r="AI40" s="7">
        <v>0</v>
      </c>
      <c r="AJ40" s="9" t="s">
        <v>483</v>
      </c>
      <c r="AK40" s="7" t="s">
        <v>477</v>
      </c>
      <c r="AL40" s="7">
        <v>0</v>
      </c>
      <c r="AM40" s="7">
        <v>0</v>
      </c>
      <c r="AN40" s="7" t="s">
        <v>460</v>
      </c>
      <c r="AO40" s="7" t="s">
        <v>478</v>
      </c>
      <c r="AP40" s="7">
        <v>0</v>
      </c>
      <c r="AQ40" s="7">
        <v>0</v>
      </c>
      <c r="AR40" s="7" t="s">
        <v>460</v>
      </c>
      <c r="AS40" s="9" t="s">
        <v>487</v>
      </c>
      <c r="AT40" s="9">
        <v>0</v>
      </c>
      <c r="AU40" s="9">
        <v>0</v>
      </c>
      <c r="AV40" s="9" t="s">
        <v>460</v>
      </c>
      <c r="AW40" t="s">
        <v>471</v>
      </c>
      <c r="AX40">
        <v>0</v>
      </c>
      <c r="AY40">
        <v>0</v>
      </c>
      <c r="AZ40" s="9" t="s">
        <v>483</v>
      </c>
      <c r="BA40" t="s">
        <v>469</v>
      </c>
      <c r="BB40">
        <v>1201.27</v>
      </c>
      <c r="BC40">
        <v>1201.27</v>
      </c>
      <c r="BD40" t="s">
        <v>467</v>
      </c>
      <c r="BE40" s="7">
        <v>0</v>
      </c>
      <c r="BF40" s="7">
        <v>0</v>
      </c>
      <c r="BG40" s="7" t="s">
        <v>460</v>
      </c>
      <c r="BH40" s="7">
        <v>0</v>
      </c>
      <c r="BI40" s="7">
        <v>0</v>
      </c>
      <c r="BJ40" t="s">
        <v>466</v>
      </c>
      <c r="BK40">
        <v>0</v>
      </c>
      <c r="BL40" t="s">
        <v>467</v>
      </c>
      <c r="BM40" s="9">
        <v>650</v>
      </c>
      <c r="BN40" s="9">
        <v>650</v>
      </c>
      <c r="BO40" t="s">
        <v>467</v>
      </c>
      <c r="BP40" s="8">
        <v>0</v>
      </c>
      <c r="BQ40" s="8">
        <v>0</v>
      </c>
      <c r="BR40" s="9" t="s">
        <v>488</v>
      </c>
      <c r="BS40">
        <v>0</v>
      </c>
      <c r="BT40">
        <v>0</v>
      </c>
      <c r="BU40" s="9" t="s">
        <v>488</v>
      </c>
      <c r="BV40">
        <v>0</v>
      </c>
      <c r="BW40">
        <v>0</v>
      </c>
      <c r="BX40" s="12">
        <v>0</v>
      </c>
      <c r="BY40">
        <v>0</v>
      </c>
      <c r="BZ40">
        <v>0</v>
      </c>
      <c r="CA40" s="9" t="s">
        <v>488</v>
      </c>
      <c r="CB40" s="9">
        <v>0</v>
      </c>
      <c r="CC40" s="9">
        <v>0</v>
      </c>
      <c r="CD40" s="9" t="s">
        <v>488</v>
      </c>
      <c r="CE40" s="7" t="s">
        <v>479</v>
      </c>
      <c r="CF40" s="7">
        <v>0</v>
      </c>
      <c r="CG40" s="7">
        <v>0</v>
      </c>
      <c r="CH40" s="7" t="s">
        <v>467</v>
      </c>
      <c r="CI40" t="s">
        <v>468</v>
      </c>
      <c r="CJ40" s="8" t="s">
        <v>482</v>
      </c>
      <c r="CK40" t="s">
        <v>463</v>
      </c>
      <c r="CL40" t="s">
        <v>464</v>
      </c>
      <c r="CM40" s="2">
        <v>43208</v>
      </c>
      <c r="CN40" s="2">
        <v>43203</v>
      </c>
      <c r="CO40" t="s">
        <v>465</v>
      </c>
    </row>
    <row r="41" spans="1:93" x14ac:dyDescent="0.25">
      <c r="A41">
        <v>2018</v>
      </c>
      <c r="B41" s="2">
        <v>43101</v>
      </c>
      <c r="C41" s="2">
        <v>43190</v>
      </c>
      <c r="D41" s="3" t="s">
        <v>202</v>
      </c>
      <c r="E41">
        <v>5</v>
      </c>
      <c r="F41" t="s">
        <v>230</v>
      </c>
      <c r="G41" t="s">
        <v>230</v>
      </c>
      <c r="H41" t="s">
        <v>223</v>
      </c>
      <c r="I41" t="s">
        <v>302</v>
      </c>
      <c r="J41" t="s">
        <v>303</v>
      </c>
      <c r="K41" t="s">
        <v>304</v>
      </c>
      <c r="L41" t="s">
        <v>212</v>
      </c>
      <c r="M41" s="4">
        <v>8628.2000000000007</v>
      </c>
      <c r="N41" s="4">
        <v>7291.07</v>
      </c>
      <c r="O41" s="11" t="s">
        <v>491</v>
      </c>
      <c r="P41" s="9">
        <v>1150.4000000000001</v>
      </c>
      <c r="Q41" s="9">
        <v>1150.4000000000001</v>
      </c>
      <c r="R41" s="9" t="s">
        <v>489</v>
      </c>
      <c r="S41" s="6" t="s">
        <v>461</v>
      </c>
      <c r="T41" t="s">
        <v>460</v>
      </c>
      <c r="U41" s="6" t="s">
        <v>475</v>
      </c>
      <c r="V41">
        <v>4314.1000000000004</v>
      </c>
      <c r="W41">
        <v>3645.5349999999999</v>
      </c>
      <c r="X41" t="s">
        <v>462</v>
      </c>
      <c r="Y41" s="7" t="s">
        <v>476</v>
      </c>
      <c r="Z41" s="7">
        <v>4150</v>
      </c>
      <c r="AA41" s="7">
        <v>4150</v>
      </c>
      <c r="AB41" s="9" t="s">
        <v>466</v>
      </c>
      <c r="AC41" s="9" t="s">
        <v>485</v>
      </c>
      <c r="AD41" s="7">
        <v>0</v>
      </c>
      <c r="AE41" s="7">
        <v>0</v>
      </c>
      <c r="AF41" s="9" t="s">
        <v>460</v>
      </c>
      <c r="AG41" s="9" t="s">
        <v>486</v>
      </c>
      <c r="AH41" s="7">
        <v>0</v>
      </c>
      <c r="AI41" s="7">
        <v>0</v>
      </c>
      <c r="AJ41" s="9" t="s">
        <v>483</v>
      </c>
      <c r="AK41" s="7" t="s">
        <v>477</v>
      </c>
      <c r="AL41" s="7">
        <v>0</v>
      </c>
      <c r="AM41" s="7">
        <v>0</v>
      </c>
      <c r="AN41" s="7" t="s">
        <v>460</v>
      </c>
      <c r="AO41" s="7" t="s">
        <v>478</v>
      </c>
      <c r="AP41" s="7">
        <v>0</v>
      </c>
      <c r="AQ41" s="7">
        <v>0</v>
      </c>
      <c r="AR41" s="7" t="s">
        <v>460</v>
      </c>
      <c r="AS41" s="9" t="s">
        <v>487</v>
      </c>
      <c r="AT41" s="9">
        <v>0</v>
      </c>
      <c r="AU41" s="9">
        <v>0</v>
      </c>
      <c r="AV41" s="9" t="s">
        <v>460</v>
      </c>
      <c r="AW41" t="s">
        <v>471</v>
      </c>
      <c r="AX41">
        <v>0</v>
      </c>
      <c r="AY41">
        <v>0</v>
      </c>
      <c r="AZ41" s="9" t="s">
        <v>483</v>
      </c>
      <c r="BA41" t="s">
        <v>469</v>
      </c>
      <c r="BB41">
        <v>686.44</v>
      </c>
      <c r="BC41">
        <v>686.44</v>
      </c>
      <c r="BD41" t="s">
        <v>467</v>
      </c>
      <c r="BE41" s="7">
        <v>0</v>
      </c>
      <c r="BF41" s="7">
        <v>0</v>
      </c>
      <c r="BG41" s="7" t="s">
        <v>460</v>
      </c>
      <c r="BH41" s="7">
        <v>0</v>
      </c>
      <c r="BI41" s="7">
        <v>0</v>
      </c>
      <c r="BJ41" t="s">
        <v>466</v>
      </c>
      <c r="BK41">
        <v>0</v>
      </c>
      <c r="BL41" t="s">
        <v>467</v>
      </c>
      <c r="BM41" s="9">
        <v>650</v>
      </c>
      <c r="BN41" s="9">
        <v>650</v>
      </c>
      <c r="BO41" t="s">
        <v>467</v>
      </c>
      <c r="BP41" s="8">
        <v>0</v>
      </c>
      <c r="BQ41" s="8">
        <v>0</v>
      </c>
      <c r="BR41" s="9" t="s">
        <v>488</v>
      </c>
      <c r="BS41">
        <v>0</v>
      </c>
      <c r="BT41">
        <v>0</v>
      </c>
      <c r="BU41" s="9" t="s">
        <v>488</v>
      </c>
      <c r="BV41">
        <v>0</v>
      </c>
      <c r="BW41">
        <v>0</v>
      </c>
      <c r="BX41" s="12">
        <v>0</v>
      </c>
      <c r="BY41">
        <v>0</v>
      </c>
      <c r="BZ41">
        <v>0</v>
      </c>
      <c r="CA41" s="9" t="s">
        <v>488</v>
      </c>
      <c r="CB41" s="9">
        <v>0</v>
      </c>
      <c r="CC41" s="9">
        <v>0</v>
      </c>
      <c r="CD41" s="9" t="s">
        <v>488</v>
      </c>
      <c r="CE41" s="7" t="s">
        <v>479</v>
      </c>
      <c r="CF41" s="7">
        <v>0</v>
      </c>
      <c r="CG41" s="7">
        <v>0</v>
      </c>
      <c r="CH41" s="7" t="s">
        <v>467</v>
      </c>
      <c r="CI41" t="s">
        <v>481</v>
      </c>
      <c r="CJ41" s="8" t="s">
        <v>482</v>
      </c>
      <c r="CK41" t="s">
        <v>463</v>
      </c>
      <c r="CL41" t="s">
        <v>464</v>
      </c>
      <c r="CM41" s="2">
        <v>43208</v>
      </c>
      <c r="CN41" s="2">
        <v>43203</v>
      </c>
      <c r="CO41" t="s">
        <v>465</v>
      </c>
    </row>
    <row r="42" spans="1:93" x14ac:dyDescent="0.25">
      <c r="A42">
        <v>2018</v>
      </c>
      <c r="B42" s="2">
        <v>43101</v>
      </c>
      <c r="C42" s="2">
        <v>43190</v>
      </c>
      <c r="D42" s="3" t="s">
        <v>202</v>
      </c>
      <c r="E42">
        <v>5</v>
      </c>
      <c r="F42" t="s">
        <v>227</v>
      </c>
      <c r="G42" t="s">
        <v>227</v>
      </c>
      <c r="H42" t="s">
        <v>223</v>
      </c>
      <c r="I42" t="s">
        <v>292</v>
      </c>
      <c r="J42" t="s">
        <v>305</v>
      </c>
      <c r="K42" t="s">
        <v>306</v>
      </c>
      <c r="L42" t="s">
        <v>212</v>
      </c>
      <c r="M42" s="4">
        <v>9526.2999999999993</v>
      </c>
      <c r="N42" s="4">
        <v>7908.14</v>
      </c>
      <c r="O42" s="11" t="s">
        <v>490</v>
      </c>
      <c r="P42" s="9">
        <v>0</v>
      </c>
      <c r="Q42" s="9">
        <v>0</v>
      </c>
      <c r="R42" s="9" t="s">
        <v>489</v>
      </c>
      <c r="S42" s="6" t="s">
        <v>461</v>
      </c>
      <c r="T42" t="s">
        <v>460</v>
      </c>
      <c r="U42" s="6" t="s">
        <v>475</v>
      </c>
      <c r="V42">
        <v>4763.1499999999996</v>
      </c>
      <c r="W42">
        <v>3954.07</v>
      </c>
      <c r="X42" t="s">
        <v>462</v>
      </c>
      <c r="Y42" s="7" t="s">
        <v>476</v>
      </c>
      <c r="Z42" s="7">
        <v>4150</v>
      </c>
      <c r="AA42" s="7">
        <v>4150</v>
      </c>
      <c r="AB42" s="9" t="s">
        <v>466</v>
      </c>
      <c r="AC42" s="9" t="s">
        <v>485</v>
      </c>
      <c r="AD42" s="7">
        <v>0</v>
      </c>
      <c r="AE42" s="7">
        <v>0</v>
      </c>
      <c r="AF42" s="9" t="s">
        <v>460</v>
      </c>
      <c r="AG42" s="9" t="s">
        <v>486</v>
      </c>
      <c r="AH42" s="7">
        <v>0</v>
      </c>
      <c r="AI42" s="7">
        <v>0</v>
      </c>
      <c r="AJ42" s="9" t="s">
        <v>483</v>
      </c>
      <c r="AK42" s="7" t="s">
        <v>477</v>
      </c>
      <c r="AL42" s="7">
        <v>0</v>
      </c>
      <c r="AM42" s="7">
        <v>0</v>
      </c>
      <c r="AN42" s="7" t="s">
        <v>460</v>
      </c>
      <c r="AO42" s="7" t="s">
        <v>478</v>
      </c>
      <c r="AP42" s="7">
        <v>0</v>
      </c>
      <c r="AQ42" s="7">
        <v>0</v>
      </c>
      <c r="AR42" s="7" t="s">
        <v>460</v>
      </c>
      <c r="AS42" s="9" t="s">
        <v>487</v>
      </c>
      <c r="AT42" s="9">
        <v>0</v>
      </c>
      <c r="AU42" s="9">
        <v>0</v>
      </c>
      <c r="AV42" s="9" t="s">
        <v>460</v>
      </c>
      <c r="AW42" t="s">
        <v>471</v>
      </c>
      <c r="AX42">
        <v>0</v>
      </c>
      <c r="AY42">
        <v>0</v>
      </c>
      <c r="AZ42" s="9" t="s">
        <v>483</v>
      </c>
      <c r="BA42" t="s">
        <v>469</v>
      </c>
      <c r="BB42">
        <v>1029.6600000000001</v>
      </c>
      <c r="BC42">
        <v>1029.6600000000001</v>
      </c>
      <c r="BD42" t="s">
        <v>467</v>
      </c>
      <c r="BE42" s="7">
        <v>0</v>
      </c>
      <c r="BF42" s="7">
        <v>0</v>
      </c>
      <c r="BG42" s="7" t="s">
        <v>460</v>
      </c>
      <c r="BH42" s="7">
        <v>0</v>
      </c>
      <c r="BI42" s="7">
        <v>0</v>
      </c>
      <c r="BJ42" t="s">
        <v>466</v>
      </c>
      <c r="BK42">
        <v>0</v>
      </c>
      <c r="BL42" t="s">
        <v>467</v>
      </c>
      <c r="BM42" s="9">
        <v>650</v>
      </c>
      <c r="BN42" s="9">
        <v>650</v>
      </c>
      <c r="BO42" t="s">
        <v>467</v>
      </c>
      <c r="BP42" s="8">
        <v>0</v>
      </c>
      <c r="BQ42" s="8">
        <v>0</v>
      </c>
      <c r="BR42" s="9" t="s">
        <v>488</v>
      </c>
      <c r="BS42">
        <v>0</v>
      </c>
      <c r="BT42">
        <v>0</v>
      </c>
      <c r="BU42" s="9" t="s">
        <v>488</v>
      </c>
      <c r="BV42">
        <v>0</v>
      </c>
      <c r="BW42">
        <v>0</v>
      </c>
      <c r="BX42" s="12">
        <v>0</v>
      </c>
      <c r="BY42">
        <v>0</v>
      </c>
      <c r="BZ42">
        <v>0</v>
      </c>
      <c r="CA42" s="9" t="s">
        <v>488</v>
      </c>
      <c r="CB42" s="9">
        <v>0</v>
      </c>
      <c r="CC42" s="9">
        <v>0</v>
      </c>
      <c r="CD42" s="9" t="s">
        <v>488</v>
      </c>
      <c r="CE42" s="7" t="s">
        <v>479</v>
      </c>
      <c r="CF42" s="7">
        <v>0</v>
      </c>
      <c r="CG42" s="7">
        <v>0</v>
      </c>
      <c r="CH42" s="7" t="s">
        <v>467</v>
      </c>
      <c r="CI42" t="s">
        <v>468</v>
      </c>
      <c r="CJ42" s="8" t="s">
        <v>482</v>
      </c>
      <c r="CK42" t="s">
        <v>463</v>
      </c>
      <c r="CL42" t="s">
        <v>464</v>
      </c>
      <c r="CM42" s="2">
        <v>43208</v>
      </c>
      <c r="CN42" s="2">
        <v>43203</v>
      </c>
      <c r="CO42" t="s">
        <v>465</v>
      </c>
    </row>
    <row r="43" spans="1:93" x14ac:dyDescent="0.25">
      <c r="A43">
        <v>2018</v>
      </c>
      <c r="B43" s="2">
        <v>43101</v>
      </c>
      <c r="C43" s="2">
        <v>43190</v>
      </c>
      <c r="D43" s="3" t="s">
        <v>202</v>
      </c>
      <c r="E43">
        <v>5</v>
      </c>
      <c r="F43" t="s">
        <v>307</v>
      </c>
      <c r="G43" t="s">
        <v>307</v>
      </c>
      <c r="H43" t="s">
        <v>223</v>
      </c>
      <c r="I43" t="s">
        <v>308</v>
      </c>
      <c r="J43" t="s">
        <v>309</v>
      </c>
      <c r="K43" t="s">
        <v>296</v>
      </c>
      <c r="L43" t="s">
        <v>212</v>
      </c>
      <c r="M43" s="4">
        <v>8286.2999999999993</v>
      </c>
      <c r="N43" s="4">
        <v>6136.18</v>
      </c>
      <c r="O43" s="11" t="s">
        <v>490</v>
      </c>
      <c r="P43" s="9">
        <v>0</v>
      </c>
      <c r="Q43" s="9">
        <v>0</v>
      </c>
      <c r="R43" s="9" t="s">
        <v>489</v>
      </c>
      <c r="S43" s="6" t="s">
        <v>461</v>
      </c>
      <c r="T43" t="s">
        <v>460</v>
      </c>
      <c r="U43" s="6" t="s">
        <v>475</v>
      </c>
      <c r="V43">
        <v>4143.1499999999996</v>
      </c>
      <c r="W43">
        <v>3068.09</v>
      </c>
      <c r="X43" t="s">
        <v>462</v>
      </c>
      <c r="Y43" s="7" t="s">
        <v>476</v>
      </c>
      <c r="Z43" s="7">
        <v>4150</v>
      </c>
      <c r="AA43" s="7">
        <v>4150</v>
      </c>
      <c r="AB43" s="9" t="s">
        <v>466</v>
      </c>
      <c r="AC43" s="9" t="s">
        <v>485</v>
      </c>
      <c r="AD43" s="7">
        <v>0</v>
      </c>
      <c r="AE43" s="7">
        <v>0</v>
      </c>
      <c r="AF43" s="9" t="s">
        <v>460</v>
      </c>
      <c r="AG43" s="9" t="s">
        <v>486</v>
      </c>
      <c r="AH43" s="7">
        <v>0</v>
      </c>
      <c r="AI43" s="7">
        <v>0</v>
      </c>
      <c r="AJ43" s="9" t="s">
        <v>483</v>
      </c>
      <c r="AK43" s="7" t="s">
        <v>477</v>
      </c>
      <c r="AL43" s="7">
        <v>0</v>
      </c>
      <c r="AM43" s="7">
        <v>0</v>
      </c>
      <c r="AN43" s="7" t="s">
        <v>460</v>
      </c>
      <c r="AO43" s="7" t="s">
        <v>478</v>
      </c>
      <c r="AP43" s="7">
        <v>0</v>
      </c>
      <c r="AQ43" s="7">
        <v>0</v>
      </c>
      <c r="AR43" s="7" t="s">
        <v>460</v>
      </c>
      <c r="AS43" s="9" t="s">
        <v>487</v>
      </c>
      <c r="AT43" s="9">
        <v>0</v>
      </c>
      <c r="AU43" s="9">
        <v>0</v>
      </c>
      <c r="AV43" s="9" t="s">
        <v>460</v>
      </c>
      <c r="AW43" t="s">
        <v>471</v>
      </c>
      <c r="AX43">
        <v>0</v>
      </c>
      <c r="AY43">
        <v>0</v>
      </c>
      <c r="AZ43" s="9" t="s">
        <v>483</v>
      </c>
      <c r="BA43" t="s">
        <v>469</v>
      </c>
      <c r="BB43">
        <v>1201.27</v>
      </c>
      <c r="BC43">
        <v>1201.27</v>
      </c>
      <c r="BD43" t="s">
        <v>467</v>
      </c>
      <c r="BE43" s="7">
        <v>0</v>
      </c>
      <c r="BF43" s="7">
        <v>0</v>
      </c>
      <c r="BG43" s="7" t="s">
        <v>460</v>
      </c>
      <c r="BH43" s="7">
        <v>0</v>
      </c>
      <c r="BI43" s="7">
        <v>0</v>
      </c>
      <c r="BJ43" t="s">
        <v>466</v>
      </c>
      <c r="BK43">
        <v>0</v>
      </c>
      <c r="BL43" t="s">
        <v>467</v>
      </c>
      <c r="BM43" s="9">
        <v>650</v>
      </c>
      <c r="BN43" s="9">
        <v>650</v>
      </c>
      <c r="BO43" t="s">
        <v>467</v>
      </c>
      <c r="BP43" s="8">
        <v>0</v>
      </c>
      <c r="BQ43" s="8">
        <v>0</v>
      </c>
      <c r="BR43" s="9" t="s">
        <v>488</v>
      </c>
      <c r="BS43">
        <v>0</v>
      </c>
      <c r="BT43">
        <v>0</v>
      </c>
      <c r="BU43" s="9" t="s">
        <v>488</v>
      </c>
      <c r="BV43">
        <v>0</v>
      </c>
      <c r="BW43">
        <v>0</v>
      </c>
      <c r="BX43" s="12">
        <v>0</v>
      </c>
      <c r="BY43">
        <v>0</v>
      </c>
      <c r="BZ43">
        <v>0</v>
      </c>
      <c r="CA43" s="9" t="s">
        <v>488</v>
      </c>
      <c r="CB43" s="9">
        <v>0</v>
      </c>
      <c r="CC43" s="9">
        <v>0</v>
      </c>
      <c r="CD43" s="9" t="s">
        <v>488</v>
      </c>
      <c r="CE43" s="7" t="s">
        <v>479</v>
      </c>
      <c r="CF43" s="7">
        <v>0</v>
      </c>
      <c r="CG43" s="7">
        <v>0</v>
      </c>
      <c r="CH43" s="7" t="s">
        <v>467</v>
      </c>
      <c r="CI43" t="s">
        <v>468</v>
      </c>
      <c r="CJ43" s="8" t="s">
        <v>482</v>
      </c>
      <c r="CK43" t="s">
        <v>463</v>
      </c>
      <c r="CL43" t="s">
        <v>464</v>
      </c>
      <c r="CM43" s="2">
        <v>43208</v>
      </c>
      <c r="CN43" s="2">
        <v>43203</v>
      </c>
      <c r="CO43" t="s">
        <v>465</v>
      </c>
    </row>
    <row r="44" spans="1:93" x14ac:dyDescent="0.25">
      <c r="A44">
        <v>2018</v>
      </c>
      <c r="B44" s="2">
        <v>43101</v>
      </c>
      <c r="C44" s="2">
        <v>43190</v>
      </c>
      <c r="D44" s="3" t="s">
        <v>202</v>
      </c>
      <c r="E44">
        <v>5</v>
      </c>
      <c r="F44" t="s">
        <v>227</v>
      </c>
      <c r="G44" t="s">
        <v>227</v>
      </c>
      <c r="H44" t="s">
        <v>223</v>
      </c>
      <c r="I44" t="s">
        <v>310</v>
      </c>
      <c r="J44" t="s">
        <v>311</v>
      </c>
      <c r="K44" t="s">
        <v>235</v>
      </c>
      <c r="L44" t="s">
        <v>212</v>
      </c>
      <c r="M44" s="4">
        <v>9226.2999999999993</v>
      </c>
      <c r="N44" s="4">
        <v>7684.1</v>
      </c>
      <c r="O44" s="11" t="s">
        <v>490</v>
      </c>
      <c r="P44" s="9">
        <v>0</v>
      </c>
      <c r="Q44" s="9">
        <v>0</v>
      </c>
      <c r="R44" s="9" t="s">
        <v>489</v>
      </c>
      <c r="S44" s="6" t="s">
        <v>461</v>
      </c>
      <c r="T44" t="s">
        <v>460</v>
      </c>
      <c r="U44" s="6" t="s">
        <v>475</v>
      </c>
      <c r="V44">
        <v>4613.1499999999996</v>
      </c>
      <c r="W44">
        <v>3842.05</v>
      </c>
      <c r="X44" t="s">
        <v>462</v>
      </c>
      <c r="Y44" s="7" t="s">
        <v>476</v>
      </c>
      <c r="Z44" s="7">
        <v>4150</v>
      </c>
      <c r="AA44" s="7">
        <v>4150</v>
      </c>
      <c r="AB44" s="9" t="s">
        <v>466</v>
      </c>
      <c r="AC44" s="9" t="s">
        <v>485</v>
      </c>
      <c r="AD44" s="7">
        <v>0</v>
      </c>
      <c r="AE44" s="7">
        <v>0</v>
      </c>
      <c r="AF44" s="9" t="s">
        <v>460</v>
      </c>
      <c r="AG44" s="9" t="s">
        <v>486</v>
      </c>
      <c r="AH44" s="7">
        <v>0</v>
      </c>
      <c r="AI44" s="7">
        <v>0</v>
      </c>
      <c r="AJ44" s="9" t="s">
        <v>483</v>
      </c>
      <c r="AK44" s="7" t="s">
        <v>477</v>
      </c>
      <c r="AL44" s="7">
        <v>0</v>
      </c>
      <c r="AM44" s="7">
        <v>0</v>
      </c>
      <c r="AN44" s="7" t="s">
        <v>460</v>
      </c>
      <c r="AO44" s="7" t="s">
        <v>478</v>
      </c>
      <c r="AP44" s="7">
        <v>0</v>
      </c>
      <c r="AQ44" s="7">
        <v>0</v>
      </c>
      <c r="AR44" s="7" t="s">
        <v>460</v>
      </c>
      <c r="AS44" s="9" t="s">
        <v>487</v>
      </c>
      <c r="AT44" s="9">
        <v>0</v>
      </c>
      <c r="AU44" s="9">
        <v>0</v>
      </c>
      <c r="AV44" s="9" t="s">
        <v>460</v>
      </c>
      <c r="AW44" t="s">
        <v>471</v>
      </c>
      <c r="AX44">
        <v>0</v>
      </c>
      <c r="AY44">
        <v>0</v>
      </c>
      <c r="AZ44" s="9" t="s">
        <v>483</v>
      </c>
      <c r="BA44" t="s">
        <v>469</v>
      </c>
      <c r="BB44">
        <v>686.44</v>
      </c>
      <c r="BC44">
        <v>686.44</v>
      </c>
      <c r="BD44" t="s">
        <v>467</v>
      </c>
      <c r="BE44" s="7">
        <v>0</v>
      </c>
      <c r="BF44" s="7">
        <v>0</v>
      </c>
      <c r="BG44" s="7" t="s">
        <v>460</v>
      </c>
      <c r="BH44" s="7">
        <v>0</v>
      </c>
      <c r="BI44" s="7">
        <v>0</v>
      </c>
      <c r="BJ44" t="s">
        <v>466</v>
      </c>
      <c r="BK44">
        <v>0</v>
      </c>
      <c r="BL44" t="s">
        <v>467</v>
      </c>
      <c r="BM44" s="9">
        <v>650</v>
      </c>
      <c r="BN44" s="9">
        <v>650</v>
      </c>
      <c r="BO44" t="s">
        <v>467</v>
      </c>
      <c r="BP44" s="8">
        <v>0</v>
      </c>
      <c r="BQ44" s="8">
        <v>0</v>
      </c>
      <c r="BR44" s="9" t="s">
        <v>488</v>
      </c>
      <c r="BS44">
        <v>0</v>
      </c>
      <c r="BT44">
        <v>0</v>
      </c>
      <c r="BU44" s="9" t="s">
        <v>488</v>
      </c>
      <c r="BV44">
        <v>0</v>
      </c>
      <c r="BW44">
        <v>0</v>
      </c>
      <c r="BX44" s="12">
        <v>0</v>
      </c>
      <c r="BY44">
        <v>0</v>
      </c>
      <c r="BZ44">
        <v>0</v>
      </c>
      <c r="CA44" s="9" t="s">
        <v>488</v>
      </c>
      <c r="CB44" s="9">
        <v>0</v>
      </c>
      <c r="CC44" s="9">
        <v>0</v>
      </c>
      <c r="CD44" s="9" t="s">
        <v>488</v>
      </c>
      <c r="CE44" s="7" t="s">
        <v>479</v>
      </c>
      <c r="CF44" s="7">
        <v>0</v>
      </c>
      <c r="CG44" s="7">
        <v>0</v>
      </c>
      <c r="CH44" s="7" t="s">
        <v>467</v>
      </c>
      <c r="CI44" t="s">
        <v>468</v>
      </c>
      <c r="CJ44" s="8" t="s">
        <v>482</v>
      </c>
      <c r="CK44" t="s">
        <v>463</v>
      </c>
      <c r="CL44" t="s">
        <v>464</v>
      </c>
      <c r="CM44" s="2">
        <v>43208</v>
      </c>
      <c r="CN44" s="2">
        <v>43203</v>
      </c>
      <c r="CO44" t="s">
        <v>465</v>
      </c>
    </row>
    <row r="45" spans="1:93" x14ac:dyDescent="0.25">
      <c r="A45">
        <v>2018</v>
      </c>
      <c r="B45" s="2">
        <v>43101</v>
      </c>
      <c r="C45" s="2">
        <v>43190</v>
      </c>
      <c r="D45" s="3" t="s">
        <v>202</v>
      </c>
      <c r="E45">
        <v>5</v>
      </c>
      <c r="F45" t="s">
        <v>227</v>
      </c>
      <c r="G45" t="s">
        <v>227</v>
      </c>
      <c r="H45" t="s">
        <v>223</v>
      </c>
      <c r="I45" t="s">
        <v>312</v>
      </c>
      <c r="J45" t="s">
        <v>313</v>
      </c>
      <c r="K45" t="s">
        <v>247</v>
      </c>
      <c r="L45" t="s">
        <v>212</v>
      </c>
      <c r="M45" s="4">
        <v>12956.3</v>
      </c>
      <c r="N45" s="4">
        <v>10363.280000000001</v>
      </c>
      <c r="O45" s="11" t="s">
        <v>491</v>
      </c>
      <c r="P45" s="9">
        <v>2591.2800000000002</v>
      </c>
      <c r="Q45" s="9">
        <v>2591.2800000000002</v>
      </c>
      <c r="R45" s="9" t="s">
        <v>489</v>
      </c>
      <c r="S45" s="6" t="s">
        <v>461</v>
      </c>
      <c r="T45" t="s">
        <v>460</v>
      </c>
      <c r="U45" s="6" t="s">
        <v>475</v>
      </c>
      <c r="V45">
        <v>6478.15</v>
      </c>
      <c r="W45">
        <v>5181.6400000000003</v>
      </c>
      <c r="X45" t="s">
        <v>462</v>
      </c>
      <c r="Y45" s="7" t="s">
        <v>476</v>
      </c>
      <c r="Z45" s="7">
        <v>4150</v>
      </c>
      <c r="AA45" s="7">
        <v>4150</v>
      </c>
      <c r="AB45" s="9" t="s">
        <v>466</v>
      </c>
      <c r="AC45" s="9" t="s">
        <v>485</v>
      </c>
      <c r="AD45" s="7">
        <v>0</v>
      </c>
      <c r="AE45" s="7">
        <v>0</v>
      </c>
      <c r="AF45" s="9" t="s">
        <v>460</v>
      </c>
      <c r="AG45" s="9" t="s">
        <v>486</v>
      </c>
      <c r="AH45" s="7">
        <v>0</v>
      </c>
      <c r="AI45" s="7">
        <v>0</v>
      </c>
      <c r="AJ45" s="9" t="s">
        <v>483</v>
      </c>
      <c r="AK45" s="7" t="s">
        <v>477</v>
      </c>
      <c r="AL45" s="7">
        <v>0</v>
      </c>
      <c r="AM45" s="7">
        <v>0</v>
      </c>
      <c r="AN45" s="7" t="s">
        <v>460</v>
      </c>
      <c r="AO45" s="7" t="s">
        <v>478</v>
      </c>
      <c r="AP45" s="7">
        <v>0</v>
      </c>
      <c r="AQ45" s="7">
        <v>0</v>
      </c>
      <c r="AR45" s="7" t="s">
        <v>460</v>
      </c>
      <c r="AS45" s="9" t="s">
        <v>487</v>
      </c>
      <c r="AT45" s="9">
        <v>0</v>
      </c>
      <c r="AU45" s="9">
        <v>0</v>
      </c>
      <c r="AV45" s="9" t="s">
        <v>460</v>
      </c>
      <c r="AW45" t="s">
        <v>471</v>
      </c>
      <c r="AX45">
        <v>0</v>
      </c>
      <c r="AY45">
        <v>0</v>
      </c>
      <c r="AZ45" s="9" t="s">
        <v>483</v>
      </c>
      <c r="BA45" t="s">
        <v>470</v>
      </c>
      <c r="BB45">
        <v>0</v>
      </c>
      <c r="BC45">
        <v>0</v>
      </c>
      <c r="BD45" t="s">
        <v>483</v>
      </c>
      <c r="BE45" s="7">
        <v>0</v>
      </c>
      <c r="BF45" s="7">
        <v>0</v>
      </c>
      <c r="BG45" s="7" t="s">
        <v>460</v>
      </c>
      <c r="BH45" s="7">
        <v>0</v>
      </c>
      <c r="BI45" s="7">
        <v>0</v>
      </c>
      <c r="BJ45" t="s">
        <v>466</v>
      </c>
      <c r="BK45">
        <v>0</v>
      </c>
      <c r="BL45" t="s">
        <v>467</v>
      </c>
      <c r="BM45" s="9">
        <v>650</v>
      </c>
      <c r="BN45" s="9">
        <v>650</v>
      </c>
      <c r="BO45" t="s">
        <v>467</v>
      </c>
      <c r="BP45" s="8">
        <v>0</v>
      </c>
      <c r="BQ45" s="8">
        <v>0</v>
      </c>
      <c r="BR45" s="9" t="s">
        <v>488</v>
      </c>
      <c r="BS45">
        <v>0</v>
      </c>
      <c r="BT45">
        <v>0</v>
      </c>
      <c r="BU45" s="9" t="s">
        <v>488</v>
      </c>
      <c r="BV45">
        <v>0</v>
      </c>
      <c r="BW45">
        <v>0</v>
      </c>
      <c r="BX45" s="12">
        <v>0</v>
      </c>
      <c r="BY45">
        <v>0</v>
      </c>
      <c r="BZ45">
        <v>0</v>
      </c>
      <c r="CA45" s="9" t="s">
        <v>488</v>
      </c>
      <c r="CB45" s="9">
        <v>0</v>
      </c>
      <c r="CC45" s="9">
        <v>0</v>
      </c>
      <c r="CD45" s="9" t="s">
        <v>488</v>
      </c>
      <c r="CE45" s="7" t="s">
        <v>479</v>
      </c>
      <c r="CF45" s="7">
        <v>0</v>
      </c>
      <c r="CG45" s="7">
        <v>0</v>
      </c>
      <c r="CH45" s="7" t="s">
        <v>467</v>
      </c>
      <c r="CI45" t="s">
        <v>468</v>
      </c>
      <c r="CJ45" s="8" t="s">
        <v>482</v>
      </c>
      <c r="CK45" t="s">
        <v>463</v>
      </c>
      <c r="CL45" t="s">
        <v>464</v>
      </c>
      <c r="CM45" s="2">
        <v>43208</v>
      </c>
      <c r="CN45" s="2">
        <v>43203</v>
      </c>
      <c r="CO45" t="s">
        <v>465</v>
      </c>
    </row>
    <row r="46" spans="1:93" x14ac:dyDescent="0.25">
      <c r="A46">
        <v>2018</v>
      </c>
      <c r="B46" s="2">
        <v>43101</v>
      </c>
      <c r="C46" s="2">
        <v>43190</v>
      </c>
      <c r="D46" s="3" t="s">
        <v>202</v>
      </c>
      <c r="E46">
        <v>5</v>
      </c>
      <c r="F46" t="s">
        <v>251</v>
      </c>
      <c r="G46" t="s">
        <v>251</v>
      </c>
      <c r="H46" t="s">
        <v>223</v>
      </c>
      <c r="I46" t="s">
        <v>314</v>
      </c>
      <c r="J46" t="s">
        <v>270</v>
      </c>
      <c r="K46" t="s">
        <v>315</v>
      </c>
      <c r="L46" t="s">
        <v>212</v>
      </c>
      <c r="M46" s="4">
        <v>11358.2</v>
      </c>
      <c r="N46" s="4">
        <v>9291.75</v>
      </c>
      <c r="O46" s="11" t="s">
        <v>491</v>
      </c>
      <c r="P46" s="9">
        <v>757.22</v>
      </c>
      <c r="Q46" s="9">
        <v>757.22</v>
      </c>
      <c r="R46" s="9" t="s">
        <v>489</v>
      </c>
      <c r="S46" s="6" t="s">
        <v>461</v>
      </c>
      <c r="T46" t="s">
        <v>460</v>
      </c>
      <c r="U46" s="6" t="s">
        <v>475</v>
      </c>
      <c r="V46">
        <v>5679.1</v>
      </c>
      <c r="W46">
        <v>4645.875</v>
      </c>
      <c r="X46" t="s">
        <v>462</v>
      </c>
      <c r="Y46" s="7" t="s">
        <v>476</v>
      </c>
      <c r="Z46" s="7">
        <v>4150</v>
      </c>
      <c r="AA46" s="7">
        <v>4150</v>
      </c>
      <c r="AB46" s="9" t="s">
        <v>466</v>
      </c>
      <c r="AC46" s="9" t="s">
        <v>485</v>
      </c>
      <c r="AD46" s="7">
        <v>0</v>
      </c>
      <c r="AE46" s="7">
        <v>0</v>
      </c>
      <c r="AF46" s="9" t="s">
        <v>460</v>
      </c>
      <c r="AG46" s="9" t="s">
        <v>486</v>
      </c>
      <c r="AH46" s="7">
        <v>0</v>
      </c>
      <c r="AI46" s="7">
        <v>0</v>
      </c>
      <c r="AJ46" s="9" t="s">
        <v>483</v>
      </c>
      <c r="AK46" s="7" t="s">
        <v>477</v>
      </c>
      <c r="AL46" s="7">
        <v>0</v>
      </c>
      <c r="AM46" s="7">
        <v>0</v>
      </c>
      <c r="AN46" s="7" t="s">
        <v>460</v>
      </c>
      <c r="AO46" s="7" t="s">
        <v>478</v>
      </c>
      <c r="AP46" s="7">
        <v>0</v>
      </c>
      <c r="AQ46" s="7">
        <v>0</v>
      </c>
      <c r="AR46" s="7" t="s">
        <v>460</v>
      </c>
      <c r="AS46" s="9" t="s">
        <v>487</v>
      </c>
      <c r="AT46" s="9">
        <v>0</v>
      </c>
      <c r="AU46" s="9">
        <v>0</v>
      </c>
      <c r="AV46" s="9" t="s">
        <v>460</v>
      </c>
      <c r="AW46" t="s">
        <v>471</v>
      </c>
      <c r="AX46">
        <v>0</v>
      </c>
      <c r="AY46">
        <v>0</v>
      </c>
      <c r="AZ46" s="9" t="s">
        <v>483</v>
      </c>
      <c r="BA46" t="s">
        <v>470</v>
      </c>
      <c r="BB46">
        <v>0</v>
      </c>
      <c r="BC46">
        <v>0</v>
      </c>
      <c r="BD46" t="s">
        <v>483</v>
      </c>
      <c r="BE46" s="7">
        <v>0</v>
      </c>
      <c r="BF46" s="7">
        <v>0</v>
      </c>
      <c r="BG46" s="7" t="s">
        <v>460</v>
      </c>
      <c r="BH46" s="7">
        <v>0</v>
      </c>
      <c r="BI46" s="7">
        <v>0</v>
      </c>
      <c r="BJ46" t="s">
        <v>466</v>
      </c>
      <c r="BK46">
        <v>0</v>
      </c>
      <c r="BL46" t="s">
        <v>467</v>
      </c>
      <c r="BM46" s="9">
        <v>650</v>
      </c>
      <c r="BN46" s="9">
        <v>650</v>
      </c>
      <c r="BO46" t="s">
        <v>467</v>
      </c>
      <c r="BP46" s="8">
        <v>0</v>
      </c>
      <c r="BQ46" s="8">
        <v>0</v>
      </c>
      <c r="BR46" s="9" t="s">
        <v>488</v>
      </c>
      <c r="BS46">
        <v>0</v>
      </c>
      <c r="BT46">
        <v>0</v>
      </c>
      <c r="BU46" s="9" t="s">
        <v>488</v>
      </c>
      <c r="BV46">
        <v>0</v>
      </c>
      <c r="BW46">
        <v>0</v>
      </c>
      <c r="BX46" s="12">
        <v>0</v>
      </c>
      <c r="BY46">
        <v>0</v>
      </c>
      <c r="BZ46">
        <v>0</v>
      </c>
      <c r="CA46" s="9" t="s">
        <v>488</v>
      </c>
      <c r="CB46" s="9">
        <v>0</v>
      </c>
      <c r="CC46" s="9">
        <v>0</v>
      </c>
      <c r="CD46" s="9" t="s">
        <v>488</v>
      </c>
      <c r="CE46" s="7" t="s">
        <v>479</v>
      </c>
      <c r="CF46" s="7">
        <v>0</v>
      </c>
      <c r="CG46" s="7">
        <v>0</v>
      </c>
      <c r="CH46" s="7" t="s">
        <v>467</v>
      </c>
      <c r="CI46" t="s">
        <v>481</v>
      </c>
      <c r="CJ46" s="8" t="s">
        <v>482</v>
      </c>
      <c r="CK46" t="s">
        <v>463</v>
      </c>
      <c r="CL46" t="s">
        <v>464</v>
      </c>
      <c r="CM46" s="2">
        <v>43208</v>
      </c>
      <c r="CN46" s="2">
        <v>43203</v>
      </c>
      <c r="CO46" t="s">
        <v>465</v>
      </c>
    </row>
    <row r="47" spans="1:93" x14ac:dyDescent="0.25">
      <c r="A47">
        <v>2018</v>
      </c>
      <c r="B47" s="2">
        <v>43101</v>
      </c>
      <c r="C47" s="2">
        <v>43190</v>
      </c>
      <c r="D47" s="3" t="s">
        <v>202</v>
      </c>
      <c r="E47">
        <v>5</v>
      </c>
      <c r="F47" t="s">
        <v>241</v>
      </c>
      <c r="G47" t="s">
        <v>241</v>
      </c>
      <c r="H47" t="s">
        <v>223</v>
      </c>
      <c r="I47" t="s">
        <v>316</v>
      </c>
      <c r="J47" t="s">
        <v>270</v>
      </c>
      <c r="K47" t="s">
        <v>265</v>
      </c>
      <c r="L47" t="s">
        <v>212</v>
      </c>
      <c r="M47" s="4">
        <v>11139.18</v>
      </c>
      <c r="N47" s="4">
        <v>8990.4</v>
      </c>
      <c r="O47" s="11" t="s">
        <v>490</v>
      </c>
      <c r="P47" s="9">
        <v>0</v>
      </c>
      <c r="Q47" s="9">
        <v>0</v>
      </c>
      <c r="R47" s="9" t="s">
        <v>489</v>
      </c>
      <c r="S47" s="6" t="s">
        <v>461</v>
      </c>
      <c r="T47" t="s">
        <v>460</v>
      </c>
      <c r="U47" s="6" t="s">
        <v>475</v>
      </c>
      <c r="V47">
        <v>5569.59</v>
      </c>
      <c r="W47">
        <v>4495.2</v>
      </c>
      <c r="X47" t="s">
        <v>462</v>
      </c>
      <c r="Y47" s="7" t="s">
        <v>476</v>
      </c>
      <c r="Z47" s="7">
        <v>4150</v>
      </c>
      <c r="AA47" s="7">
        <v>4150</v>
      </c>
      <c r="AB47" s="9" t="s">
        <v>466</v>
      </c>
      <c r="AC47" s="9" t="s">
        <v>485</v>
      </c>
      <c r="AD47" s="7">
        <v>0</v>
      </c>
      <c r="AE47" s="7">
        <v>0</v>
      </c>
      <c r="AF47" s="9" t="s">
        <v>460</v>
      </c>
      <c r="AG47" s="9" t="s">
        <v>486</v>
      </c>
      <c r="AH47" s="7">
        <v>0</v>
      </c>
      <c r="AI47" s="7">
        <v>0</v>
      </c>
      <c r="AJ47" s="9" t="s">
        <v>483</v>
      </c>
      <c r="AK47" s="7" t="s">
        <v>477</v>
      </c>
      <c r="AL47" s="7">
        <v>0</v>
      </c>
      <c r="AM47" s="7">
        <v>0</v>
      </c>
      <c r="AN47" s="7" t="s">
        <v>460</v>
      </c>
      <c r="AO47" s="7" t="s">
        <v>478</v>
      </c>
      <c r="AP47" s="7">
        <v>0</v>
      </c>
      <c r="AQ47" s="7">
        <v>0</v>
      </c>
      <c r="AR47" s="7" t="s">
        <v>460</v>
      </c>
      <c r="AS47" s="9" t="s">
        <v>487</v>
      </c>
      <c r="AT47" s="9">
        <v>0</v>
      </c>
      <c r="AU47" s="9">
        <v>0</v>
      </c>
      <c r="AV47" s="9" t="s">
        <v>460</v>
      </c>
      <c r="AW47" t="s">
        <v>472</v>
      </c>
      <c r="AX47">
        <v>10000</v>
      </c>
      <c r="AY47">
        <v>10000</v>
      </c>
      <c r="AZ47" t="s">
        <v>484</v>
      </c>
      <c r="BA47" t="s">
        <v>470</v>
      </c>
      <c r="BB47">
        <v>0</v>
      </c>
      <c r="BC47">
        <v>0</v>
      </c>
      <c r="BD47" t="s">
        <v>483</v>
      </c>
      <c r="BE47" s="7">
        <v>0</v>
      </c>
      <c r="BF47" s="7">
        <v>0</v>
      </c>
      <c r="BG47" s="7" t="s">
        <v>460</v>
      </c>
      <c r="BH47" s="7">
        <v>0</v>
      </c>
      <c r="BI47" s="7">
        <v>0</v>
      </c>
      <c r="BJ47" t="s">
        <v>466</v>
      </c>
      <c r="BK47">
        <v>0</v>
      </c>
      <c r="BL47" t="s">
        <v>467</v>
      </c>
      <c r="BM47" s="9">
        <v>650</v>
      </c>
      <c r="BN47" s="9">
        <v>650</v>
      </c>
      <c r="BO47" t="s">
        <v>467</v>
      </c>
      <c r="BP47" s="8">
        <v>0</v>
      </c>
      <c r="BQ47" s="8">
        <v>0</v>
      </c>
      <c r="BR47" s="9" t="s">
        <v>488</v>
      </c>
      <c r="BS47">
        <v>0</v>
      </c>
      <c r="BT47">
        <v>0</v>
      </c>
      <c r="BU47" s="9" t="s">
        <v>488</v>
      </c>
      <c r="BV47">
        <v>0</v>
      </c>
      <c r="BW47">
        <v>0</v>
      </c>
      <c r="BX47" s="12">
        <v>0</v>
      </c>
      <c r="BY47">
        <v>0</v>
      </c>
      <c r="BZ47">
        <v>0</v>
      </c>
      <c r="CA47" s="9" t="s">
        <v>488</v>
      </c>
      <c r="CB47" s="9">
        <v>0</v>
      </c>
      <c r="CC47" s="9">
        <v>0</v>
      </c>
      <c r="CD47" s="9" t="s">
        <v>488</v>
      </c>
      <c r="CE47" s="7" t="s">
        <v>479</v>
      </c>
      <c r="CF47" s="7">
        <v>0</v>
      </c>
      <c r="CG47" s="7">
        <v>0</v>
      </c>
      <c r="CH47" s="7" t="s">
        <v>467</v>
      </c>
      <c r="CI47" t="s">
        <v>468</v>
      </c>
      <c r="CJ47" s="8" t="s">
        <v>482</v>
      </c>
      <c r="CK47" t="s">
        <v>463</v>
      </c>
      <c r="CL47" t="s">
        <v>464</v>
      </c>
      <c r="CM47" s="2">
        <v>43208</v>
      </c>
      <c r="CN47" s="2">
        <v>43203</v>
      </c>
      <c r="CO47" t="s">
        <v>465</v>
      </c>
    </row>
    <row r="48" spans="1:93" x14ac:dyDescent="0.25">
      <c r="A48">
        <v>2018</v>
      </c>
      <c r="B48" s="2">
        <v>43101</v>
      </c>
      <c r="C48" s="2">
        <v>43190</v>
      </c>
      <c r="D48" s="3" t="s">
        <v>202</v>
      </c>
      <c r="E48">
        <v>5</v>
      </c>
      <c r="F48" t="s">
        <v>244</v>
      </c>
      <c r="G48" t="s">
        <v>244</v>
      </c>
      <c r="H48" t="s">
        <v>223</v>
      </c>
      <c r="I48" t="s">
        <v>317</v>
      </c>
      <c r="J48" t="s">
        <v>297</v>
      </c>
      <c r="K48" t="s">
        <v>318</v>
      </c>
      <c r="L48" t="s">
        <v>212</v>
      </c>
      <c r="M48" s="4">
        <v>11828.2</v>
      </c>
      <c r="N48" s="4">
        <v>9624.5</v>
      </c>
      <c r="O48" s="11" t="s">
        <v>491</v>
      </c>
      <c r="P48" s="9">
        <v>3942.7</v>
      </c>
      <c r="Q48" s="9">
        <v>3942.7</v>
      </c>
      <c r="R48" s="9" t="s">
        <v>489</v>
      </c>
      <c r="S48" s="6" t="s">
        <v>461</v>
      </c>
      <c r="T48" t="s">
        <v>460</v>
      </c>
      <c r="U48" s="6" t="s">
        <v>475</v>
      </c>
      <c r="V48">
        <v>5914.1</v>
      </c>
      <c r="W48">
        <v>4812.25</v>
      </c>
      <c r="X48" t="s">
        <v>462</v>
      </c>
      <c r="Y48" s="7" t="s">
        <v>476</v>
      </c>
      <c r="Z48" s="7">
        <v>4150</v>
      </c>
      <c r="AA48" s="7">
        <v>4150</v>
      </c>
      <c r="AB48" s="9" t="s">
        <v>466</v>
      </c>
      <c r="AC48" s="9" t="s">
        <v>485</v>
      </c>
      <c r="AD48" s="7">
        <v>0</v>
      </c>
      <c r="AE48" s="7">
        <v>0</v>
      </c>
      <c r="AF48" s="9" t="s">
        <v>460</v>
      </c>
      <c r="AG48" s="9" t="s">
        <v>486</v>
      </c>
      <c r="AH48" s="7">
        <v>0</v>
      </c>
      <c r="AI48" s="7">
        <v>0</v>
      </c>
      <c r="AJ48" s="9" t="s">
        <v>483</v>
      </c>
      <c r="AK48" s="7" t="s">
        <v>477</v>
      </c>
      <c r="AL48" s="7">
        <v>0</v>
      </c>
      <c r="AM48" s="7">
        <v>0</v>
      </c>
      <c r="AN48" s="7" t="s">
        <v>460</v>
      </c>
      <c r="AO48" s="7" t="s">
        <v>478</v>
      </c>
      <c r="AP48" s="7">
        <v>0</v>
      </c>
      <c r="AQ48" s="7">
        <v>0</v>
      </c>
      <c r="AR48" s="7" t="s">
        <v>460</v>
      </c>
      <c r="AS48" s="9" t="s">
        <v>487</v>
      </c>
      <c r="AT48" s="9">
        <v>0</v>
      </c>
      <c r="AU48" s="9">
        <v>0</v>
      </c>
      <c r="AV48" s="9" t="s">
        <v>460</v>
      </c>
      <c r="AW48" t="s">
        <v>471</v>
      </c>
      <c r="AX48">
        <v>0</v>
      </c>
      <c r="AY48">
        <v>0</v>
      </c>
      <c r="AZ48" t="s">
        <v>483</v>
      </c>
      <c r="BA48" t="s">
        <v>469</v>
      </c>
      <c r="BB48">
        <v>1201.27</v>
      </c>
      <c r="BC48">
        <v>1201.27</v>
      </c>
      <c r="BD48" t="s">
        <v>467</v>
      </c>
      <c r="BE48" s="7">
        <v>0</v>
      </c>
      <c r="BF48" s="7">
        <v>0</v>
      </c>
      <c r="BG48" s="7" t="s">
        <v>460</v>
      </c>
      <c r="BH48" s="7">
        <v>0</v>
      </c>
      <c r="BI48" s="7">
        <v>0</v>
      </c>
      <c r="BJ48" t="s">
        <v>466</v>
      </c>
      <c r="BK48">
        <v>0</v>
      </c>
      <c r="BL48" t="s">
        <v>467</v>
      </c>
      <c r="BM48" s="9">
        <v>650</v>
      </c>
      <c r="BN48" s="9">
        <v>650</v>
      </c>
      <c r="BO48" t="s">
        <v>467</v>
      </c>
      <c r="BP48" s="8">
        <v>0</v>
      </c>
      <c r="BQ48" s="8">
        <v>0</v>
      </c>
      <c r="BR48" s="9" t="s">
        <v>488</v>
      </c>
      <c r="BS48">
        <v>0</v>
      </c>
      <c r="BT48">
        <v>0</v>
      </c>
      <c r="BU48" s="9" t="s">
        <v>488</v>
      </c>
      <c r="BV48">
        <v>0</v>
      </c>
      <c r="BW48">
        <v>0</v>
      </c>
      <c r="BX48" s="12">
        <v>0</v>
      </c>
      <c r="BY48">
        <v>0</v>
      </c>
      <c r="BZ48">
        <v>0</v>
      </c>
      <c r="CA48" s="9" t="s">
        <v>488</v>
      </c>
      <c r="CB48" s="9">
        <v>0</v>
      </c>
      <c r="CC48" s="9">
        <v>0</v>
      </c>
      <c r="CD48" s="9" t="s">
        <v>488</v>
      </c>
      <c r="CE48" s="7" t="s">
        <v>479</v>
      </c>
      <c r="CF48" s="7">
        <v>0</v>
      </c>
      <c r="CG48" s="7">
        <v>0</v>
      </c>
      <c r="CH48" s="7" t="s">
        <v>467</v>
      </c>
      <c r="CI48" t="s">
        <v>468</v>
      </c>
      <c r="CJ48" s="8" t="s">
        <v>482</v>
      </c>
      <c r="CK48" t="s">
        <v>463</v>
      </c>
      <c r="CL48" t="s">
        <v>464</v>
      </c>
      <c r="CM48" s="2">
        <v>43208</v>
      </c>
      <c r="CN48" s="2">
        <v>43203</v>
      </c>
      <c r="CO48" t="s">
        <v>465</v>
      </c>
    </row>
    <row r="49" spans="1:93" x14ac:dyDescent="0.25">
      <c r="A49">
        <v>2018</v>
      </c>
      <c r="B49" s="2">
        <v>43101</v>
      </c>
      <c r="C49" s="2">
        <v>43190</v>
      </c>
      <c r="D49" s="3" t="s">
        <v>202</v>
      </c>
      <c r="E49">
        <v>5</v>
      </c>
      <c r="F49" t="s">
        <v>230</v>
      </c>
      <c r="G49" t="s">
        <v>230</v>
      </c>
      <c r="H49" t="s">
        <v>223</v>
      </c>
      <c r="I49" t="s">
        <v>319</v>
      </c>
      <c r="J49" t="s">
        <v>320</v>
      </c>
      <c r="K49" t="s">
        <v>321</v>
      </c>
      <c r="L49" t="s">
        <v>212</v>
      </c>
      <c r="M49" s="4">
        <v>13086.3</v>
      </c>
      <c r="N49" s="4">
        <v>10456.07</v>
      </c>
      <c r="O49" s="11" t="s">
        <v>491</v>
      </c>
      <c r="P49" s="9">
        <v>872.42</v>
      </c>
      <c r="Q49" s="9">
        <v>872.42</v>
      </c>
      <c r="R49" s="9" t="s">
        <v>489</v>
      </c>
      <c r="S49" s="6" t="s">
        <v>461</v>
      </c>
      <c r="T49" t="s">
        <v>460</v>
      </c>
      <c r="U49" s="6" t="s">
        <v>475</v>
      </c>
      <c r="V49">
        <v>6543.15</v>
      </c>
      <c r="W49">
        <v>5228.0349999999999</v>
      </c>
      <c r="X49" t="s">
        <v>462</v>
      </c>
      <c r="Y49" s="7" t="s">
        <v>476</v>
      </c>
      <c r="Z49" s="7">
        <v>4150</v>
      </c>
      <c r="AA49" s="7">
        <v>4150</v>
      </c>
      <c r="AB49" s="9" t="s">
        <v>466</v>
      </c>
      <c r="AC49" s="9" t="s">
        <v>485</v>
      </c>
      <c r="AD49" s="7">
        <v>0</v>
      </c>
      <c r="AE49" s="7">
        <v>0</v>
      </c>
      <c r="AF49" s="9" t="s">
        <v>460</v>
      </c>
      <c r="AG49" s="9" t="s">
        <v>486</v>
      </c>
      <c r="AH49" s="7">
        <v>0</v>
      </c>
      <c r="AI49" s="7">
        <v>0</v>
      </c>
      <c r="AJ49" s="9" t="s">
        <v>483</v>
      </c>
      <c r="AK49" s="7" t="s">
        <v>477</v>
      </c>
      <c r="AL49" s="7">
        <v>0</v>
      </c>
      <c r="AM49" s="7">
        <v>0</v>
      </c>
      <c r="AN49" s="7" t="s">
        <v>460</v>
      </c>
      <c r="AO49" s="7" t="s">
        <v>478</v>
      </c>
      <c r="AP49" s="7">
        <v>0</v>
      </c>
      <c r="AQ49" s="7">
        <v>0</v>
      </c>
      <c r="AR49" s="7" t="s">
        <v>460</v>
      </c>
      <c r="AS49" s="9" t="s">
        <v>487</v>
      </c>
      <c r="AT49" s="9">
        <v>0</v>
      </c>
      <c r="AU49" s="9">
        <v>0</v>
      </c>
      <c r="AV49" s="9" t="s">
        <v>460</v>
      </c>
      <c r="AW49" t="s">
        <v>471</v>
      </c>
      <c r="AX49">
        <v>0</v>
      </c>
      <c r="AY49">
        <v>0</v>
      </c>
      <c r="AZ49" s="9" t="s">
        <v>483</v>
      </c>
      <c r="BA49" t="s">
        <v>470</v>
      </c>
      <c r="BB49">
        <v>0</v>
      </c>
      <c r="BC49">
        <v>0</v>
      </c>
      <c r="BD49" t="s">
        <v>483</v>
      </c>
      <c r="BE49" s="7">
        <v>0</v>
      </c>
      <c r="BF49" s="7">
        <v>0</v>
      </c>
      <c r="BG49" s="7" t="s">
        <v>460</v>
      </c>
      <c r="BH49" s="7">
        <v>0</v>
      </c>
      <c r="BI49" s="7">
        <v>0</v>
      </c>
      <c r="BJ49" t="s">
        <v>466</v>
      </c>
      <c r="BK49">
        <v>0</v>
      </c>
      <c r="BL49" t="s">
        <v>467</v>
      </c>
      <c r="BM49" s="9">
        <v>650</v>
      </c>
      <c r="BN49" s="9">
        <v>650</v>
      </c>
      <c r="BO49" t="s">
        <v>467</v>
      </c>
      <c r="BP49" s="8">
        <v>0</v>
      </c>
      <c r="BQ49" s="8">
        <v>0</v>
      </c>
      <c r="BR49" s="9" t="s">
        <v>488</v>
      </c>
      <c r="BS49">
        <v>0</v>
      </c>
      <c r="BT49">
        <v>0</v>
      </c>
      <c r="BU49" s="9" t="s">
        <v>488</v>
      </c>
      <c r="BV49">
        <v>0</v>
      </c>
      <c r="BW49">
        <v>0</v>
      </c>
      <c r="BX49" s="12">
        <v>0</v>
      </c>
      <c r="BY49">
        <v>0</v>
      </c>
      <c r="BZ49">
        <v>0</v>
      </c>
      <c r="CA49" s="9" t="s">
        <v>488</v>
      </c>
      <c r="CB49" s="9">
        <v>0</v>
      </c>
      <c r="CC49" s="9">
        <v>0</v>
      </c>
      <c r="CD49" s="9" t="s">
        <v>488</v>
      </c>
      <c r="CE49" s="7" t="s">
        <v>479</v>
      </c>
      <c r="CF49" s="7">
        <v>0</v>
      </c>
      <c r="CG49" s="7">
        <v>0</v>
      </c>
      <c r="CH49" s="7" t="s">
        <v>467</v>
      </c>
      <c r="CI49" t="s">
        <v>468</v>
      </c>
      <c r="CJ49" s="8" t="s">
        <v>482</v>
      </c>
      <c r="CK49" t="s">
        <v>463</v>
      </c>
      <c r="CL49" t="s">
        <v>464</v>
      </c>
      <c r="CM49" s="2">
        <v>43208</v>
      </c>
      <c r="CN49" s="2">
        <v>43203</v>
      </c>
      <c r="CO49" t="s">
        <v>465</v>
      </c>
    </row>
    <row r="50" spans="1:93" x14ac:dyDescent="0.25">
      <c r="A50">
        <v>2018</v>
      </c>
      <c r="B50" s="2">
        <v>43101</v>
      </c>
      <c r="C50" s="2">
        <v>43190</v>
      </c>
      <c r="D50" s="3" t="s">
        <v>202</v>
      </c>
      <c r="E50">
        <v>5</v>
      </c>
      <c r="F50" t="s">
        <v>230</v>
      </c>
      <c r="G50" t="s">
        <v>230</v>
      </c>
      <c r="H50" t="s">
        <v>223</v>
      </c>
      <c r="I50" t="s">
        <v>322</v>
      </c>
      <c r="J50" t="s">
        <v>323</v>
      </c>
      <c r="K50" t="s">
        <v>315</v>
      </c>
      <c r="L50" t="s">
        <v>212</v>
      </c>
      <c r="M50" s="4">
        <v>9388.2000000000007</v>
      </c>
      <c r="N50" s="4">
        <v>7868.94</v>
      </c>
      <c r="O50" s="11" t="s">
        <v>490</v>
      </c>
      <c r="P50" s="9">
        <v>0</v>
      </c>
      <c r="Q50" s="9">
        <v>0</v>
      </c>
      <c r="R50" s="9" t="s">
        <v>489</v>
      </c>
      <c r="S50" s="6" t="s">
        <v>461</v>
      </c>
      <c r="T50" t="s">
        <v>460</v>
      </c>
      <c r="U50" s="6" t="s">
        <v>475</v>
      </c>
      <c r="V50">
        <v>4694.1000000000004</v>
      </c>
      <c r="W50">
        <v>3934.47</v>
      </c>
      <c r="X50" t="s">
        <v>462</v>
      </c>
      <c r="Y50" s="7" t="s">
        <v>476</v>
      </c>
      <c r="Z50" s="7">
        <v>4150</v>
      </c>
      <c r="AA50" s="7">
        <v>4150</v>
      </c>
      <c r="AB50" s="9" t="s">
        <v>466</v>
      </c>
      <c r="AC50" s="9" t="s">
        <v>485</v>
      </c>
      <c r="AD50" s="7">
        <v>0</v>
      </c>
      <c r="AE50" s="7">
        <v>0</v>
      </c>
      <c r="AF50" s="9" t="s">
        <v>460</v>
      </c>
      <c r="AG50" s="9" t="s">
        <v>486</v>
      </c>
      <c r="AH50" s="7">
        <v>0</v>
      </c>
      <c r="AI50" s="7">
        <v>0</v>
      </c>
      <c r="AJ50" s="9" t="s">
        <v>483</v>
      </c>
      <c r="AK50" s="7" t="s">
        <v>477</v>
      </c>
      <c r="AL50" s="7">
        <v>0</v>
      </c>
      <c r="AM50" s="7">
        <v>0</v>
      </c>
      <c r="AN50" s="7" t="s">
        <v>460</v>
      </c>
      <c r="AO50" s="7" t="s">
        <v>478</v>
      </c>
      <c r="AP50" s="7">
        <v>0</v>
      </c>
      <c r="AQ50" s="7">
        <v>0</v>
      </c>
      <c r="AR50" s="7" t="s">
        <v>460</v>
      </c>
      <c r="AS50" s="9" t="s">
        <v>487</v>
      </c>
      <c r="AT50" s="9">
        <v>0</v>
      </c>
      <c r="AU50" s="9">
        <v>0</v>
      </c>
      <c r="AV50" s="9" t="s">
        <v>460</v>
      </c>
      <c r="AW50" t="s">
        <v>471</v>
      </c>
      <c r="AX50">
        <v>0</v>
      </c>
      <c r="AY50">
        <v>0</v>
      </c>
      <c r="AZ50" s="9" t="s">
        <v>483</v>
      </c>
      <c r="BA50" t="s">
        <v>469</v>
      </c>
      <c r="BB50">
        <v>171.61</v>
      </c>
      <c r="BC50">
        <v>171.61</v>
      </c>
      <c r="BD50" t="s">
        <v>467</v>
      </c>
      <c r="BE50" s="7">
        <v>0</v>
      </c>
      <c r="BF50" s="7">
        <v>0</v>
      </c>
      <c r="BG50" s="7" t="s">
        <v>460</v>
      </c>
      <c r="BH50" s="7">
        <v>0</v>
      </c>
      <c r="BI50" s="7">
        <v>0</v>
      </c>
      <c r="BJ50" t="s">
        <v>466</v>
      </c>
      <c r="BK50">
        <v>0</v>
      </c>
      <c r="BL50" t="s">
        <v>467</v>
      </c>
      <c r="BM50" s="9">
        <v>650</v>
      </c>
      <c r="BN50" s="9">
        <v>650</v>
      </c>
      <c r="BO50" t="s">
        <v>467</v>
      </c>
      <c r="BP50" s="8">
        <v>0</v>
      </c>
      <c r="BQ50" s="8">
        <v>0</v>
      </c>
      <c r="BR50" s="9" t="s">
        <v>488</v>
      </c>
      <c r="BS50">
        <v>0</v>
      </c>
      <c r="BT50">
        <v>0</v>
      </c>
      <c r="BU50" s="9" t="s">
        <v>488</v>
      </c>
      <c r="BV50">
        <v>0</v>
      </c>
      <c r="BW50">
        <v>0</v>
      </c>
      <c r="BX50" s="12">
        <v>0</v>
      </c>
      <c r="BY50">
        <v>0</v>
      </c>
      <c r="BZ50">
        <v>0</v>
      </c>
      <c r="CA50" s="9" t="s">
        <v>488</v>
      </c>
      <c r="CB50" s="9">
        <v>0</v>
      </c>
      <c r="CC50" s="9">
        <v>0</v>
      </c>
      <c r="CD50" s="9" t="s">
        <v>488</v>
      </c>
      <c r="CE50" s="7" t="s">
        <v>479</v>
      </c>
      <c r="CF50" s="7">
        <v>0</v>
      </c>
      <c r="CG50" s="7">
        <v>0</v>
      </c>
      <c r="CH50" s="7" t="s">
        <v>467</v>
      </c>
      <c r="CI50" t="s">
        <v>481</v>
      </c>
      <c r="CJ50" s="8" t="s">
        <v>482</v>
      </c>
      <c r="CK50" t="s">
        <v>463</v>
      </c>
      <c r="CL50" t="s">
        <v>464</v>
      </c>
      <c r="CM50" s="2">
        <v>43208</v>
      </c>
      <c r="CN50" s="2">
        <v>43203</v>
      </c>
      <c r="CO50" t="s">
        <v>465</v>
      </c>
    </row>
    <row r="51" spans="1:93" x14ac:dyDescent="0.25">
      <c r="A51">
        <v>2018</v>
      </c>
      <c r="B51" s="2">
        <v>43101</v>
      </c>
      <c r="C51" s="2">
        <v>43190</v>
      </c>
      <c r="D51" s="3" t="s">
        <v>202</v>
      </c>
      <c r="E51">
        <v>5</v>
      </c>
      <c r="F51" t="s">
        <v>230</v>
      </c>
      <c r="G51" t="s">
        <v>230</v>
      </c>
      <c r="H51" t="s">
        <v>223</v>
      </c>
      <c r="I51" t="s">
        <v>324</v>
      </c>
      <c r="J51" t="s">
        <v>323</v>
      </c>
      <c r="K51" t="s">
        <v>315</v>
      </c>
      <c r="L51" t="s">
        <v>212</v>
      </c>
      <c r="M51" s="4">
        <v>11211.3</v>
      </c>
      <c r="N51" s="4">
        <v>9114.5499999999993</v>
      </c>
      <c r="O51" s="11" t="s">
        <v>490</v>
      </c>
      <c r="P51" s="9">
        <v>0</v>
      </c>
      <c r="Q51" s="9">
        <v>0</v>
      </c>
      <c r="R51" s="9" t="s">
        <v>489</v>
      </c>
      <c r="S51" s="6" t="s">
        <v>461</v>
      </c>
      <c r="T51" t="s">
        <v>460</v>
      </c>
      <c r="U51" s="6" t="s">
        <v>475</v>
      </c>
      <c r="V51">
        <v>5605.65</v>
      </c>
      <c r="W51">
        <v>4557.2749999999996</v>
      </c>
      <c r="X51" t="s">
        <v>462</v>
      </c>
      <c r="Y51" s="7" t="s">
        <v>476</v>
      </c>
      <c r="Z51" s="7">
        <v>4150</v>
      </c>
      <c r="AA51" s="7">
        <v>4150</v>
      </c>
      <c r="AB51" s="9" t="s">
        <v>466</v>
      </c>
      <c r="AC51" s="9" t="s">
        <v>485</v>
      </c>
      <c r="AD51" s="7">
        <v>0</v>
      </c>
      <c r="AE51" s="7">
        <v>0</v>
      </c>
      <c r="AF51" s="9" t="s">
        <v>460</v>
      </c>
      <c r="AG51" s="9" t="s">
        <v>486</v>
      </c>
      <c r="AH51" s="7">
        <v>0</v>
      </c>
      <c r="AI51" s="7">
        <v>0</v>
      </c>
      <c r="AJ51" s="9" t="s">
        <v>483</v>
      </c>
      <c r="AK51" s="7" t="s">
        <v>477</v>
      </c>
      <c r="AL51" s="7">
        <v>0</v>
      </c>
      <c r="AM51" s="7">
        <v>0</v>
      </c>
      <c r="AN51" s="7" t="s">
        <v>460</v>
      </c>
      <c r="AO51" s="7" t="s">
        <v>478</v>
      </c>
      <c r="AP51" s="7">
        <v>0</v>
      </c>
      <c r="AQ51" s="7">
        <v>0</v>
      </c>
      <c r="AR51" s="7" t="s">
        <v>460</v>
      </c>
      <c r="AS51" s="9" t="s">
        <v>487</v>
      </c>
      <c r="AT51" s="9">
        <v>0</v>
      </c>
      <c r="AU51" s="9">
        <v>0</v>
      </c>
      <c r="AV51" s="9" t="s">
        <v>460</v>
      </c>
      <c r="AW51" t="s">
        <v>471</v>
      </c>
      <c r="AX51">
        <v>0</v>
      </c>
      <c r="AY51">
        <v>0</v>
      </c>
      <c r="AZ51" s="9" t="s">
        <v>483</v>
      </c>
      <c r="BA51" t="s">
        <v>469</v>
      </c>
      <c r="BB51">
        <v>1201.27</v>
      </c>
      <c r="BC51">
        <v>1201.27</v>
      </c>
      <c r="BD51" t="s">
        <v>467</v>
      </c>
      <c r="BE51" s="7">
        <v>0</v>
      </c>
      <c r="BF51" s="7">
        <v>0</v>
      </c>
      <c r="BG51" s="7" t="s">
        <v>460</v>
      </c>
      <c r="BH51" s="7">
        <v>0</v>
      </c>
      <c r="BI51" s="7">
        <v>0</v>
      </c>
      <c r="BJ51" t="s">
        <v>466</v>
      </c>
      <c r="BK51">
        <v>0</v>
      </c>
      <c r="BL51" t="s">
        <v>467</v>
      </c>
      <c r="BM51" s="9">
        <v>650</v>
      </c>
      <c r="BN51" s="9">
        <v>650</v>
      </c>
      <c r="BO51" t="s">
        <v>467</v>
      </c>
      <c r="BP51" s="8">
        <v>0</v>
      </c>
      <c r="BQ51" s="8">
        <v>0</v>
      </c>
      <c r="BR51" s="9" t="s">
        <v>488</v>
      </c>
      <c r="BS51">
        <v>0</v>
      </c>
      <c r="BT51">
        <v>0</v>
      </c>
      <c r="BU51" s="9" t="s">
        <v>488</v>
      </c>
      <c r="BV51">
        <v>0</v>
      </c>
      <c r="BW51">
        <v>0</v>
      </c>
      <c r="BX51" s="12">
        <v>0</v>
      </c>
      <c r="BY51">
        <v>0</v>
      </c>
      <c r="BZ51">
        <v>0</v>
      </c>
      <c r="CA51" s="9" t="s">
        <v>488</v>
      </c>
      <c r="CB51" s="9">
        <v>0</v>
      </c>
      <c r="CC51" s="9">
        <v>0</v>
      </c>
      <c r="CD51" s="9" t="s">
        <v>488</v>
      </c>
      <c r="CE51" s="7" t="s">
        <v>479</v>
      </c>
      <c r="CF51" s="7">
        <v>0</v>
      </c>
      <c r="CG51" s="7">
        <v>0</v>
      </c>
      <c r="CH51" s="7" t="s">
        <v>467</v>
      </c>
      <c r="CI51" t="s">
        <v>468</v>
      </c>
      <c r="CJ51" s="8" t="s">
        <v>482</v>
      </c>
      <c r="CK51" t="s">
        <v>463</v>
      </c>
      <c r="CL51" t="s">
        <v>464</v>
      </c>
      <c r="CM51" s="2">
        <v>43208</v>
      </c>
      <c r="CN51" s="2">
        <v>43203</v>
      </c>
      <c r="CO51" t="s">
        <v>465</v>
      </c>
    </row>
    <row r="52" spans="1:93" x14ac:dyDescent="0.25">
      <c r="A52">
        <v>2018</v>
      </c>
      <c r="B52" s="2">
        <v>43101</v>
      </c>
      <c r="C52" s="2">
        <v>43190</v>
      </c>
      <c r="D52" s="3" t="s">
        <v>202</v>
      </c>
      <c r="E52">
        <v>5</v>
      </c>
      <c r="F52" t="s">
        <v>230</v>
      </c>
      <c r="G52" t="s">
        <v>230</v>
      </c>
      <c r="H52" t="s">
        <v>223</v>
      </c>
      <c r="I52" t="s">
        <v>325</v>
      </c>
      <c r="J52" t="s">
        <v>326</v>
      </c>
      <c r="K52" t="s">
        <v>327</v>
      </c>
      <c r="L52" t="s">
        <v>212</v>
      </c>
      <c r="M52" s="4">
        <v>9358.2000000000007</v>
      </c>
      <c r="N52" s="4">
        <v>7846.69</v>
      </c>
      <c r="O52" s="11" t="s">
        <v>490</v>
      </c>
      <c r="P52" s="9">
        <v>0</v>
      </c>
      <c r="Q52" s="9">
        <v>0</v>
      </c>
      <c r="R52" s="9" t="s">
        <v>489</v>
      </c>
      <c r="S52" s="6" t="s">
        <v>461</v>
      </c>
      <c r="T52" t="s">
        <v>460</v>
      </c>
      <c r="U52" s="6" t="s">
        <v>475</v>
      </c>
      <c r="V52">
        <v>4679.1000000000004</v>
      </c>
      <c r="W52">
        <v>3923.3449999999998</v>
      </c>
      <c r="X52" t="s">
        <v>462</v>
      </c>
      <c r="Y52" s="7" t="s">
        <v>476</v>
      </c>
      <c r="Z52" s="7">
        <v>4150</v>
      </c>
      <c r="AA52" s="7">
        <v>4150</v>
      </c>
      <c r="AB52" s="9" t="s">
        <v>466</v>
      </c>
      <c r="AC52" s="9" t="s">
        <v>485</v>
      </c>
      <c r="AD52" s="7">
        <v>0</v>
      </c>
      <c r="AE52" s="7">
        <v>0</v>
      </c>
      <c r="AF52" s="9" t="s">
        <v>460</v>
      </c>
      <c r="AG52" s="9" t="s">
        <v>486</v>
      </c>
      <c r="AH52" s="7">
        <v>0</v>
      </c>
      <c r="AI52" s="7">
        <v>0</v>
      </c>
      <c r="AJ52" s="9" t="s">
        <v>483</v>
      </c>
      <c r="AK52" s="7" t="s">
        <v>477</v>
      </c>
      <c r="AL52" s="7">
        <v>0</v>
      </c>
      <c r="AM52" s="7">
        <v>0</v>
      </c>
      <c r="AN52" s="7" t="s">
        <v>460</v>
      </c>
      <c r="AO52" s="7" t="s">
        <v>478</v>
      </c>
      <c r="AP52" s="7">
        <v>0</v>
      </c>
      <c r="AQ52" s="7">
        <v>0</v>
      </c>
      <c r="AR52" s="7" t="s">
        <v>460</v>
      </c>
      <c r="AS52" s="9" t="s">
        <v>487</v>
      </c>
      <c r="AT52" s="9">
        <v>0</v>
      </c>
      <c r="AU52" s="9">
        <v>0</v>
      </c>
      <c r="AV52" s="9" t="s">
        <v>460</v>
      </c>
      <c r="AW52" t="s">
        <v>471</v>
      </c>
      <c r="AX52">
        <v>0</v>
      </c>
      <c r="AY52">
        <v>0</v>
      </c>
      <c r="AZ52" s="9" t="s">
        <v>483</v>
      </c>
      <c r="BA52" t="s">
        <v>470</v>
      </c>
      <c r="BB52">
        <v>0</v>
      </c>
      <c r="BC52">
        <v>0</v>
      </c>
      <c r="BD52" t="s">
        <v>483</v>
      </c>
      <c r="BE52" s="7">
        <v>0</v>
      </c>
      <c r="BF52" s="7">
        <v>0</v>
      </c>
      <c r="BG52" s="7" t="s">
        <v>460</v>
      </c>
      <c r="BH52" s="7">
        <v>0</v>
      </c>
      <c r="BI52" s="7">
        <v>0</v>
      </c>
      <c r="BJ52" t="s">
        <v>466</v>
      </c>
      <c r="BK52">
        <v>0</v>
      </c>
      <c r="BL52" t="s">
        <v>467</v>
      </c>
      <c r="BM52" s="9">
        <v>650</v>
      </c>
      <c r="BN52" s="9">
        <v>650</v>
      </c>
      <c r="BO52" t="s">
        <v>467</v>
      </c>
      <c r="BP52" s="8">
        <v>0</v>
      </c>
      <c r="BQ52" s="8">
        <v>0</v>
      </c>
      <c r="BR52" s="9" t="s">
        <v>488</v>
      </c>
      <c r="BS52">
        <v>0</v>
      </c>
      <c r="BT52">
        <v>0</v>
      </c>
      <c r="BU52" s="9" t="s">
        <v>488</v>
      </c>
      <c r="BV52">
        <v>0</v>
      </c>
      <c r="BW52">
        <v>0</v>
      </c>
      <c r="BX52" s="12">
        <v>0</v>
      </c>
      <c r="BY52">
        <v>0</v>
      </c>
      <c r="BZ52">
        <v>0</v>
      </c>
      <c r="CA52" s="9" t="s">
        <v>488</v>
      </c>
      <c r="CB52" s="9">
        <v>0</v>
      </c>
      <c r="CC52" s="9">
        <v>0</v>
      </c>
      <c r="CD52" s="9" t="s">
        <v>488</v>
      </c>
      <c r="CE52" s="7" t="s">
        <v>479</v>
      </c>
      <c r="CF52" s="7">
        <v>0</v>
      </c>
      <c r="CG52" s="7">
        <v>0</v>
      </c>
      <c r="CH52" s="7" t="s">
        <v>467</v>
      </c>
      <c r="CI52" t="s">
        <v>481</v>
      </c>
      <c r="CJ52" s="8" t="s">
        <v>482</v>
      </c>
      <c r="CK52" t="s">
        <v>463</v>
      </c>
      <c r="CL52" t="s">
        <v>464</v>
      </c>
      <c r="CM52" s="2">
        <v>43208</v>
      </c>
      <c r="CN52" s="2">
        <v>43203</v>
      </c>
      <c r="CO52" t="s">
        <v>465</v>
      </c>
    </row>
    <row r="53" spans="1:93" x14ac:dyDescent="0.25">
      <c r="A53">
        <v>2018</v>
      </c>
      <c r="B53" s="2">
        <v>43101</v>
      </c>
      <c r="C53" s="2">
        <v>43190</v>
      </c>
      <c r="D53" s="3" t="s">
        <v>202</v>
      </c>
      <c r="E53">
        <v>5</v>
      </c>
      <c r="F53" t="s">
        <v>328</v>
      </c>
      <c r="G53" t="s">
        <v>328</v>
      </c>
      <c r="H53" t="s">
        <v>223</v>
      </c>
      <c r="I53" t="s">
        <v>329</v>
      </c>
      <c r="J53" t="s">
        <v>330</v>
      </c>
      <c r="K53" t="s">
        <v>331</v>
      </c>
      <c r="L53" t="s">
        <v>212</v>
      </c>
      <c r="M53" s="4">
        <v>7466.3</v>
      </c>
      <c r="N53" s="4">
        <v>6349.3</v>
      </c>
      <c r="O53" s="11" t="s">
        <v>491</v>
      </c>
      <c r="P53" s="9">
        <v>2488.8000000000002</v>
      </c>
      <c r="Q53" s="9">
        <v>2488.8000000000002</v>
      </c>
      <c r="R53" s="9" t="s">
        <v>489</v>
      </c>
      <c r="S53" s="6" t="s">
        <v>461</v>
      </c>
      <c r="T53" t="s">
        <v>460</v>
      </c>
      <c r="U53" s="6" t="s">
        <v>475</v>
      </c>
      <c r="V53">
        <v>3733.15</v>
      </c>
      <c r="W53">
        <v>3174.65</v>
      </c>
      <c r="X53" t="s">
        <v>462</v>
      </c>
      <c r="Y53" s="7" t="s">
        <v>476</v>
      </c>
      <c r="Z53" s="7">
        <v>4150</v>
      </c>
      <c r="AA53" s="7">
        <v>4150</v>
      </c>
      <c r="AB53" s="9" t="s">
        <v>466</v>
      </c>
      <c r="AC53" s="9" t="s">
        <v>485</v>
      </c>
      <c r="AD53" s="7">
        <v>0</v>
      </c>
      <c r="AE53" s="7">
        <v>0</v>
      </c>
      <c r="AF53" s="9" t="s">
        <v>460</v>
      </c>
      <c r="AG53" s="9" t="s">
        <v>486</v>
      </c>
      <c r="AH53" s="7">
        <v>0</v>
      </c>
      <c r="AI53" s="7">
        <v>0</v>
      </c>
      <c r="AJ53" s="9" t="s">
        <v>483</v>
      </c>
      <c r="AK53" s="7" t="s">
        <v>477</v>
      </c>
      <c r="AL53" s="7">
        <v>0</v>
      </c>
      <c r="AM53" s="7">
        <v>0</v>
      </c>
      <c r="AN53" s="7" t="s">
        <v>460</v>
      </c>
      <c r="AO53" s="7" t="s">
        <v>478</v>
      </c>
      <c r="AP53" s="7">
        <v>0</v>
      </c>
      <c r="AQ53" s="7">
        <v>0</v>
      </c>
      <c r="AR53" s="7" t="s">
        <v>460</v>
      </c>
      <c r="AS53" s="9" t="s">
        <v>487</v>
      </c>
      <c r="AT53" s="9">
        <v>0</v>
      </c>
      <c r="AU53" s="9">
        <v>0</v>
      </c>
      <c r="AV53" s="9" t="s">
        <v>460</v>
      </c>
      <c r="AW53" t="s">
        <v>471</v>
      </c>
      <c r="AX53">
        <v>0</v>
      </c>
      <c r="AY53">
        <v>0</v>
      </c>
      <c r="AZ53" s="9" t="s">
        <v>483</v>
      </c>
      <c r="BA53" t="s">
        <v>469</v>
      </c>
      <c r="BB53">
        <v>1201.27</v>
      </c>
      <c r="BC53">
        <v>1201.27</v>
      </c>
      <c r="BD53" t="s">
        <v>467</v>
      </c>
      <c r="BE53" s="7">
        <v>0</v>
      </c>
      <c r="BF53" s="7">
        <v>0</v>
      </c>
      <c r="BG53" s="7" t="s">
        <v>460</v>
      </c>
      <c r="BH53" s="7">
        <v>0</v>
      </c>
      <c r="BI53" s="7">
        <v>0</v>
      </c>
      <c r="BJ53" t="s">
        <v>466</v>
      </c>
      <c r="BK53">
        <v>0</v>
      </c>
      <c r="BL53" t="s">
        <v>467</v>
      </c>
      <c r="BM53" s="9">
        <v>650</v>
      </c>
      <c r="BN53" s="9">
        <v>650</v>
      </c>
      <c r="BO53" t="s">
        <v>467</v>
      </c>
      <c r="BP53" s="8">
        <v>0</v>
      </c>
      <c r="BQ53" s="8">
        <v>0</v>
      </c>
      <c r="BR53" s="9" t="s">
        <v>488</v>
      </c>
      <c r="BS53">
        <v>0</v>
      </c>
      <c r="BT53">
        <v>0</v>
      </c>
      <c r="BU53" s="9" t="s">
        <v>488</v>
      </c>
      <c r="BV53">
        <v>0</v>
      </c>
      <c r="BW53">
        <v>0</v>
      </c>
      <c r="BX53" s="12">
        <v>0</v>
      </c>
      <c r="BY53">
        <v>0</v>
      </c>
      <c r="BZ53">
        <v>0</v>
      </c>
      <c r="CA53" s="9" t="s">
        <v>488</v>
      </c>
      <c r="CB53" s="9">
        <v>0</v>
      </c>
      <c r="CC53" s="9">
        <v>0</v>
      </c>
      <c r="CD53" s="9" t="s">
        <v>488</v>
      </c>
      <c r="CE53" s="7" t="s">
        <v>479</v>
      </c>
      <c r="CF53" s="7">
        <v>0</v>
      </c>
      <c r="CG53" s="7">
        <v>0</v>
      </c>
      <c r="CH53" s="7" t="s">
        <v>467</v>
      </c>
      <c r="CI53" t="s">
        <v>481</v>
      </c>
      <c r="CJ53" s="8" t="s">
        <v>482</v>
      </c>
      <c r="CK53" t="s">
        <v>463</v>
      </c>
      <c r="CL53" t="s">
        <v>464</v>
      </c>
      <c r="CM53" s="2">
        <v>43208</v>
      </c>
      <c r="CN53" s="2">
        <v>43203</v>
      </c>
      <c r="CO53" t="s">
        <v>465</v>
      </c>
    </row>
    <row r="54" spans="1:93" x14ac:dyDescent="0.25">
      <c r="A54">
        <v>2018</v>
      </c>
      <c r="B54" s="2">
        <v>43101</v>
      </c>
      <c r="C54" s="2">
        <v>43190</v>
      </c>
      <c r="D54" s="3" t="s">
        <v>202</v>
      </c>
      <c r="E54">
        <v>5</v>
      </c>
      <c r="F54" t="s">
        <v>222</v>
      </c>
      <c r="G54" t="s">
        <v>222</v>
      </c>
      <c r="H54" t="s">
        <v>223</v>
      </c>
      <c r="I54" t="s">
        <v>332</v>
      </c>
      <c r="J54" t="s">
        <v>333</v>
      </c>
      <c r="K54" t="s">
        <v>217</v>
      </c>
      <c r="L54" t="s">
        <v>212</v>
      </c>
      <c r="M54" s="4">
        <v>6404.5</v>
      </c>
      <c r="N54" s="4">
        <v>5522.05</v>
      </c>
      <c r="O54" s="11" t="s">
        <v>490</v>
      </c>
      <c r="P54" s="9">
        <v>0</v>
      </c>
      <c r="Q54" s="9">
        <v>0</v>
      </c>
      <c r="R54" s="9" t="s">
        <v>489</v>
      </c>
      <c r="S54" s="6" t="s">
        <v>461</v>
      </c>
      <c r="T54" t="s">
        <v>460</v>
      </c>
      <c r="U54" s="6" t="s">
        <v>475</v>
      </c>
      <c r="V54">
        <v>3202.25</v>
      </c>
      <c r="W54">
        <v>2761.0250000000001</v>
      </c>
      <c r="X54" t="s">
        <v>462</v>
      </c>
      <c r="Y54" s="7" t="s">
        <v>476</v>
      </c>
      <c r="Z54" s="7">
        <v>4150</v>
      </c>
      <c r="AA54" s="7">
        <v>4150</v>
      </c>
      <c r="AB54" s="9" t="s">
        <v>466</v>
      </c>
      <c r="AC54" s="9" t="s">
        <v>485</v>
      </c>
      <c r="AD54" s="7">
        <v>0</v>
      </c>
      <c r="AE54" s="7">
        <v>0</v>
      </c>
      <c r="AF54" s="9" t="s">
        <v>460</v>
      </c>
      <c r="AG54" s="9" t="s">
        <v>486</v>
      </c>
      <c r="AH54" s="7">
        <v>0</v>
      </c>
      <c r="AI54" s="7">
        <v>0</v>
      </c>
      <c r="AJ54" s="9" t="s">
        <v>483</v>
      </c>
      <c r="AK54" s="7" t="s">
        <v>477</v>
      </c>
      <c r="AL54" s="7">
        <v>0</v>
      </c>
      <c r="AM54" s="7">
        <v>0</v>
      </c>
      <c r="AN54" s="7" t="s">
        <v>460</v>
      </c>
      <c r="AO54" s="7" t="s">
        <v>478</v>
      </c>
      <c r="AP54" s="7">
        <v>0</v>
      </c>
      <c r="AQ54" s="7">
        <v>0</v>
      </c>
      <c r="AR54" s="7" t="s">
        <v>460</v>
      </c>
      <c r="AS54" s="9" t="s">
        <v>487</v>
      </c>
      <c r="AT54" s="9">
        <v>0</v>
      </c>
      <c r="AU54" s="9">
        <v>0</v>
      </c>
      <c r="AV54" s="9" t="s">
        <v>460</v>
      </c>
      <c r="AW54" t="s">
        <v>471</v>
      </c>
      <c r="AX54">
        <v>0</v>
      </c>
      <c r="AY54">
        <v>0</v>
      </c>
      <c r="AZ54" s="9" t="s">
        <v>483</v>
      </c>
      <c r="BA54" t="s">
        <v>469</v>
      </c>
      <c r="BB54">
        <v>1113.3499999999999</v>
      </c>
      <c r="BC54">
        <v>1113.3499999999999</v>
      </c>
      <c r="BD54" t="s">
        <v>467</v>
      </c>
      <c r="BE54" s="7">
        <v>0</v>
      </c>
      <c r="BF54" s="7">
        <v>0</v>
      </c>
      <c r="BG54" s="7" t="s">
        <v>460</v>
      </c>
      <c r="BH54" s="7">
        <v>0</v>
      </c>
      <c r="BI54" s="7">
        <v>0</v>
      </c>
      <c r="BJ54" t="s">
        <v>466</v>
      </c>
      <c r="BK54">
        <v>0</v>
      </c>
      <c r="BL54" t="s">
        <v>467</v>
      </c>
      <c r="BM54" s="9">
        <v>650</v>
      </c>
      <c r="BN54" s="9">
        <v>650</v>
      </c>
      <c r="BO54" t="s">
        <v>467</v>
      </c>
      <c r="BP54" s="8">
        <v>0</v>
      </c>
      <c r="BQ54" s="8">
        <v>0</v>
      </c>
      <c r="BR54" s="9" t="s">
        <v>488</v>
      </c>
      <c r="BS54">
        <v>0</v>
      </c>
      <c r="BT54">
        <v>0</v>
      </c>
      <c r="BU54" s="9" t="s">
        <v>488</v>
      </c>
      <c r="BV54">
        <v>0</v>
      </c>
      <c r="BW54">
        <v>0</v>
      </c>
      <c r="BX54" s="12">
        <v>0</v>
      </c>
      <c r="BY54">
        <v>0</v>
      </c>
      <c r="BZ54">
        <v>0</v>
      </c>
      <c r="CA54" s="9" t="s">
        <v>488</v>
      </c>
      <c r="CB54" s="9">
        <v>0</v>
      </c>
      <c r="CC54" s="9">
        <v>0</v>
      </c>
      <c r="CD54" s="9" t="s">
        <v>488</v>
      </c>
      <c r="CE54" s="7" t="s">
        <v>479</v>
      </c>
      <c r="CF54" s="7">
        <v>0</v>
      </c>
      <c r="CG54" s="7">
        <v>0</v>
      </c>
      <c r="CH54" s="7" t="s">
        <v>467</v>
      </c>
      <c r="CI54" t="s">
        <v>481</v>
      </c>
      <c r="CJ54" s="8" t="s">
        <v>482</v>
      </c>
      <c r="CK54" t="s">
        <v>463</v>
      </c>
      <c r="CL54" t="s">
        <v>464</v>
      </c>
      <c r="CM54" s="2">
        <v>43208</v>
      </c>
      <c r="CN54" s="2">
        <v>43203</v>
      </c>
      <c r="CO54" t="s">
        <v>465</v>
      </c>
    </row>
    <row r="55" spans="1:93" x14ac:dyDescent="0.25">
      <c r="A55">
        <v>2018</v>
      </c>
      <c r="B55" s="2">
        <v>43101</v>
      </c>
      <c r="C55" s="2">
        <v>43190</v>
      </c>
      <c r="D55" s="3" t="s">
        <v>202</v>
      </c>
      <c r="E55">
        <v>5</v>
      </c>
      <c r="F55" t="s">
        <v>241</v>
      </c>
      <c r="G55" t="s">
        <v>241</v>
      </c>
      <c r="H55" t="s">
        <v>223</v>
      </c>
      <c r="I55" t="s">
        <v>286</v>
      </c>
      <c r="J55" t="s">
        <v>334</v>
      </c>
      <c r="K55" t="s">
        <v>335</v>
      </c>
      <c r="L55" t="s">
        <v>212</v>
      </c>
      <c r="M55" s="4">
        <v>10154.18</v>
      </c>
      <c r="N55" s="4">
        <v>8463.7099999999991</v>
      </c>
      <c r="O55" s="11" t="s">
        <v>490</v>
      </c>
      <c r="P55" s="9">
        <v>0</v>
      </c>
      <c r="Q55" s="9">
        <v>0</v>
      </c>
      <c r="R55" s="9" t="s">
        <v>489</v>
      </c>
      <c r="S55" s="6" t="s">
        <v>461</v>
      </c>
      <c r="T55" t="s">
        <v>460</v>
      </c>
      <c r="U55" s="6" t="s">
        <v>475</v>
      </c>
      <c r="V55">
        <v>5077.09</v>
      </c>
      <c r="W55">
        <v>4231.8549999999996</v>
      </c>
      <c r="X55" t="s">
        <v>462</v>
      </c>
      <c r="Y55" s="7" t="s">
        <v>476</v>
      </c>
      <c r="Z55" s="7">
        <v>4150</v>
      </c>
      <c r="AA55" s="7">
        <v>4150</v>
      </c>
      <c r="AB55" s="9" t="s">
        <v>466</v>
      </c>
      <c r="AC55" s="9" t="s">
        <v>485</v>
      </c>
      <c r="AD55" s="7">
        <v>0</v>
      </c>
      <c r="AE55" s="7">
        <v>0</v>
      </c>
      <c r="AF55" s="9" t="s">
        <v>460</v>
      </c>
      <c r="AG55" s="9" t="s">
        <v>486</v>
      </c>
      <c r="AH55" s="7">
        <v>0</v>
      </c>
      <c r="AI55" s="7">
        <v>0</v>
      </c>
      <c r="AJ55" s="9" t="s">
        <v>483</v>
      </c>
      <c r="AK55" s="7" t="s">
        <v>477</v>
      </c>
      <c r="AL55" s="7">
        <v>0</v>
      </c>
      <c r="AM55" s="7">
        <v>0</v>
      </c>
      <c r="AN55" s="7" t="s">
        <v>460</v>
      </c>
      <c r="AO55" s="7" t="s">
        <v>478</v>
      </c>
      <c r="AP55" s="7">
        <v>0</v>
      </c>
      <c r="AQ55" s="7">
        <v>0</v>
      </c>
      <c r="AR55" s="7" t="s">
        <v>460</v>
      </c>
      <c r="AS55" s="9" t="s">
        <v>487</v>
      </c>
      <c r="AT55" s="9">
        <v>0</v>
      </c>
      <c r="AU55" s="9">
        <v>0</v>
      </c>
      <c r="AV55" s="9" t="s">
        <v>460</v>
      </c>
      <c r="AW55" t="s">
        <v>471</v>
      </c>
      <c r="AX55">
        <v>0</v>
      </c>
      <c r="AY55">
        <v>0</v>
      </c>
      <c r="AZ55" s="9" t="s">
        <v>483</v>
      </c>
      <c r="BA55" t="s">
        <v>469</v>
      </c>
      <c r="BB55">
        <v>604.55999999999995</v>
      </c>
      <c r="BC55">
        <v>604.55999999999995</v>
      </c>
      <c r="BD55" t="s">
        <v>467</v>
      </c>
      <c r="BE55" s="7">
        <v>0</v>
      </c>
      <c r="BF55" s="7">
        <v>0</v>
      </c>
      <c r="BG55" s="7" t="s">
        <v>460</v>
      </c>
      <c r="BH55" s="7">
        <v>0</v>
      </c>
      <c r="BI55" s="7">
        <v>0</v>
      </c>
      <c r="BJ55" t="s">
        <v>466</v>
      </c>
      <c r="BK55">
        <v>0</v>
      </c>
      <c r="BL55" t="s">
        <v>467</v>
      </c>
      <c r="BM55" s="9">
        <v>650</v>
      </c>
      <c r="BN55" s="9">
        <v>650</v>
      </c>
      <c r="BO55" t="s">
        <v>467</v>
      </c>
      <c r="BP55" s="8">
        <v>0</v>
      </c>
      <c r="BQ55" s="8">
        <v>0</v>
      </c>
      <c r="BR55" s="9" t="s">
        <v>488</v>
      </c>
      <c r="BS55">
        <v>0</v>
      </c>
      <c r="BT55">
        <v>0</v>
      </c>
      <c r="BU55" s="9" t="s">
        <v>488</v>
      </c>
      <c r="BV55">
        <v>0</v>
      </c>
      <c r="BW55">
        <v>0</v>
      </c>
      <c r="BX55" s="12">
        <v>0</v>
      </c>
      <c r="BY55">
        <v>0</v>
      </c>
      <c r="BZ55">
        <v>0</v>
      </c>
      <c r="CA55" s="9" t="s">
        <v>488</v>
      </c>
      <c r="CB55" s="9">
        <v>0</v>
      </c>
      <c r="CC55" s="9">
        <v>0</v>
      </c>
      <c r="CD55" s="9" t="s">
        <v>488</v>
      </c>
      <c r="CE55" s="7" t="s">
        <v>479</v>
      </c>
      <c r="CF55" s="7">
        <v>0</v>
      </c>
      <c r="CG55" s="7">
        <v>0</v>
      </c>
      <c r="CH55" s="7" t="s">
        <v>467</v>
      </c>
      <c r="CI55" t="s">
        <v>481</v>
      </c>
      <c r="CJ55" s="8" t="s">
        <v>482</v>
      </c>
      <c r="CK55" t="s">
        <v>463</v>
      </c>
      <c r="CL55" t="s">
        <v>464</v>
      </c>
      <c r="CM55" s="2">
        <v>43208</v>
      </c>
      <c r="CN55" s="2">
        <v>43203</v>
      </c>
      <c r="CO55" t="s">
        <v>465</v>
      </c>
    </row>
    <row r="56" spans="1:93" x14ac:dyDescent="0.25">
      <c r="A56">
        <v>2018</v>
      </c>
      <c r="B56" s="2">
        <v>43101</v>
      </c>
      <c r="C56" s="2">
        <v>43190</v>
      </c>
      <c r="D56" s="3" t="s">
        <v>202</v>
      </c>
      <c r="E56">
        <v>5</v>
      </c>
      <c r="F56" t="s">
        <v>336</v>
      </c>
      <c r="G56" t="s">
        <v>336</v>
      </c>
      <c r="H56" t="s">
        <v>337</v>
      </c>
      <c r="I56" t="s">
        <v>338</v>
      </c>
      <c r="J56" t="s">
        <v>339</v>
      </c>
      <c r="K56" t="s">
        <v>340</v>
      </c>
      <c r="L56" t="s">
        <v>211</v>
      </c>
      <c r="M56" s="4">
        <v>9248.7999999999993</v>
      </c>
      <c r="N56" s="4">
        <v>7597.68</v>
      </c>
      <c r="O56" s="11" t="s">
        <v>490</v>
      </c>
      <c r="P56" s="9">
        <v>0</v>
      </c>
      <c r="Q56" s="9">
        <v>0</v>
      </c>
      <c r="R56" s="9" t="s">
        <v>489</v>
      </c>
      <c r="S56" s="6" t="s">
        <v>461</v>
      </c>
      <c r="T56" t="s">
        <v>460</v>
      </c>
      <c r="U56" s="6" t="s">
        <v>475</v>
      </c>
      <c r="V56">
        <v>4624.3999999999996</v>
      </c>
      <c r="W56">
        <v>3798.84</v>
      </c>
      <c r="X56" t="s">
        <v>462</v>
      </c>
      <c r="Y56" s="7" t="s">
        <v>476</v>
      </c>
      <c r="Z56" s="7">
        <v>4150</v>
      </c>
      <c r="AA56" s="7">
        <v>4150</v>
      </c>
      <c r="AB56" s="9" t="s">
        <v>466</v>
      </c>
      <c r="AC56" s="9" t="s">
        <v>485</v>
      </c>
      <c r="AD56" s="7">
        <v>0</v>
      </c>
      <c r="AE56" s="7">
        <v>0</v>
      </c>
      <c r="AF56" s="9" t="s">
        <v>460</v>
      </c>
      <c r="AG56" s="9" t="s">
        <v>486</v>
      </c>
      <c r="AH56" s="7">
        <v>0</v>
      </c>
      <c r="AI56" s="7">
        <v>0</v>
      </c>
      <c r="AJ56" s="9" t="s">
        <v>483</v>
      </c>
      <c r="AK56" s="7" t="s">
        <v>477</v>
      </c>
      <c r="AL56" s="7">
        <v>0</v>
      </c>
      <c r="AM56" s="7">
        <v>0</v>
      </c>
      <c r="AN56" s="7" t="s">
        <v>460</v>
      </c>
      <c r="AO56" s="7" t="s">
        <v>478</v>
      </c>
      <c r="AP56" s="7">
        <v>0</v>
      </c>
      <c r="AQ56" s="7">
        <v>0</v>
      </c>
      <c r="AR56" s="7" t="s">
        <v>460</v>
      </c>
      <c r="AS56" s="9" t="s">
        <v>487</v>
      </c>
      <c r="AT56" s="9">
        <v>0</v>
      </c>
      <c r="AU56" s="9">
        <v>0</v>
      </c>
      <c r="AV56" s="9" t="s">
        <v>460</v>
      </c>
      <c r="AW56" t="s">
        <v>471</v>
      </c>
      <c r="AX56">
        <v>0</v>
      </c>
      <c r="AY56">
        <v>0</v>
      </c>
      <c r="AZ56" s="9" t="s">
        <v>483</v>
      </c>
      <c r="BA56" t="s">
        <v>470</v>
      </c>
      <c r="BB56">
        <v>0</v>
      </c>
      <c r="BC56">
        <v>0</v>
      </c>
      <c r="BD56" t="s">
        <v>483</v>
      </c>
      <c r="BE56" s="7">
        <v>0</v>
      </c>
      <c r="BF56" s="7">
        <v>0</v>
      </c>
      <c r="BG56" s="7" t="s">
        <v>460</v>
      </c>
      <c r="BH56" s="7">
        <v>0</v>
      </c>
      <c r="BI56" s="7">
        <v>0</v>
      </c>
      <c r="BJ56" t="s">
        <v>466</v>
      </c>
      <c r="BK56">
        <v>0</v>
      </c>
      <c r="BL56" t="s">
        <v>467</v>
      </c>
      <c r="BM56" s="9">
        <v>650</v>
      </c>
      <c r="BN56" s="9">
        <v>650</v>
      </c>
      <c r="BO56" t="s">
        <v>467</v>
      </c>
      <c r="BP56" s="8">
        <v>0</v>
      </c>
      <c r="BQ56" s="8">
        <v>0</v>
      </c>
      <c r="BR56" s="9" t="s">
        <v>488</v>
      </c>
      <c r="BS56">
        <v>0</v>
      </c>
      <c r="BT56">
        <v>0</v>
      </c>
      <c r="BU56" s="9" t="s">
        <v>488</v>
      </c>
      <c r="BV56">
        <v>0</v>
      </c>
      <c r="BW56">
        <v>0</v>
      </c>
      <c r="BX56" s="12">
        <v>0</v>
      </c>
      <c r="BY56">
        <v>0</v>
      </c>
      <c r="BZ56">
        <v>0</v>
      </c>
      <c r="CA56" s="9" t="s">
        <v>488</v>
      </c>
      <c r="CB56" s="9">
        <v>0</v>
      </c>
      <c r="CC56" s="9">
        <v>0</v>
      </c>
      <c r="CD56" s="9" t="s">
        <v>488</v>
      </c>
      <c r="CE56" s="7" t="s">
        <v>479</v>
      </c>
      <c r="CF56" s="7">
        <v>0</v>
      </c>
      <c r="CG56" s="7">
        <v>0</v>
      </c>
      <c r="CH56" s="7" t="s">
        <v>467</v>
      </c>
      <c r="CI56" t="s">
        <v>468</v>
      </c>
      <c r="CJ56" s="8" t="s">
        <v>482</v>
      </c>
      <c r="CK56" t="s">
        <v>463</v>
      </c>
      <c r="CL56" t="s">
        <v>464</v>
      </c>
      <c r="CM56" s="2">
        <v>43208</v>
      </c>
      <c r="CN56" s="2">
        <v>43203</v>
      </c>
      <c r="CO56" t="s">
        <v>465</v>
      </c>
    </row>
    <row r="57" spans="1:93" x14ac:dyDescent="0.25">
      <c r="A57">
        <v>2018</v>
      </c>
      <c r="B57" s="2">
        <v>43101</v>
      </c>
      <c r="C57" s="2">
        <v>43190</v>
      </c>
      <c r="D57" s="3" t="s">
        <v>202</v>
      </c>
      <c r="E57">
        <v>5</v>
      </c>
      <c r="F57" t="s">
        <v>341</v>
      </c>
      <c r="G57" t="s">
        <v>341</v>
      </c>
      <c r="H57" t="s">
        <v>337</v>
      </c>
      <c r="I57" t="s">
        <v>342</v>
      </c>
      <c r="J57" t="s">
        <v>343</v>
      </c>
      <c r="K57" t="s">
        <v>344</v>
      </c>
      <c r="L57" t="s">
        <v>212</v>
      </c>
      <c r="M57" s="4">
        <v>16650.8</v>
      </c>
      <c r="N57" s="4">
        <v>12989.51</v>
      </c>
      <c r="O57" s="11" t="s">
        <v>490</v>
      </c>
      <c r="P57" s="9">
        <v>0</v>
      </c>
      <c r="Q57" s="9">
        <v>0</v>
      </c>
      <c r="R57" s="9" t="s">
        <v>489</v>
      </c>
      <c r="S57" s="6" t="s">
        <v>461</v>
      </c>
      <c r="T57" t="s">
        <v>460</v>
      </c>
      <c r="U57" s="6" t="s">
        <v>475</v>
      </c>
      <c r="V57">
        <v>8325.4</v>
      </c>
      <c r="W57">
        <v>6494.7550000000001</v>
      </c>
      <c r="X57" t="s">
        <v>462</v>
      </c>
      <c r="Y57" s="7" t="s">
        <v>476</v>
      </c>
      <c r="Z57" s="7">
        <v>4150</v>
      </c>
      <c r="AA57" s="7">
        <v>4150</v>
      </c>
      <c r="AB57" s="9" t="s">
        <v>466</v>
      </c>
      <c r="AC57" s="9" t="s">
        <v>485</v>
      </c>
      <c r="AD57" s="7">
        <v>0</v>
      </c>
      <c r="AE57" s="7">
        <v>0</v>
      </c>
      <c r="AF57" s="9" t="s">
        <v>460</v>
      </c>
      <c r="AG57" s="9" t="s">
        <v>486</v>
      </c>
      <c r="AH57" s="7">
        <v>0</v>
      </c>
      <c r="AI57" s="7">
        <v>0</v>
      </c>
      <c r="AJ57" s="9" t="s">
        <v>483</v>
      </c>
      <c r="AK57" s="7" t="s">
        <v>477</v>
      </c>
      <c r="AL57" s="7">
        <v>0</v>
      </c>
      <c r="AM57" s="7">
        <v>0</v>
      </c>
      <c r="AN57" s="7" t="s">
        <v>460</v>
      </c>
      <c r="AO57" s="7" t="s">
        <v>478</v>
      </c>
      <c r="AP57" s="7">
        <v>0</v>
      </c>
      <c r="AQ57" s="7">
        <v>0</v>
      </c>
      <c r="AR57" s="7" t="s">
        <v>460</v>
      </c>
      <c r="AS57" s="9" t="s">
        <v>487</v>
      </c>
      <c r="AT57" s="9">
        <v>0</v>
      </c>
      <c r="AU57" s="9">
        <v>0</v>
      </c>
      <c r="AV57" s="9" t="s">
        <v>460</v>
      </c>
      <c r="AW57" t="s">
        <v>471</v>
      </c>
      <c r="AX57">
        <v>0</v>
      </c>
      <c r="AY57">
        <v>0</v>
      </c>
      <c r="AZ57" s="9" t="s">
        <v>483</v>
      </c>
      <c r="BA57" t="s">
        <v>469</v>
      </c>
      <c r="BB57">
        <v>1050.96</v>
      </c>
      <c r="BC57">
        <v>1050.96</v>
      </c>
      <c r="BD57" t="s">
        <v>467</v>
      </c>
      <c r="BE57" s="7">
        <v>0</v>
      </c>
      <c r="BF57" s="7">
        <v>0</v>
      </c>
      <c r="BG57" s="7" t="s">
        <v>460</v>
      </c>
      <c r="BH57" s="7">
        <v>0</v>
      </c>
      <c r="BI57" s="7">
        <v>0</v>
      </c>
      <c r="BJ57" t="s">
        <v>466</v>
      </c>
      <c r="BK57">
        <v>0</v>
      </c>
      <c r="BL57" t="s">
        <v>467</v>
      </c>
      <c r="BM57" s="9">
        <v>650</v>
      </c>
      <c r="BN57" s="9">
        <v>650</v>
      </c>
      <c r="BO57" t="s">
        <v>467</v>
      </c>
      <c r="BP57" s="8">
        <v>0</v>
      </c>
      <c r="BQ57" s="8">
        <v>0</v>
      </c>
      <c r="BR57" s="9" t="s">
        <v>488</v>
      </c>
      <c r="BS57">
        <v>0</v>
      </c>
      <c r="BT57">
        <v>0</v>
      </c>
      <c r="BU57" s="9" t="s">
        <v>488</v>
      </c>
      <c r="BV57">
        <v>0</v>
      </c>
      <c r="BW57">
        <v>0</v>
      </c>
      <c r="BX57" s="12">
        <v>0</v>
      </c>
      <c r="BY57">
        <v>0</v>
      </c>
      <c r="BZ57">
        <v>0</v>
      </c>
      <c r="CA57" s="9" t="s">
        <v>488</v>
      </c>
      <c r="CB57" s="9">
        <v>0</v>
      </c>
      <c r="CC57" s="9">
        <v>0</v>
      </c>
      <c r="CD57" s="9" t="s">
        <v>488</v>
      </c>
      <c r="CE57" s="7" t="s">
        <v>479</v>
      </c>
      <c r="CF57" s="7">
        <v>0</v>
      </c>
      <c r="CG57" s="7">
        <v>0</v>
      </c>
      <c r="CH57" s="7" t="s">
        <v>467</v>
      </c>
      <c r="CI57" t="s">
        <v>481</v>
      </c>
      <c r="CJ57" s="8" t="s">
        <v>482</v>
      </c>
      <c r="CK57" t="s">
        <v>463</v>
      </c>
      <c r="CL57" t="s">
        <v>464</v>
      </c>
      <c r="CM57" s="2">
        <v>43208</v>
      </c>
      <c r="CN57" s="2">
        <v>43203</v>
      </c>
      <c r="CO57" t="s">
        <v>465</v>
      </c>
    </row>
    <row r="58" spans="1:93" x14ac:dyDescent="0.25">
      <c r="A58">
        <v>2018</v>
      </c>
      <c r="B58" s="2">
        <v>43101</v>
      </c>
      <c r="C58" s="2">
        <v>43190</v>
      </c>
      <c r="D58" s="3" t="s">
        <v>202</v>
      </c>
      <c r="E58">
        <v>5</v>
      </c>
      <c r="F58" t="s">
        <v>345</v>
      </c>
      <c r="G58" t="s">
        <v>345</v>
      </c>
      <c r="H58" t="s">
        <v>337</v>
      </c>
      <c r="I58" t="s">
        <v>346</v>
      </c>
      <c r="J58" t="s">
        <v>279</v>
      </c>
      <c r="K58" t="s">
        <v>343</v>
      </c>
      <c r="L58" t="s">
        <v>212</v>
      </c>
      <c r="M58" s="4">
        <v>8856.2999999999993</v>
      </c>
      <c r="N58" s="4">
        <v>7409.69</v>
      </c>
      <c r="O58" s="11" t="s">
        <v>490</v>
      </c>
      <c r="P58" s="9">
        <v>0</v>
      </c>
      <c r="Q58" s="9">
        <v>0</v>
      </c>
      <c r="R58" s="9" t="s">
        <v>489</v>
      </c>
      <c r="S58" s="6" t="s">
        <v>461</v>
      </c>
      <c r="T58" t="s">
        <v>460</v>
      </c>
      <c r="U58" s="6" t="s">
        <v>475</v>
      </c>
      <c r="V58">
        <v>4428.1499999999996</v>
      </c>
      <c r="W58">
        <v>3704.8449999999998</v>
      </c>
      <c r="X58" t="s">
        <v>462</v>
      </c>
      <c r="Y58" s="7" t="s">
        <v>476</v>
      </c>
      <c r="Z58" s="7">
        <v>4150</v>
      </c>
      <c r="AA58" s="7">
        <v>4150</v>
      </c>
      <c r="AB58" s="9" t="s">
        <v>466</v>
      </c>
      <c r="AC58" s="9" t="s">
        <v>485</v>
      </c>
      <c r="AD58" s="7">
        <v>0</v>
      </c>
      <c r="AE58" s="7">
        <v>0</v>
      </c>
      <c r="AF58" s="9" t="s">
        <v>460</v>
      </c>
      <c r="AG58" s="9" t="s">
        <v>486</v>
      </c>
      <c r="AH58" s="7">
        <v>0</v>
      </c>
      <c r="AI58" s="7">
        <v>0</v>
      </c>
      <c r="AJ58" s="9" t="s">
        <v>483</v>
      </c>
      <c r="AK58" s="7" t="s">
        <v>477</v>
      </c>
      <c r="AL58" s="7">
        <v>0</v>
      </c>
      <c r="AM58" s="7">
        <v>0</v>
      </c>
      <c r="AN58" s="7" t="s">
        <v>460</v>
      </c>
      <c r="AO58" s="7" t="s">
        <v>478</v>
      </c>
      <c r="AP58" s="7">
        <v>0</v>
      </c>
      <c r="AQ58" s="7">
        <v>0</v>
      </c>
      <c r="AR58" s="7" t="s">
        <v>460</v>
      </c>
      <c r="AS58" s="9" t="s">
        <v>487</v>
      </c>
      <c r="AT58" s="9">
        <v>0</v>
      </c>
      <c r="AU58" s="9">
        <v>0</v>
      </c>
      <c r="AV58" s="9" t="s">
        <v>460</v>
      </c>
      <c r="AW58" t="s">
        <v>471</v>
      </c>
      <c r="AX58">
        <v>0</v>
      </c>
      <c r="AY58">
        <v>0</v>
      </c>
      <c r="AZ58" s="9" t="s">
        <v>483</v>
      </c>
      <c r="BA58" t="s">
        <v>470</v>
      </c>
      <c r="BB58">
        <v>0</v>
      </c>
      <c r="BC58">
        <v>0</v>
      </c>
      <c r="BD58" t="s">
        <v>483</v>
      </c>
      <c r="BE58" s="7">
        <v>0</v>
      </c>
      <c r="BF58" s="7">
        <v>0</v>
      </c>
      <c r="BG58" s="7" t="s">
        <v>460</v>
      </c>
      <c r="BH58" s="7">
        <v>0</v>
      </c>
      <c r="BI58" s="7">
        <v>0</v>
      </c>
      <c r="BJ58" t="s">
        <v>466</v>
      </c>
      <c r="BK58">
        <v>0</v>
      </c>
      <c r="BL58" t="s">
        <v>467</v>
      </c>
      <c r="BM58" s="9">
        <v>650</v>
      </c>
      <c r="BN58" s="9">
        <v>650</v>
      </c>
      <c r="BO58" t="s">
        <v>467</v>
      </c>
      <c r="BP58" s="8">
        <v>0</v>
      </c>
      <c r="BQ58" s="8">
        <v>0</v>
      </c>
      <c r="BR58" s="9" t="s">
        <v>488</v>
      </c>
      <c r="BS58">
        <v>0</v>
      </c>
      <c r="BT58">
        <v>0</v>
      </c>
      <c r="BU58" s="9" t="s">
        <v>488</v>
      </c>
      <c r="BV58">
        <v>0</v>
      </c>
      <c r="BW58">
        <v>0</v>
      </c>
      <c r="BX58" s="12">
        <v>0</v>
      </c>
      <c r="BY58">
        <v>0</v>
      </c>
      <c r="BZ58">
        <v>0</v>
      </c>
      <c r="CA58" s="9" t="s">
        <v>488</v>
      </c>
      <c r="CB58" s="9">
        <v>0</v>
      </c>
      <c r="CC58" s="9">
        <v>0</v>
      </c>
      <c r="CD58" s="9" t="s">
        <v>488</v>
      </c>
      <c r="CE58" s="7" t="s">
        <v>479</v>
      </c>
      <c r="CF58" s="7">
        <v>0</v>
      </c>
      <c r="CG58" s="7">
        <v>0</v>
      </c>
      <c r="CH58" s="7" t="s">
        <v>467</v>
      </c>
      <c r="CI58" t="s">
        <v>481</v>
      </c>
      <c r="CJ58" s="8" t="s">
        <v>482</v>
      </c>
      <c r="CK58" t="s">
        <v>463</v>
      </c>
      <c r="CL58" t="s">
        <v>464</v>
      </c>
      <c r="CM58" s="2">
        <v>43208</v>
      </c>
      <c r="CN58" s="2">
        <v>43203</v>
      </c>
      <c r="CO58" t="s">
        <v>465</v>
      </c>
    </row>
    <row r="59" spans="1:93" x14ac:dyDescent="0.25">
      <c r="A59">
        <v>2018</v>
      </c>
      <c r="B59" s="2">
        <v>43101</v>
      </c>
      <c r="C59" s="2">
        <v>43190</v>
      </c>
      <c r="D59" s="3" t="s">
        <v>202</v>
      </c>
      <c r="E59">
        <v>5</v>
      </c>
      <c r="F59" t="s">
        <v>241</v>
      </c>
      <c r="G59" t="s">
        <v>241</v>
      </c>
      <c r="H59" t="s">
        <v>337</v>
      </c>
      <c r="I59" t="s">
        <v>347</v>
      </c>
      <c r="J59" t="s">
        <v>237</v>
      </c>
      <c r="K59" t="s">
        <v>238</v>
      </c>
      <c r="L59" t="s">
        <v>212</v>
      </c>
      <c r="M59" s="4">
        <v>8481.2999999999993</v>
      </c>
      <c r="N59" s="4">
        <v>7125.49</v>
      </c>
      <c r="O59" s="11" t="s">
        <v>491</v>
      </c>
      <c r="P59" s="9">
        <v>1130.8399999999999</v>
      </c>
      <c r="Q59" s="9">
        <v>1130.8399999999999</v>
      </c>
      <c r="R59" s="9" t="s">
        <v>489</v>
      </c>
      <c r="S59" s="6" t="s">
        <v>461</v>
      </c>
      <c r="T59" t="s">
        <v>460</v>
      </c>
      <c r="U59" s="6" t="s">
        <v>475</v>
      </c>
      <c r="V59">
        <v>4240.6499999999996</v>
      </c>
      <c r="W59">
        <v>3562.7449999999999</v>
      </c>
      <c r="X59" t="s">
        <v>462</v>
      </c>
      <c r="Y59" s="7" t="s">
        <v>476</v>
      </c>
      <c r="Z59" s="7">
        <v>4150</v>
      </c>
      <c r="AA59" s="7">
        <v>4150</v>
      </c>
      <c r="AB59" s="9" t="s">
        <v>466</v>
      </c>
      <c r="AC59" s="9" t="s">
        <v>485</v>
      </c>
      <c r="AD59" s="7">
        <v>0</v>
      </c>
      <c r="AE59" s="7">
        <v>0</v>
      </c>
      <c r="AF59" s="9" t="s">
        <v>460</v>
      </c>
      <c r="AG59" s="9" t="s">
        <v>486</v>
      </c>
      <c r="AH59" s="7">
        <v>0</v>
      </c>
      <c r="AI59" s="7">
        <v>0</v>
      </c>
      <c r="AJ59" s="9" t="s">
        <v>483</v>
      </c>
      <c r="AK59" s="7" t="s">
        <v>477</v>
      </c>
      <c r="AL59" s="7">
        <v>0</v>
      </c>
      <c r="AM59" s="7">
        <v>0</v>
      </c>
      <c r="AN59" s="7" t="s">
        <v>460</v>
      </c>
      <c r="AO59" s="7" t="s">
        <v>478</v>
      </c>
      <c r="AP59" s="7">
        <v>0</v>
      </c>
      <c r="AQ59" s="7">
        <v>0</v>
      </c>
      <c r="AR59" s="7" t="s">
        <v>460</v>
      </c>
      <c r="AS59" s="9" t="s">
        <v>487</v>
      </c>
      <c r="AT59" s="9">
        <v>0</v>
      </c>
      <c r="AU59" s="9">
        <v>0</v>
      </c>
      <c r="AV59" s="9" t="s">
        <v>460</v>
      </c>
      <c r="AW59" t="s">
        <v>471</v>
      </c>
      <c r="AX59">
        <v>0</v>
      </c>
      <c r="AY59">
        <v>0</v>
      </c>
      <c r="AZ59" s="9" t="s">
        <v>483</v>
      </c>
      <c r="BA59" t="s">
        <v>469</v>
      </c>
      <c r="BB59">
        <v>514.83000000000004</v>
      </c>
      <c r="BC59">
        <v>514.83000000000004</v>
      </c>
      <c r="BD59" t="s">
        <v>467</v>
      </c>
      <c r="BE59" s="7">
        <v>0</v>
      </c>
      <c r="BF59" s="7">
        <v>0</v>
      </c>
      <c r="BG59" s="7" t="s">
        <v>460</v>
      </c>
      <c r="BH59" s="7">
        <v>0</v>
      </c>
      <c r="BI59" s="7">
        <v>0</v>
      </c>
      <c r="BJ59" t="s">
        <v>466</v>
      </c>
      <c r="BK59">
        <v>0</v>
      </c>
      <c r="BL59" t="s">
        <v>467</v>
      </c>
      <c r="BM59" s="9">
        <v>650</v>
      </c>
      <c r="BN59" s="9">
        <v>650</v>
      </c>
      <c r="BO59" t="s">
        <v>467</v>
      </c>
      <c r="BP59" s="8">
        <v>0</v>
      </c>
      <c r="BQ59" s="8">
        <v>0</v>
      </c>
      <c r="BR59" s="9" t="s">
        <v>488</v>
      </c>
      <c r="BS59">
        <v>0</v>
      </c>
      <c r="BT59">
        <v>0</v>
      </c>
      <c r="BU59" s="9" t="s">
        <v>488</v>
      </c>
      <c r="BV59">
        <v>0</v>
      </c>
      <c r="BW59">
        <v>0</v>
      </c>
      <c r="BX59" s="12">
        <v>0</v>
      </c>
      <c r="BY59">
        <v>0</v>
      </c>
      <c r="BZ59">
        <v>0</v>
      </c>
      <c r="CA59" s="9" t="s">
        <v>488</v>
      </c>
      <c r="CB59" s="9">
        <v>0</v>
      </c>
      <c r="CC59" s="9">
        <v>0</v>
      </c>
      <c r="CD59" s="9" t="s">
        <v>488</v>
      </c>
      <c r="CE59" s="7" t="s">
        <v>479</v>
      </c>
      <c r="CF59" s="7">
        <v>0</v>
      </c>
      <c r="CG59" s="7">
        <v>0</v>
      </c>
      <c r="CH59" s="7" t="s">
        <v>467</v>
      </c>
      <c r="CI59" t="s">
        <v>481</v>
      </c>
      <c r="CJ59" s="8" t="s">
        <v>482</v>
      </c>
      <c r="CK59" t="s">
        <v>463</v>
      </c>
      <c r="CL59" t="s">
        <v>464</v>
      </c>
      <c r="CM59" s="2">
        <v>43208</v>
      </c>
      <c r="CN59" s="2">
        <v>43203</v>
      </c>
      <c r="CO59" t="s">
        <v>465</v>
      </c>
    </row>
    <row r="60" spans="1:93" x14ac:dyDescent="0.25">
      <c r="A60">
        <v>2018</v>
      </c>
      <c r="B60" s="2">
        <v>43101</v>
      </c>
      <c r="C60" s="2">
        <v>43190</v>
      </c>
      <c r="D60" s="3" t="s">
        <v>202</v>
      </c>
      <c r="E60">
        <v>4</v>
      </c>
      <c r="F60" t="s">
        <v>348</v>
      </c>
      <c r="G60" t="s">
        <v>348</v>
      </c>
      <c r="H60" t="s">
        <v>337</v>
      </c>
      <c r="I60" t="s">
        <v>349</v>
      </c>
      <c r="J60" t="s">
        <v>350</v>
      </c>
      <c r="K60" t="s">
        <v>351</v>
      </c>
      <c r="L60" t="s">
        <v>212</v>
      </c>
      <c r="M60" s="4">
        <v>12176.3</v>
      </c>
      <c r="N60" s="4">
        <v>9797.07</v>
      </c>
      <c r="O60" s="11" t="s">
        <v>491</v>
      </c>
      <c r="P60" s="9">
        <v>1623.52</v>
      </c>
      <c r="Q60" s="9">
        <v>1623.52</v>
      </c>
      <c r="R60" s="9" t="s">
        <v>489</v>
      </c>
      <c r="S60" s="6" t="s">
        <v>461</v>
      </c>
      <c r="T60" t="s">
        <v>460</v>
      </c>
      <c r="U60" s="6" t="s">
        <v>475</v>
      </c>
      <c r="V60">
        <v>6088.15</v>
      </c>
      <c r="W60">
        <v>4898.5349999999999</v>
      </c>
      <c r="X60" t="s">
        <v>462</v>
      </c>
      <c r="Y60" s="7" t="s">
        <v>476</v>
      </c>
      <c r="Z60" s="7">
        <v>4150</v>
      </c>
      <c r="AA60" s="7">
        <v>4150</v>
      </c>
      <c r="AB60" s="9" t="s">
        <v>466</v>
      </c>
      <c r="AC60" s="9" t="s">
        <v>485</v>
      </c>
      <c r="AD60" s="7">
        <v>0</v>
      </c>
      <c r="AE60" s="7">
        <v>0</v>
      </c>
      <c r="AF60" s="9" t="s">
        <v>460</v>
      </c>
      <c r="AG60" s="9" t="s">
        <v>486</v>
      </c>
      <c r="AH60" s="7">
        <v>0</v>
      </c>
      <c r="AI60" s="7">
        <v>0</v>
      </c>
      <c r="AJ60" s="9" t="s">
        <v>483</v>
      </c>
      <c r="AK60" s="7" t="s">
        <v>477</v>
      </c>
      <c r="AL60" s="7">
        <v>0</v>
      </c>
      <c r="AM60" s="7">
        <v>0</v>
      </c>
      <c r="AN60" s="7" t="s">
        <v>460</v>
      </c>
      <c r="AO60" s="7" t="s">
        <v>478</v>
      </c>
      <c r="AP60" s="7">
        <v>0</v>
      </c>
      <c r="AQ60" s="7">
        <v>0</v>
      </c>
      <c r="AR60" s="7" t="s">
        <v>460</v>
      </c>
      <c r="AS60" s="9" t="s">
        <v>487</v>
      </c>
      <c r="AT60" s="9">
        <v>0</v>
      </c>
      <c r="AU60" s="9">
        <v>0</v>
      </c>
      <c r="AV60" s="9" t="s">
        <v>460</v>
      </c>
      <c r="AW60" t="s">
        <v>471</v>
      </c>
      <c r="AX60">
        <v>0</v>
      </c>
      <c r="AY60">
        <v>0</v>
      </c>
      <c r="AZ60" s="9" t="s">
        <v>483</v>
      </c>
      <c r="BA60" t="s">
        <v>469</v>
      </c>
      <c r="BB60">
        <v>526.83000000000004</v>
      </c>
      <c r="BC60">
        <v>526.83000000000004</v>
      </c>
      <c r="BD60" t="s">
        <v>467</v>
      </c>
      <c r="BE60" s="7">
        <v>0</v>
      </c>
      <c r="BF60" s="7">
        <v>0</v>
      </c>
      <c r="BG60" s="7" t="s">
        <v>460</v>
      </c>
      <c r="BH60" s="7">
        <v>0</v>
      </c>
      <c r="BI60" s="7">
        <v>0</v>
      </c>
      <c r="BJ60" t="s">
        <v>466</v>
      </c>
      <c r="BK60">
        <v>0</v>
      </c>
      <c r="BL60" t="s">
        <v>467</v>
      </c>
      <c r="BM60" s="9">
        <v>650</v>
      </c>
      <c r="BN60" s="9">
        <v>650</v>
      </c>
      <c r="BO60" t="s">
        <v>467</v>
      </c>
      <c r="BP60" s="8">
        <v>0</v>
      </c>
      <c r="BQ60" s="8">
        <v>0</v>
      </c>
      <c r="BR60" s="9" t="s">
        <v>488</v>
      </c>
      <c r="BS60">
        <v>0</v>
      </c>
      <c r="BT60">
        <v>0</v>
      </c>
      <c r="BU60" s="9" t="s">
        <v>488</v>
      </c>
      <c r="BV60">
        <v>0</v>
      </c>
      <c r="BW60">
        <v>0</v>
      </c>
      <c r="BX60" s="12">
        <v>0</v>
      </c>
      <c r="BY60">
        <v>0</v>
      </c>
      <c r="BZ60">
        <v>0</v>
      </c>
      <c r="CA60" s="9" t="s">
        <v>488</v>
      </c>
      <c r="CB60" s="9">
        <v>0</v>
      </c>
      <c r="CC60" s="9">
        <v>0</v>
      </c>
      <c r="CD60" s="9" t="s">
        <v>488</v>
      </c>
      <c r="CE60" s="7" t="s">
        <v>479</v>
      </c>
      <c r="CF60" s="7">
        <v>0</v>
      </c>
      <c r="CG60" s="7">
        <v>0</v>
      </c>
      <c r="CH60" s="7" t="s">
        <v>467</v>
      </c>
      <c r="CI60" t="s">
        <v>468</v>
      </c>
      <c r="CJ60" s="8" t="s">
        <v>482</v>
      </c>
      <c r="CK60" t="s">
        <v>463</v>
      </c>
      <c r="CL60" t="s">
        <v>464</v>
      </c>
      <c r="CM60" s="2">
        <v>43208</v>
      </c>
      <c r="CN60" s="2">
        <v>43203</v>
      </c>
      <c r="CO60" t="s">
        <v>465</v>
      </c>
    </row>
    <row r="61" spans="1:93" x14ac:dyDescent="0.25">
      <c r="A61">
        <v>2018</v>
      </c>
      <c r="B61" s="2">
        <v>43101</v>
      </c>
      <c r="C61" s="2">
        <v>43190</v>
      </c>
      <c r="D61" s="3" t="s">
        <v>202</v>
      </c>
      <c r="E61">
        <v>5</v>
      </c>
      <c r="F61" t="s">
        <v>345</v>
      </c>
      <c r="G61" t="s">
        <v>345</v>
      </c>
      <c r="H61" t="s">
        <v>337</v>
      </c>
      <c r="I61" t="s">
        <v>352</v>
      </c>
      <c r="J61" t="s">
        <v>353</v>
      </c>
      <c r="K61" t="s">
        <v>235</v>
      </c>
      <c r="L61" t="s">
        <v>212</v>
      </c>
      <c r="M61" s="4">
        <v>7796.3</v>
      </c>
      <c r="N61" s="4">
        <v>6607.81</v>
      </c>
      <c r="O61" s="11" t="s">
        <v>491</v>
      </c>
      <c r="P61" s="9">
        <v>1039.52</v>
      </c>
      <c r="Q61" s="9">
        <v>1039.52</v>
      </c>
      <c r="R61" s="9" t="s">
        <v>489</v>
      </c>
      <c r="S61" s="6" t="s">
        <v>461</v>
      </c>
      <c r="T61" t="s">
        <v>460</v>
      </c>
      <c r="U61" s="6" t="s">
        <v>475</v>
      </c>
      <c r="V61">
        <v>3898.15</v>
      </c>
      <c r="W61">
        <v>3303.9050000000002</v>
      </c>
      <c r="X61" t="s">
        <v>462</v>
      </c>
      <c r="Y61" s="7" t="s">
        <v>476</v>
      </c>
      <c r="Z61" s="7">
        <v>4150</v>
      </c>
      <c r="AA61" s="7">
        <v>4150</v>
      </c>
      <c r="AB61" s="9" t="s">
        <v>466</v>
      </c>
      <c r="AC61" s="9" t="s">
        <v>485</v>
      </c>
      <c r="AD61" s="7">
        <v>0</v>
      </c>
      <c r="AE61" s="7">
        <v>0</v>
      </c>
      <c r="AF61" s="9" t="s">
        <v>460</v>
      </c>
      <c r="AG61" s="9" t="s">
        <v>486</v>
      </c>
      <c r="AH61" s="7">
        <v>0</v>
      </c>
      <c r="AI61" s="7">
        <v>0</v>
      </c>
      <c r="AJ61" s="9" t="s">
        <v>483</v>
      </c>
      <c r="AK61" s="7" t="s">
        <v>477</v>
      </c>
      <c r="AL61" s="7">
        <v>0</v>
      </c>
      <c r="AM61" s="7">
        <v>0</v>
      </c>
      <c r="AN61" s="7" t="s">
        <v>460</v>
      </c>
      <c r="AO61" s="7" t="s">
        <v>478</v>
      </c>
      <c r="AP61" s="7">
        <v>0</v>
      </c>
      <c r="AQ61" s="7">
        <v>0</v>
      </c>
      <c r="AR61" s="7" t="s">
        <v>460</v>
      </c>
      <c r="AS61" s="9" t="s">
        <v>487</v>
      </c>
      <c r="AT61" s="9">
        <v>0</v>
      </c>
      <c r="AU61" s="9">
        <v>0</v>
      </c>
      <c r="AV61" s="9" t="s">
        <v>460</v>
      </c>
      <c r="AW61" t="s">
        <v>471</v>
      </c>
      <c r="AX61">
        <v>0</v>
      </c>
      <c r="AY61">
        <v>0</v>
      </c>
      <c r="AZ61" s="9" t="s">
        <v>483</v>
      </c>
      <c r="BA61" t="s">
        <v>469</v>
      </c>
      <c r="BB61">
        <v>343.22</v>
      </c>
      <c r="BC61">
        <v>343.22</v>
      </c>
      <c r="BD61" t="s">
        <v>467</v>
      </c>
      <c r="BE61" s="7">
        <v>0</v>
      </c>
      <c r="BF61" s="7">
        <v>0</v>
      </c>
      <c r="BG61" s="7" t="s">
        <v>460</v>
      </c>
      <c r="BH61" s="7">
        <v>0</v>
      </c>
      <c r="BI61" s="7">
        <v>0</v>
      </c>
      <c r="BJ61" t="s">
        <v>466</v>
      </c>
      <c r="BK61">
        <v>0</v>
      </c>
      <c r="BL61" t="s">
        <v>467</v>
      </c>
      <c r="BM61" s="9">
        <v>650</v>
      </c>
      <c r="BN61" s="9">
        <v>650</v>
      </c>
      <c r="BO61" t="s">
        <v>467</v>
      </c>
      <c r="BP61" s="8">
        <v>0</v>
      </c>
      <c r="BQ61" s="8">
        <v>0</v>
      </c>
      <c r="BR61" s="9" t="s">
        <v>488</v>
      </c>
      <c r="BS61">
        <v>0</v>
      </c>
      <c r="BT61">
        <v>0</v>
      </c>
      <c r="BU61" s="9" t="s">
        <v>488</v>
      </c>
      <c r="BV61">
        <v>0</v>
      </c>
      <c r="BW61">
        <v>0</v>
      </c>
      <c r="BX61" s="12">
        <v>0</v>
      </c>
      <c r="BY61">
        <v>0</v>
      </c>
      <c r="BZ61">
        <v>0</v>
      </c>
      <c r="CA61" s="9" t="s">
        <v>488</v>
      </c>
      <c r="CB61" s="9">
        <v>0</v>
      </c>
      <c r="CC61" s="9">
        <v>0</v>
      </c>
      <c r="CD61" s="9" t="s">
        <v>488</v>
      </c>
      <c r="CE61" s="7" t="s">
        <v>479</v>
      </c>
      <c r="CF61" s="7">
        <v>0</v>
      </c>
      <c r="CG61" s="7">
        <v>0</v>
      </c>
      <c r="CH61" s="7" t="s">
        <v>467</v>
      </c>
      <c r="CI61" t="s">
        <v>481</v>
      </c>
      <c r="CJ61" s="8" t="s">
        <v>482</v>
      </c>
      <c r="CK61" t="s">
        <v>463</v>
      </c>
      <c r="CL61" t="s">
        <v>464</v>
      </c>
      <c r="CM61" s="2">
        <v>43208</v>
      </c>
      <c r="CN61" s="2">
        <v>43203</v>
      </c>
      <c r="CO61" t="s">
        <v>465</v>
      </c>
    </row>
    <row r="62" spans="1:93" x14ac:dyDescent="0.25">
      <c r="A62">
        <v>2018</v>
      </c>
      <c r="B62" s="2">
        <v>43101</v>
      </c>
      <c r="C62" s="2">
        <v>43190</v>
      </c>
      <c r="D62" s="3" t="s">
        <v>202</v>
      </c>
      <c r="E62">
        <v>5</v>
      </c>
      <c r="F62" t="s">
        <v>345</v>
      </c>
      <c r="G62" t="s">
        <v>345</v>
      </c>
      <c r="H62" t="s">
        <v>337</v>
      </c>
      <c r="I62" t="s">
        <v>354</v>
      </c>
      <c r="J62" t="s">
        <v>355</v>
      </c>
      <c r="K62" t="s">
        <v>271</v>
      </c>
      <c r="L62" t="s">
        <v>212</v>
      </c>
      <c r="M62" s="4">
        <v>10666.3</v>
      </c>
      <c r="N62" s="4">
        <v>8727.06</v>
      </c>
      <c r="O62" s="11" t="s">
        <v>491</v>
      </c>
      <c r="P62" s="9">
        <v>1422.16</v>
      </c>
      <c r="Q62" s="9">
        <v>1422.16</v>
      </c>
      <c r="R62" s="9" t="s">
        <v>489</v>
      </c>
      <c r="S62" s="6" t="s">
        <v>461</v>
      </c>
      <c r="T62" t="s">
        <v>460</v>
      </c>
      <c r="U62" s="6" t="s">
        <v>475</v>
      </c>
      <c r="V62">
        <v>5333.15</v>
      </c>
      <c r="W62">
        <v>4363.53</v>
      </c>
      <c r="X62" t="s">
        <v>462</v>
      </c>
      <c r="Y62" s="7" t="s">
        <v>476</v>
      </c>
      <c r="Z62" s="7">
        <v>4150</v>
      </c>
      <c r="AA62" s="7">
        <v>4150</v>
      </c>
      <c r="AB62" s="9" t="s">
        <v>466</v>
      </c>
      <c r="AC62" s="9" t="s">
        <v>485</v>
      </c>
      <c r="AD62" s="7">
        <v>0</v>
      </c>
      <c r="AE62" s="7">
        <v>0</v>
      </c>
      <c r="AF62" s="9" t="s">
        <v>460</v>
      </c>
      <c r="AG62" s="9" t="s">
        <v>486</v>
      </c>
      <c r="AH62" s="7">
        <v>0</v>
      </c>
      <c r="AI62" s="7">
        <v>0</v>
      </c>
      <c r="AJ62" s="9" t="s">
        <v>483</v>
      </c>
      <c r="AK62" s="7" t="s">
        <v>477</v>
      </c>
      <c r="AL62" s="7">
        <v>0</v>
      </c>
      <c r="AM62" s="7">
        <v>0</v>
      </c>
      <c r="AN62" s="7" t="s">
        <v>460</v>
      </c>
      <c r="AO62" s="7" t="s">
        <v>478</v>
      </c>
      <c r="AP62" s="7">
        <v>0</v>
      </c>
      <c r="AQ62" s="7">
        <v>0</v>
      </c>
      <c r="AR62" s="7" t="s">
        <v>460</v>
      </c>
      <c r="AS62" s="9" t="s">
        <v>487</v>
      </c>
      <c r="AT62" s="9">
        <v>0</v>
      </c>
      <c r="AU62" s="9">
        <v>0</v>
      </c>
      <c r="AV62" s="9" t="s">
        <v>460</v>
      </c>
      <c r="AW62" t="s">
        <v>471</v>
      </c>
      <c r="AX62">
        <v>0</v>
      </c>
      <c r="AY62">
        <v>0</v>
      </c>
      <c r="AZ62" s="9" t="s">
        <v>483</v>
      </c>
      <c r="BA62" t="s">
        <v>469</v>
      </c>
      <c r="BB62">
        <v>514.83000000000004</v>
      </c>
      <c r="BC62">
        <v>514.83000000000004</v>
      </c>
      <c r="BD62" t="s">
        <v>467</v>
      </c>
      <c r="BE62" s="7">
        <v>0</v>
      </c>
      <c r="BF62" s="7">
        <v>0</v>
      </c>
      <c r="BG62" s="7" t="s">
        <v>460</v>
      </c>
      <c r="BH62" s="7">
        <v>0</v>
      </c>
      <c r="BI62" s="7">
        <v>0</v>
      </c>
      <c r="BJ62" t="s">
        <v>466</v>
      </c>
      <c r="BK62">
        <v>0</v>
      </c>
      <c r="BL62" t="s">
        <v>467</v>
      </c>
      <c r="BM62" s="9">
        <v>650</v>
      </c>
      <c r="BN62" s="9">
        <v>650</v>
      </c>
      <c r="BO62" t="s">
        <v>467</v>
      </c>
      <c r="BP62" s="8">
        <v>0</v>
      </c>
      <c r="BQ62" s="8">
        <v>0</v>
      </c>
      <c r="BR62" s="9" t="s">
        <v>488</v>
      </c>
      <c r="BS62">
        <v>0</v>
      </c>
      <c r="BT62">
        <v>0</v>
      </c>
      <c r="BU62" s="9" t="s">
        <v>488</v>
      </c>
      <c r="BV62">
        <v>0</v>
      </c>
      <c r="BW62">
        <v>0</v>
      </c>
      <c r="BX62" s="12">
        <v>0</v>
      </c>
      <c r="BY62">
        <v>0</v>
      </c>
      <c r="BZ62">
        <v>0</v>
      </c>
      <c r="CA62" s="9" t="s">
        <v>488</v>
      </c>
      <c r="CB62" s="9">
        <v>0</v>
      </c>
      <c r="CC62" s="9">
        <v>0</v>
      </c>
      <c r="CD62" s="9" t="s">
        <v>488</v>
      </c>
      <c r="CE62" s="7" t="s">
        <v>479</v>
      </c>
      <c r="CF62" s="7">
        <v>0</v>
      </c>
      <c r="CG62" s="7">
        <v>0</v>
      </c>
      <c r="CH62" s="7" t="s">
        <v>467</v>
      </c>
      <c r="CI62" t="s">
        <v>468</v>
      </c>
      <c r="CJ62" s="8" t="s">
        <v>482</v>
      </c>
      <c r="CK62" t="s">
        <v>463</v>
      </c>
      <c r="CL62" t="s">
        <v>464</v>
      </c>
      <c r="CM62" s="2">
        <v>43208</v>
      </c>
      <c r="CN62" s="2">
        <v>43203</v>
      </c>
      <c r="CO62" t="s">
        <v>465</v>
      </c>
    </row>
    <row r="63" spans="1:93" x14ac:dyDescent="0.25">
      <c r="A63">
        <v>2018</v>
      </c>
      <c r="B63" s="2">
        <v>43101</v>
      </c>
      <c r="C63" s="2">
        <v>43190</v>
      </c>
      <c r="D63" s="3" t="s">
        <v>202</v>
      </c>
      <c r="E63">
        <v>5</v>
      </c>
      <c r="F63" t="s">
        <v>336</v>
      </c>
      <c r="G63" t="s">
        <v>336</v>
      </c>
      <c r="H63" t="s">
        <v>337</v>
      </c>
      <c r="I63" t="s">
        <v>356</v>
      </c>
      <c r="J63" t="s">
        <v>357</v>
      </c>
      <c r="K63" t="s">
        <v>309</v>
      </c>
      <c r="L63" t="s">
        <v>211</v>
      </c>
      <c r="M63" s="4">
        <v>10948.8</v>
      </c>
      <c r="N63" s="4">
        <v>8631.33</v>
      </c>
      <c r="O63" s="11" t="s">
        <v>490</v>
      </c>
      <c r="P63" s="9">
        <v>0</v>
      </c>
      <c r="Q63" s="9">
        <v>0</v>
      </c>
      <c r="R63" s="9" t="s">
        <v>489</v>
      </c>
      <c r="S63" s="6" t="s">
        <v>461</v>
      </c>
      <c r="T63" t="s">
        <v>460</v>
      </c>
      <c r="U63" s="6" t="s">
        <v>475</v>
      </c>
      <c r="V63">
        <v>5474.4</v>
      </c>
      <c r="W63">
        <v>4315.665</v>
      </c>
      <c r="X63" t="s">
        <v>462</v>
      </c>
      <c r="Y63" s="7" t="s">
        <v>476</v>
      </c>
      <c r="Z63" s="7">
        <v>4150</v>
      </c>
      <c r="AA63" s="7">
        <v>4150</v>
      </c>
      <c r="AB63" s="9" t="s">
        <v>466</v>
      </c>
      <c r="AC63" s="9" t="s">
        <v>485</v>
      </c>
      <c r="AD63" s="7">
        <v>0</v>
      </c>
      <c r="AE63" s="7">
        <v>0</v>
      </c>
      <c r="AF63" s="9" t="s">
        <v>460</v>
      </c>
      <c r="AG63" s="9" t="s">
        <v>486</v>
      </c>
      <c r="AH63" s="7">
        <v>0</v>
      </c>
      <c r="AI63" s="7">
        <v>0</v>
      </c>
      <c r="AJ63" s="9" t="s">
        <v>483</v>
      </c>
      <c r="AK63" s="7" t="s">
        <v>477</v>
      </c>
      <c r="AL63" s="7">
        <v>0</v>
      </c>
      <c r="AM63" s="7">
        <v>0</v>
      </c>
      <c r="AN63" s="7" t="s">
        <v>460</v>
      </c>
      <c r="AO63" s="7" t="s">
        <v>478</v>
      </c>
      <c r="AP63" s="7">
        <v>0</v>
      </c>
      <c r="AQ63" s="7">
        <v>0</v>
      </c>
      <c r="AR63" s="7" t="s">
        <v>460</v>
      </c>
      <c r="AS63" s="9" t="s">
        <v>487</v>
      </c>
      <c r="AT63" s="9">
        <v>0</v>
      </c>
      <c r="AU63" s="9">
        <v>0</v>
      </c>
      <c r="AV63" s="9" t="s">
        <v>460</v>
      </c>
      <c r="AW63" t="s">
        <v>472</v>
      </c>
      <c r="AX63">
        <v>10000</v>
      </c>
      <c r="AY63">
        <v>10000</v>
      </c>
      <c r="AZ63" t="s">
        <v>484</v>
      </c>
      <c r="BA63" t="s">
        <v>469</v>
      </c>
      <c r="BB63">
        <v>897.44</v>
      </c>
      <c r="BC63">
        <v>897.44</v>
      </c>
      <c r="BD63" t="s">
        <v>467</v>
      </c>
      <c r="BE63" s="7">
        <v>0</v>
      </c>
      <c r="BF63" s="7">
        <v>0</v>
      </c>
      <c r="BG63" s="7" t="s">
        <v>460</v>
      </c>
      <c r="BH63" s="7">
        <v>0</v>
      </c>
      <c r="BI63" s="7">
        <v>0</v>
      </c>
      <c r="BJ63" t="s">
        <v>466</v>
      </c>
      <c r="BK63">
        <v>0</v>
      </c>
      <c r="BL63" t="s">
        <v>467</v>
      </c>
      <c r="BM63" s="9">
        <v>650</v>
      </c>
      <c r="BN63" s="9">
        <v>650</v>
      </c>
      <c r="BO63" t="s">
        <v>467</v>
      </c>
      <c r="BP63" s="8">
        <v>0</v>
      </c>
      <c r="BQ63" s="8">
        <v>0</v>
      </c>
      <c r="BR63" s="9" t="s">
        <v>488</v>
      </c>
      <c r="BS63">
        <v>0</v>
      </c>
      <c r="BT63">
        <v>0</v>
      </c>
      <c r="BU63" s="9" t="s">
        <v>488</v>
      </c>
      <c r="BV63">
        <v>0</v>
      </c>
      <c r="BW63">
        <v>0</v>
      </c>
      <c r="BX63" s="12">
        <v>0</v>
      </c>
      <c r="BY63">
        <v>0</v>
      </c>
      <c r="BZ63">
        <v>0</v>
      </c>
      <c r="CA63" s="9" t="s">
        <v>488</v>
      </c>
      <c r="CB63" s="9">
        <v>0</v>
      </c>
      <c r="CC63" s="9">
        <v>0</v>
      </c>
      <c r="CD63" s="9" t="s">
        <v>488</v>
      </c>
      <c r="CE63" s="7" t="s">
        <v>479</v>
      </c>
      <c r="CF63" s="7">
        <v>0</v>
      </c>
      <c r="CG63" s="7">
        <v>0</v>
      </c>
      <c r="CH63" s="7" t="s">
        <v>467</v>
      </c>
      <c r="CI63" t="s">
        <v>468</v>
      </c>
      <c r="CJ63" s="8" t="s">
        <v>482</v>
      </c>
      <c r="CK63" t="s">
        <v>463</v>
      </c>
      <c r="CL63" t="s">
        <v>464</v>
      </c>
      <c r="CM63" s="2">
        <v>43208</v>
      </c>
      <c r="CN63" s="2">
        <v>43203</v>
      </c>
      <c r="CO63" t="s">
        <v>465</v>
      </c>
    </row>
    <row r="64" spans="1:93" x14ac:dyDescent="0.25">
      <c r="A64">
        <v>2018</v>
      </c>
      <c r="B64" s="2">
        <v>43101</v>
      </c>
      <c r="C64" s="2">
        <v>43190</v>
      </c>
      <c r="D64" s="3" t="s">
        <v>202</v>
      </c>
      <c r="E64">
        <v>5</v>
      </c>
      <c r="F64" t="s">
        <v>358</v>
      </c>
      <c r="G64" t="s">
        <v>358</v>
      </c>
      <c r="H64" t="s">
        <v>337</v>
      </c>
      <c r="I64" t="s">
        <v>325</v>
      </c>
      <c r="J64" t="s">
        <v>235</v>
      </c>
      <c r="K64" t="s">
        <v>335</v>
      </c>
      <c r="L64" t="s">
        <v>212</v>
      </c>
      <c r="M64" s="4">
        <v>11069.1</v>
      </c>
      <c r="N64" s="4">
        <v>8896.74</v>
      </c>
      <c r="O64" s="11" t="s">
        <v>490</v>
      </c>
      <c r="P64" s="9">
        <v>0</v>
      </c>
      <c r="Q64" s="9">
        <v>0</v>
      </c>
      <c r="R64" s="9" t="s">
        <v>489</v>
      </c>
      <c r="S64" s="6" t="s">
        <v>461</v>
      </c>
      <c r="T64" t="s">
        <v>460</v>
      </c>
      <c r="U64" s="6" t="s">
        <v>475</v>
      </c>
      <c r="V64">
        <v>5534.55</v>
      </c>
      <c r="W64">
        <v>4448.37</v>
      </c>
      <c r="X64" t="s">
        <v>462</v>
      </c>
      <c r="Y64" s="7" t="s">
        <v>476</v>
      </c>
      <c r="Z64" s="7">
        <v>4150</v>
      </c>
      <c r="AA64" s="7">
        <v>4150</v>
      </c>
      <c r="AB64" s="9" t="s">
        <v>466</v>
      </c>
      <c r="AC64" s="9" t="s">
        <v>485</v>
      </c>
      <c r="AD64" s="7">
        <v>0</v>
      </c>
      <c r="AE64" s="7">
        <v>0</v>
      </c>
      <c r="AF64" s="9" t="s">
        <v>460</v>
      </c>
      <c r="AG64" s="9" t="s">
        <v>486</v>
      </c>
      <c r="AH64" s="7">
        <v>0</v>
      </c>
      <c r="AI64" s="7">
        <v>0</v>
      </c>
      <c r="AJ64" s="9" t="s">
        <v>483</v>
      </c>
      <c r="AK64" s="7" t="s">
        <v>477</v>
      </c>
      <c r="AL64" s="7">
        <v>0</v>
      </c>
      <c r="AM64" s="7">
        <v>0</v>
      </c>
      <c r="AN64" s="7" t="s">
        <v>460</v>
      </c>
      <c r="AO64" s="7" t="s">
        <v>478</v>
      </c>
      <c r="AP64" s="7">
        <v>0</v>
      </c>
      <c r="AQ64" s="7">
        <v>0</v>
      </c>
      <c r="AR64" s="7" t="s">
        <v>460</v>
      </c>
      <c r="AS64" s="9" t="s">
        <v>487</v>
      </c>
      <c r="AT64" s="9">
        <v>0</v>
      </c>
      <c r="AU64" s="9">
        <v>0</v>
      </c>
      <c r="AV64" s="9" t="s">
        <v>460</v>
      </c>
      <c r="AW64" t="s">
        <v>471</v>
      </c>
      <c r="AX64">
        <v>0</v>
      </c>
      <c r="AY64">
        <v>0</v>
      </c>
      <c r="AZ64" t="s">
        <v>483</v>
      </c>
      <c r="BA64" t="s">
        <v>469</v>
      </c>
      <c r="BB64">
        <v>1141.8599999999999</v>
      </c>
      <c r="BC64">
        <v>1141.8599999999999</v>
      </c>
      <c r="BD64" t="s">
        <v>467</v>
      </c>
      <c r="BE64" s="7">
        <v>0</v>
      </c>
      <c r="BF64" s="7">
        <v>0</v>
      </c>
      <c r="BG64" s="7" t="s">
        <v>460</v>
      </c>
      <c r="BH64" s="7">
        <v>0</v>
      </c>
      <c r="BI64" s="7">
        <v>0</v>
      </c>
      <c r="BJ64" t="s">
        <v>466</v>
      </c>
      <c r="BK64">
        <v>0</v>
      </c>
      <c r="BL64" t="s">
        <v>467</v>
      </c>
      <c r="BM64" s="9">
        <v>650</v>
      </c>
      <c r="BN64" s="9">
        <v>650</v>
      </c>
      <c r="BO64" t="s">
        <v>467</v>
      </c>
      <c r="BP64" s="8">
        <v>0</v>
      </c>
      <c r="BQ64" s="8">
        <v>0</v>
      </c>
      <c r="BR64" s="9" t="s">
        <v>488</v>
      </c>
      <c r="BS64">
        <v>0</v>
      </c>
      <c r="BT64">
        <v>0</v>
      </c>
      <c r="BU64" s="9" t="s">
        <v>488</v>
      </c>
      <c r="BV64">
        <v>0</v>
      </c>
      <c r="BW64">
        <v>0</v>
      </c>
      <c r="BX64" s="12">
        <v>0</v>
      </c>
      <c r="BY64">
        <v>0</v>
      </c>
      <c r="BZ64">
        <v>0</v>
      </c>
      <c r="CA64" s="9" t="s">
        <v>488</v>
      </c>
      <c r="CB64" s="9">
        <v>0</v>
      </c>
      <c r="CC64" s="9">
        <v>0</v>
      </c>
      <c r="CD64" s="9" t="s">
        <v>488</v>
      </c>
      <c r="CE64" s="7" t="s">
        <v>479</v>
      </c>
      <c r="CF64" s="7">
        <v>0</v>
      </c>
      <c r="CG64" s="7">
        <v>0</v>
      </c>
      <c r="CH64" s="7" t="s">
        <v>467</v>
      </c>
      <c r="CI64" t="s">
        <v>468</v>
      </c>
      <c r="CJ64" s="8" t="s">
        <v>482</v>
      </c>
      <c r="CK64" t="s">
        <v>463</v>
      </c>
      <c r="CL64" t="s">
        <v>464</v>
      </c>
      <c r="CM64" s="2">
        <v>43208</v>
      </c>
      <c r="CN64" s="2">
        <v>43203</v>
      </c>
      <c r="CO64" t="s">
        <v>465</v>
      </c>
    </row>
    <row r="65" spans="1:93" x14ac:dyDescent="0.25">
      <c r="A65">
        <v>2018</v>
      </c>
      <c r="B65" s="2">
        <v>43101</v>
      </c>
      <c r="C65" s="2">
        <v>43190</v>
      </c>
      <c r="D65" s="3" t="s">
        <v>202</v>
      </c>
      <c r="E65">
        <v>5</v>
      </c>
      <c r="F65" t="s">
        <v>345</v>
      </c>
      <c r="G65" t="s">
        <v>345</v>
      </c>
      <c r="H65" t="s">
        <v>337</v>
      </c>
      <c r="I65" t="s">
        <v>359</v>
      </c>
      <c r="J65" t="s">
        <v>243</v>
      </c>
      <c r="K65" t="s">
        <v>237</v>
      </c>
      <c r="L65" t="s">
        <v>212</v>
      </c>
      <c r="M65" s="4">
        <v>10166.299999999999</v>
      </c>
      <c r="N65" s="4">
        <v>8367.3700000000008</v>
      </c>
      <c r="O65" s="11" t="s">
        <v>491</v>
      </c>
      <c r="P65" s="9">
        <v>1355.52</v>
      </c>
      <c r="Q65" s="9">
        <v>1355.52</v>
      </c>
      <c r="R65" s="9" t="s">
        <v>489</v>
      </c>
      <c r="S65" s="6" t="s">
        <v>461</v>
      </c>
      <c r="T65" t="s">
        <v>460</v>
      </c>
      <c r="U65" s="6" t="s">
        <v>475</v>
      </c>
      <c r="V65">
        <v>5083.1499999999996</v>
      </c>
      <c r="W65">
        <v>4183.6850000000004</v>
      </c>
      <c r="X65" t="s">
        <v>462</v>
      </c>
      <c r="Y65" s="7" t="s">
        <v>476</v>
      </c>
      <c r="Z65" s="7">
        <v>4150</v>
      </c>
      <c r="AA65" s="7">
        <v>4150</v>
      </c>
      <c r="AB65" s="9" t="s">
        <v>466</v>
      </c>
      <c r="AC65" s="9" t="s">
        <v>485</v>
      </c>
      <c r="AD65" s="7">
        <v>0</v>
      </c>
      <c r="AE65" s="7">
        <v>0</v>
      </c>
      <c r="AF65" s="9" t="s">
        <v>460</v>
      </c>
      <c r="AG65" s="9" t="s">
        <v>486</v>
      </c>
      <c r="AH65" s="7">
        <v>0</v>
      </c>
      <c r="AI65" s="7">
        <v>0</v>
      </c>
      <c r="AJ65" s="9" t="s">
        <v>483</v>
      </c>
      <c r="AK65" s="7" t="s">
        <v>477</v>
      </c>
      <c r="AL65" s="7">
        <v>0</v>
      </c>
      <c r="AM65" s="7">
        <v>0</v>
      </c>
      <c r="AN65" s="7" t="s">
        <v>460</v>
      </c>
      <c r="AO65" s="7" t="s">
        <v>478</v>
      </c>
      <c r="AP65" s="7">
        <v>0</v>
      </c>
      <c r="AQ65" s="7">
        <v>0</v>
      </c>
      <c r="AR65" s="7" t="s">
        <v>460</v>
      </c>
      <c r="AS65" s="9" t="s">
        <v>487</v>
      </c>
      <c r="AT65" s="9">
        <v>0</v>
      </c>
      <c r="AU65" s="9">
        <v>0</v>
      </c>
      <c r="AV65" s="9" t="s">
        <v>460</v>
      </c>
      <c r="AW65" t="s">
        <v>471</v>
      </c>
      <c r="AX65">
        <v>0</v>
      </c>
      <c r="AY65">
        <v>0</v>
      </c>
      <c r="AZ65" s="9" t="s">
        <v>483</v>
      </c>
      <c r="BA65" t="s">
        <v>469</v>
      </c>
      <c r="BB65">
        <v>858.05</v>
      </c>
      <c r="BC65">
        <v>858.05</v>
      </c>
      <c r="BD65" t="s">
        <v>467</v>
      </c>
      <c r="BE65" s="7">
        <v>0</v>
      </c>
      <c r="BF65" s="7">
        <v>0</v>
      </c>
      <c r="BG65" s="7" t="s">
        <v>460</v>
      </c>
      <c r="BH65" s="7">
        <v>0</v>
      </c>
      <c r="BI65" s="7">
        <v>0</v>
      </c>
      <c r="BJ65" t="s">
        <v>466</v>
      </c>
      <c r="BK65">
        <v>0</v>
      </c>
      <c r="BL65" t="s">
        <v>467</v>
      </c>
      <c r="BM65" s="9">
        <v>650</v>
      </c>
      <c r="BN65" s="9">
        <v>650</v>
      </c>
      <c r="BO65" t="s">
        <v>467</v>
      </c>
      <c r="BP65" s="8">
        <v>0</v>
      </c>
      <c r="BQ65" s="8">
        <v>0</v>
      </c>
      <c r="BR65" s="9" t="s">
        <v>488</v>
      </c>
      <c r="BS65">
        <v>0</v>
      </c>
      <c r="BT65">
        <v>0</v>
      </c>
      <c r="BU65" s="9" t="s">
        <v>488</v>
      </c>
      <c r="BV65">
        <v>0</v>
      </c>
      <c r="BW65">
        <v>0</v>
      </c>
      <c r="BX65" s="12">
        <v>0</v>
      </c>
      <c r="BY65">
        <v>0</v>
      </c>
      <c r="BZ65">
        <v>0</v>
      </c>
      <c r="CA65" s="9" t="s">
        <v>488</v>
      </c>
      <c r="CB65" s="9">
        <v>0</v>
      </c>
      <c r="CC65" s="9">
        <v>0</v>
      </c>
      <c r="CD65" s="9" t="s">
        <v>488</v>
      </c>
      <c r="CE65" s="7" t="s">
        <v>479</v>
      </c>
      <c r="CF65" s="7">
        <v>0</v>
      </c>
      <c r="CG65" s="7">
        <v>0</v>
      </c>
      <c r="CH65" s="7" t="s">
        <v>467</v>
      </c>
      <c r="CI65" t="s">
        <v>468</v>
      </c>
      <c r="CJ65" s="8" t="s">
        <v>482</v>
      </c>
      <c r="CK65" t="s">
        <v>463</v>
      </c>
      <c r="CL65" t="s">
        <v>464</v>
      </c>
      <c r="CM65" s="2">
        <v>43208</v>
      </c>
      <c r="CN65" s="2">
        <v>43203</v>
      </c>
      <c r="CO65" t="s">
        <v>465</v>
      </c>
    </row>
    <row r="66" spans="1:93" x14ac:dyDescent="0.25">
      <c r="A66">
        <v>2018</v>
      </c>
      <c r="B66" s="2">
        <v>43101</v>
      </c>
      <c r="C66" s="2">
        <v>43190</v>
      </c>
      <c r="D66" s="3" t="s">
        <v>202</v>
      </c>
      <c r="E66">
        <v>5</v>
      </c>
      <c r="F66" t="s">
        <v>345</v>
      </c>
      <c r="G66" t="s">
        <v>345</v>
      </c>
      <c r="H66" t="s">
        <v>337</v>
      </c>
      <c r="I66" t="s">
        <v>245</v>
      </c>
      <c r="J66" t="s">
        <v>243</v>
      </c>
      <c r="K66" t="s">
        <v>360</v>
      </c>
      <c r="L66" t="s">
        <v>212</v>
      </c>
      <c r="M66" s="4">
        <v>9256.2999999999993</v>
      </c>
      <c r="N66" s="4">
        <v>7709.48</v>
      </c>
      <c r="O66" s="11" t="s">
        <v>491</v>
      </c>
      <c r="P66" s="9">
        <v>1234.1600000000001</v>
      </c>
      <c r="Q66" s="9">
        <v>1234.1600000000001</v>
      </c>
      <c r="R66" s="9" t="s">
        <v>489</v>
      </c>
      <c r="S66" s="6" t="s">
        <v>461</v>
      </c>
      <c r="T66" t="s">
        <v>460</v>
      </c>
      <c r="U66" s="6" t="s">
        <v>475</v>
      </c>
      <c r="V66">
        <v>4628.1499999999996</v>
      </c>
      <c r="W66">
        <v>3854.74</v>
      </c>
      <c r="X66" t="s">
        <v>462</v>
      </c>
      <c r="Y66" s="7" t="s">
        <v>476</v>
      </c>
      <c r="Z66" s="7">
        <v>4150</v>
      </c>
      <c r="AA66" s="7">
        <v>4150</v>
      </c>
      <c r="AB66" s="9" t="s">
        <v>466</v>
      </c>
      <c r="AC66" s="9" t="s">
        <v>485</v>
      </c>
      <c r="AD66" s="7">
        <v>0</v>
      </c>
      <c r="AE66" s="7">
        <v>0</v>
      </c>
      <c r="AF66" s="9" t="s">
        <v>460</v>
      </c>
      <c r="AG66" s="9" t="s">
        <v>486</v>
      </c>
      <c r="AH66" s="7">
        <v>0</v>
      </c>
      <c r="AI66" s="7">
        <v>0</v>
      </c>
      <c r="AJ66" s="9" t="s">
        <v>483</v>
      </c>
      <c r="AK66" s="7" t="s">
        <v>477</v>
      </c>
      <c r="AL66" s="7">
        <v>0</v>
      </c>
      <c r="AM66" s="7">
        <v>0</v>
      </c>
      <c r="AN66" s="7" t="s">
        <v>460</v>
      </c>
      <c r="AO66" s="7" t="s">
        <v>478</v>
      </c>
      <c r="AP66" s="7">
        <v>0</v>
      </c>
      <c r="AQ66" s="7">
        <v>0</v>
      </c>
      <c r="AR66" s="7" t="s">
        <v>460</v>
      </c>
      <c r="AS66" s="9" t="s">
        <v>487</v>
      </c>
      <c r="AT66" s="9">
        <v>0</v>
      </c>
      <c r="AU66" s="9">
        <v>0</v>
      </c>
      <c r="AV66" s="9" t="s">
        <v>460</v>
      </c>
      <c r="AW66" t="s">
        <v>471</v>
      </c>
      <c r="AX66">
        <v>0</v>
      </c>
      <c r="AY66">
        <v>0</v>
      </c>
      <c r="AZ66" s="9" t="s">
        <v>483</v>
      </c>
      <c r="BA66" t="s">
        <v>469</v>
      </c>
      <c r="BB66">
        <v>858.05</v>
      </c>
      <c r="BC66">
        <v>858.05</v>
      </c>
      <c r="BD66" t="s">
        <v>467</v>
      </c>
      <c r="BE66" s="7">
        <v>0</v>
      </c>
      <c r="BF66" s="7">
        <v>0</v>
      </c>
      <c r="BG66" s="7" t="s">
        <v>460</v>
      </c>
      <c r="BH66" s="7">
        <v>0</v>
      </c>
      <c r="BI66" s="7">
        <v>0</v>
      </c>
      <c r="BJ66" t="s">
        <v>466</v>
      </c>
      <c r="BK66">
        <v>0</v>
      </c>
      <c r="BL66" t="s">
        <v>467</v>
      </c>
      <c r="BM66" s="9">
        <v>650</v>
      </c>
      <c r="BN66" s="9">
        <v>650</v>
      </c>
      <c r="BO66" t="s">
        <v>467</v>
      </c>
      <c r="BP66" s="8">
        <v>0</v>
      </c>
      <c r="BQ66" s="8">
        <v>0</v>
      </c>
      <c r="BR66" s="9" t="s">
        <v>488</v>
      </c>
      <c r="BS66">
        <v>0</v>
      </c>
      <c r="BT66">
        <v>0</v>
      </c>
      <c r="BU66" s="9" t="s">
        <v>488</v>
      </c>
      <c r="BV66">
        <v>0</v>
      </c>
      <c r="BW66">
        <v>0</v>
      </c>
      <c r="BX66" s="12">
        <v>0</v>
      </c>
      <c r="BY66">
        <v>0</v>
      </c>
      <c r="BZ66">
        <v>0</v>
      </c>
      <c r="CA66" s="9" t="s">
        <v>488</v>
      </c>
      <c r="CB66" s="9">
        <v>0</v>
      </c>
      <c r="CC66" s="9">
        <v>0</v>
      </c>
      <c r="CD66" s="9" t="s">
        <v>488</v>
      </c>
      <c r="CE66" s="7" t="s">
        <v>479</v>
      </c>
      <c r="CF66" s="7">
        <v>0</v>
      </c>
      <c r="CG66" s="7">
        <v>0</v>
      </c>
      <c r="CH66" s="7" t="s">
        <v>467</v>
      </c>
      <c r="CI66" t="s">
        <v>468</v>
      </c>
      <c r="CJ66" s="8" t="s">
        <v>482</v>
      </c>
      <c r="CK66" t="s">
        <v>463</v>
      </c>
      <c r="CL66" t="s">
        <v>464</v>
      </c>
      <c r="CM66" s="2">
        <v>43208</v>
      </c>
      <c r="CN66" s="2">
        <v>43203</v>
      </c>
      <c r="CO66" t="s">
        <v>465</v>
      </c>
    </row>
    <row r="67" spans="1:93" x14ac:dyDescent="0.25">
      <c r="A67">
        <v>2018</v>
      </c>
      <c r="B67" s="2">
        <v>43101</v>
      </c>
      <c r="C67" s="2">
        <v>43190</v>
      </c>
      <c r="D67" s="3" t="s">
        <v>202</v>
      </c>
      <c r="E67">
        <v>5</v>
      </c>
      <c r="F67" t="s">
        <v>345</v>
      </c>
      <c r="G67" t="s">
        <v>345</v>
      </c>
      <c r="H67" t="s">
        <v>337</v>
      </c>
      <c r="I67" t="s">
        <v>361</v>
      </c>
      <c r="J67" t="s">
        <v>265</v>
      </c>
      <c r="K67" t="s">
        <v>362</v>
      </c>
      <c r="L67" t="s">
        <v>212</v>
      </c>
      <c r="M67" s="4">
        <v>10511.3</v>
      </c>
      <c r="N67" s="4">
        <v>8615.99</v>
      </c>
      <c r="O67" s="11" t="s">
        <v>491</v>
      </c>
      <c r="P67" s="9">
        <v>1401.52</v>
      </c>
      <c r="Q67" s="9">
        <v>1401.52</v>
      </c>
      <c r="R67" s="9" t="s">
        <v>489</v>
      </c>
      <c r="S67" s="6" t="s">
        <v>461</v>
      </c>
      <c r="T67" t="s">
        <v>460</v>
      </c>
      <c r="U67" s="6" t="s">
        <v>475</v>
      </c>
      <c r="V67">
        <v>5255.65</v>
      </c>
      <c r="W67">
        <v>4307.9949999999999</v>
      </c>
      <c r="X67" t="s">
        <v>462</v>
      </c>
      <c r="Y67" s="7" t="s">
        <v>476</v>
      </c>
      <c r="Z67" s="7">
        <v>4150</v>
      </c>
      <c r="AA67" s="7">
        <v>4150</v>
      </c>
      <c r="AB67" s="9" t="s">
        <v>466</v>
      </c>
      <c r="AC67" s="9" t="s">
        <v>485</v>
      </c>
      <c r="AD67" s="7">
        <v>0</v>
      </c>
      <c r="AE67" s="7">
        <v>0</v>
      </c>
      <c r="AF67" s="9" t="s">
        <v>460</v>
      </c>
      <c r="AG67" s="9" t="s">
        <v>486</v>
      </c>
      <c r="AH67" s="7">
        <v>0</v>
      </c>
      <c r="AI67" s="7">
        <v>0</v>
      </c>
      <c r="AJ67" s="9" t="s">
        <v>483</v>
      </c>
      <c r="AK67" s="7" t="s">
        <v>477</v>
      </c>
      <c r="AL67" s="7">
        <v>0</v>
      </c>
      <c r="AM67" s="7">
        <v>0</v>
      </c>
      <c r="AN67" s="7" t="s">
        <v>460</v>
      </c>
      <c r="AO67" s="7" t="s">
        <v>478</v>
      </c>
      <c r="AP67" s="7">
        <v>0</v>
      </c>
      <c r="AQ67" s="7">
        <v>0</v>
      </c>
      <c r="AR67" s="7" t="s">
        <v>460</v>
      </c>
      <c r="AS67" s="9" t="s">
        <v>487</v>
      </c>
      <c r="AT67" s="9">
        <v>0</v>
      </c>
      <c r="AU67" s="9">
        <v>0</v>
      </c>
      <c r="AV67" s="9" t="s">
        <v>460</v>
      </c>
      <c r="AW67" t="s">
        <v>471</v>
      </c>
      <c r="AX67">
        <v>0</v>
      </c>
      <c r="AY67">
        <v>0</v>
      </c>
      <c r="AZ67" s="9" t="s">
        <v>483</v>
      </c>
      <c r="BA67" t="s">
        <v>469</v>
      </c>
      <c r="BB67">
        <v>686.44</v>
      </c>
      <c r="BC67">
        <v>686.44</v>
      </c>
      <c r="BD67" t="s">
        <v>467</v>
      </c>
      <c r="BE67" s="7">
        <v>0</v>
      </c>
      <c r="BF67" s="7">
        <v>0</v>
      </c>
      <c r="BG67" s="7" t="s">
        <v>460</v>
      </c>
      <c r="BH67" s="7">
        <v>0</v>
      </c>
      <c r="BI67" s="7">
        <v>0</v>
      </c>
      <c r="BJ67" t="s">
        <v>466</v>
      </c>
      <c r="BK67">
        <v>0</v>
      </c>
      <c r="BL67" t="s">
        <v>467</v>
      </c>
      <c r="BM67" s="9">
        <v>650</v>
      </c>
      <c r="BN67" s="9">
        <v>650</v>
      </c>
      <c r="BO67" t="s">
        <v>467</v>
      </c>
      <c r="BP67" s="8">
        <v>0</v>
      </c>
      <c r="BQ67" s="8">
        <v>0</v>
      </c>
      <c r="BR67" s="9" t="s">
        <v>488</v>
      </c>
      <c r="BS67">
        <v>0</v>
      </c>
      <c r="BT67">
        <v>0</v>
      </c>
      <c r="BU67" s="9" t="s">
        <v>488</v>
      </c>
      <c r="BV67">
        <v>0</v>
      </c>
      <c r="BW67">
        <v>0</v>
      </c>
      <c r="BX67" s="12">
        <v>0</v>
      </c>
      <c r="BY67">
        <v>0</v>
      </c>
      <c r="BZ67">
        <v>0</v>
      </c>
      <c r="CA67" s="9" t="s">
        <v>488</v>
      </c>
      <c r="CB67" s="9">
        <v>0</v>
      </c>
      <c r="CC67" s="9">
        <v>0</v>
      </c>
      <c r="CD67" s="9" t="s">
        <v>488</v>
      </c>
      <c r="CE67" s="7" t="s">
        <v>479</v>
      </c>
      <c r="CF67" s="7">
        <v>0</v>
      </c>
      <c r="CG67" s="7">
        <v>0</v>
      </c>
      <c r="CH67" s="7" t="s">
        <v>467</v>
      </c>
      <c r="CI67" t="s">
        <v>481</v>
      </c>
      <c r="CJ67" s="8" t="s">
        <v>482</v>
      </c>
      <c r="CK67" t="s">
        <v>463</v>
      </c>
      <c r="CL67" t="s">
        <v>464</v>
      </c>
      <c r="CM67" s="2">
        <v>43208</v>
      </c>
      <c r="CN67" s="2">
        <v>43203</v>
      </c>
      <c r="CO67" t="s">
        <v>465</v>
      </c>
    </row>
    <row r="68" spans="1:93" x14ac:dyDescent="0.25">
      <c r="A68">
        <v>2018</v>
      </c>
      <c r="B68" s="2">
        <v>43101</v>
      </c>
      <c r="C68" s="2">
        <v>43190</v>
      </c>
      <c r="D68" s="3" t="s">
        <v>202</v>
      </c>
      <c r="E68">
        <v>5</v>
      </c>
      <c r="F68" t="s">
        <v>227</v>
      </c>
      <c r="G68" t="s">
        <v>227</v>
      </c>
      <c r="H68" t="s">
        <v>337</v>
      </c>
      <c r="I68" t="s">
        <v>363</v>
      </c>
      <c r="J68" t="s">
        <v>364</v>
      </c>
      <c r="K68" t="s">
        <v>229</v>
      </c>
      <c r="L68" t="s">
        <v>212</v>
      </c>
      <c r="M68" s="4">
        <v>10881.3</v>
      </c>
      <c r="N68" s="4">
        <v>8881.7999999999993</v>
      </c>
      <c r="O68" s="11" t="s">
        <v>490</v>
      </c>
      <c r="P68" s="9">
        <v>0</v>
      </c>
      <c r="Q68" s="9">
        <v>0</v>
      </c>
      <c r="R68" s="9" t="s">
        <v>489</v>
      </c>
      <c r="S68" s="6" t="s">
        <v>461</v>
      </c>
      <c r="T68" t="s">
        <v>460</v>
      </c>
      <c r="U68" s="6" t="s">
        <v>475</v>
      </c>
      <c r="V68">
        <v>5440.65</v>
      </c>
      <c r="W68">
        <v>4440.8999999999996</v>
      </c>
      <c r="X68" t="s">
        <v>462</v>
      </c>
      <c r="Y68" s="7" t="s">
        <v>476</v>
      </c>
      <c r="Z68" s="7">
        <v>4150</v>
      </c>
      <c r="AA68" s="7">
        <v>4150</v>
      </c>
      <c r="AB68" s="9" t="s">
        <v>466</v>
      </c>
      <c r="AC68" s="9" t="s">
        <v>485</v>
      </c>
      <c r="AD68" s="7">
        <v>0</v>
      </c>
      <c r="AE68" s="7">
        <v>0</v>
      </c>
      <c r="AF68" s="9" t="s">
        <v>460</v>
      </c>
      <c r="AG68" s="9" t="s">
        <v>486</v>
      </c>
      <c r="AH68" s="7">
        <v>0</v>
      </c>
      <c r="AI68" s="7">
        <v>0</v>
      </c>
      <c r="AJ68" s="9" t="s">
        <v>483</v>
      </c>
      <c r="AK68" s="7" t="s">
        <v>477</v>
      </c>
      <c r="AL68" s="7">
        <v>0</v>
      </c>
      <c r="AM68" s="7">
        <v>0</v>
      </c>
      <c r="AN68" s="7" t="s">
        <v>460</v>
      </c>
      <c r="AO68" s="7" t="s">
        <v>478</v>
      </c>
      <c r="AP68" s="7">
        <v>0</v>
      </c>
      <c r="AQ68" s="7">
        <v>0</v>
      </c>
      <c r="AR68" s="7" t="s">
        <v>460</v>
      </c>
      <c r="AS68" s="9" t="s">
        <v>487</v>
      </c>
      <c r="AT68" s="9">
        <v>0</v>
      </c>
      <c r="AU68" s="9">
        <v>0</v>
      </c>
      <c r="AV68" s="9" t="s">
        <v>460</v>
      </c>
      <c r="AW68" t="s">
        <v>471</v>
      </c>
      <c r="AX68">
        <v>0</v>
      </c>
      <c r="AY68">
        <v>0</v>
      </c>
      <c r="AZ68" s="9" t="s">
        <v>483</v>
      </c>
      <c r="BA68" t="s">
        <v>470</v>
      </c>
      <c r="BB68">
        <v>0</v>
      </c>
      <c r="BC68">
        <v>0</v>
      </c>
      <c r="BD68" t="s">
        <v>483</v>
      </c>
      <c r="BE68" s="7">
        <v>0</v>
      </c>
      <c r="BF68" s="7">
        <v>0</v>
      </c>
      <c r="BG68" s="7" t="s">
        <v>460</v>
      </c>
      <c r="BH68" s="7">
        <v>0</v>
      </c>
      <c r="BI68" s="7">
        <v>0</v>
      </c>
      <c r="BJ68" t="s">
        <v>466</v>
      </c>
      <c r="BK68">
        <v>0</v>
      </c>
      <c r="BL68" t="s">
        <v>467</v>
      </c>
      <c r="BM68" s="9">
        <v>650</v>
      </c>
      <c r="BN68" s="9">
        <v>650</v>
      </c>
      <c r="BO68" t="s">
        <v>467</v>
      </c>
      <c r="BP68" s="8">
        <v>0</v>
      </c>
      <c r="BQ68" s="8">
        <v>0</v>
      </c>
      <c r="BR68" s="9" t="s">
        <v>488</v>
      </c>
      <c r="BS68">
        <v>0</v>
      </c>
      <c r="BT68">
        <v>0</v>
      </c>
      <c r="BU68" s="9" t="s">
        <v>488</v>
      </c>
      <c r="BV68">
        <v>0</v>
      </c>
      <c r="BW68">
        <v>0</v>
      </c>
      <c r="BX68" s="12">
        <v>0</v>
      </c>
      <c r="BY68">
        <v>0</v>
      </c>
      <c r="BZ68">
        <v>0</v>
      </c>
      <c r="CA68" s="9" t="s">
        <v>488</v>
      </c>
      <c r="CB68" s="9">
        <v>0</v>
      </c>
      <c r="CC68" s="9">
        <v>0</v>
      </c>
      <c r="CD68" s="9" t="s">
        <v>488</v>
      </c>
      <c r="CE68" s="7" t="s">
        <v>479</v>
      </c>
      <c r="CF68" s="7">
        <v>0</v>
      </c>
      <c r="CG68" s="7">
        <v>0</v>
      </c>
      <c r="CH68" s="7" t="s">
        <v>467</v>
      </c>
      <c r="CI68" t="s">
        <v>481</v>
      </c>
      <c r="CJ68" s="8" t="s">
        <v>482</v>
      </c>
      <c r="CK68" t="s">
        <v>463</v>
      </c>
      <c r="CL68" t="s">
        <v>464</v>
      </c>
      <c r="CM68" s="2">
        <v>43208</v>
      </c>
      <c r="CN68" s="2">
        <v>43203</v>
      </c>
      <c r="CO68" t="s">
        <v>465</v>
      </c>
    </row>
    <row r="69" spans="1:93" x14ac:dyDescent="0.25">
      <c r="A69">
        <v>2018</v>
      </c>
      <c r="B69" s="2">
        <v>43101</v>
      </c>
      <c r="C69" s="2">
        <v>43190</v>
      </c>
      <c r="D69" s="3" t="s">
        <v>202</v>
      </c>
      <c r="E69">
        <v>5</v>
      </c>
      <c r="F69" t="s">
        <v>365</v>
      </c>
      <c r="G69" t="s">
        <v>365</v>
      </c>
      <c r="H69" t="s">
        <v>337</v>
      </c>
      <c r="I69" t="s">
        <v>366</v>
      </c>
      <c r="J69" t="s">
        <v>267</v>
      </c>
      <c r="K69" t="s">
        <v>293</v>
      </c>
      <c r="L69" t="s">
        <v>212</v>
      </c>
      <c r="M69" s="4">
        <v>11656.3</v>
      </c>
      <c r="N69" s="4">
        <v>8829.91</v>
      </c>
      <c r="O69" s="11" t="s">
        <v>490</v>
      </c>
      <c r="P69" s="9">
        <v>0</v>
      </c>
      <c r="Q69" s="9">
        <v>0</v>
      </c>
      <c r="R69" s="9" t="s">
        <v>489</v>
      </c>
      <c r="S69" s="6" t="s">
        <v>461</v>
      </c>
      <c r="T69" t="s">
        <v>460</v>
      </c>
      <c r="U69" s="6" t="s">
        <v>475</v>
      </c>
      <c r="V69">
        <v>5828.15</v>
      </c>
      <c r="W69">
        <v>4414.9549999999999</v>
      </c>
      <c r="X69" t="s">
        <v>462</v>
      </c>
      <c r="Y69" s="7" t="s">
        <v>476</v>
      </c>
      <c r="Z69" s="7">
        <v>4150</v>
      </c>
      <c r="AA69" s="7">
        <v>4150</v>
      </c>
      <c r="AB69" s="9" t="s">
        <v>466</v>
      </c>
      <c r="AC69" s="9" t="s">
        <v>485</v>
      </c>
      <c r="AD69" s="7">
        <v>0</v>
      </c>
      <c r="AE69" s="7">
        <v>0</v>
      </c>
      <c r="AF69" s="9" t="s">
        <v>460</v>
      </c>
      <c r="AG69" s="9" t="s">
        <v>486</v>
      </c>
      <c r="AH69" s="7">
        <v>0</v>
      </c>
      <c r="AI69" s="7">
        <v>0</v>
      </c>
      <c r="AJ69" s="9" t="s">
        <v>483</v>
      </c>
      <c r="AK69" s="7" t="s">
        <v>477</v>
      </c>
      <c r="AL69" s="7">
        <v>0</v>
      </c>
      <c r="AM69" s="7">
        <v>0</v>
      </c>
      <c r="AN69" s="7" t="s">
        <v>460</v>
      </c>
      <c r="AO69" s="7" t="s">
        <v>478</v>
      </c>
      <c r="AP69" s="7">
        <v>0</v>
      </c>
      <c r="AQ69" s="7">
        <v>0</v>
      </c>
      <c r="AR69" s="7" t="s">
        <v>460</v>
      </c>
      <c r="AS69" s="9" t="s">
        <v>487</v>
      </c>
      <c r="AT69" s="9">
        <v>0</v>
      </c>
      <c r="AU69" s="9">
        <v>0</v>
      </c>
      <c r="AV69" s="9" t="s">
        <v>460</v>
      </c>
      <c r="AW69" t="s">
        <v>473</v>
      </c>
      <c r="AX69">
        <v>34000</v>
      </c>
      <c r="AY69">
        <v>34000</v>
      </c>
      <c r="AZ69" t="s">
        <v>484</v>
      </c>
      <c r="BA69" t="s">
        <v>470</v>
      </c>
      <c r="BB69">
        <v>0</v>
      </c>
      <c r="BC69">
        <v>0</v>
      </c>
      <c r="BD69" t="s">
        <v>483</v>
      </c>
      <c r="BE69" s="7">
        <v>0</v>
      </c>
      <c r="BF69" s="7">
        <v>0</v>
      </c>
      <c r="BG69" s="7" t="s">
        <v>460</v>
      </c>
      <c r="BH69" s="7">
        <v>0</v>
      </c>
      <c r="BI69" s="7">
        <v>0</v>
      </c>
      <c r="BJ69" t="s">
        <v>466</v>
      </c>
      <c r="BK69">
        <v>0</v>
      </c>
      <c r="BL69" t="s">
        <v>467</v>
      </c>
      <c r="BM69" s="9">
        <v>650</v>
      </c>
      <c r="BN69" s="9">
        <v>650</v>
      </c>
      <c r="BO69" t="s">
        <v>467</v>
      </c>
      <c r="BP69" s="8">
        <v>0</v>
      </c>
      <c r="BQ69" s="8">
        <v>0</v>
      </c>
      <c r="BR69" s="9" t="s">
        <v>488</v>
      </c>
      <c r="BS69">
        <v>0</v>
      </c>
      <c r="BT69">
        <v>0</v>
      </c>
      <c r="BU69" s="9" t="s">
        <v>488</v>
      </c>
      <c r="BV69">
        <v>0</v>
      </c>
      <c r="BW69">
        <v>0</v>
      </c>
      <c r="BX69" s="12">
        <v>0</v>
      </c>
      <c r="BY69">
        <v>0</v>
      </c>
      <c r="BZ69">
        <v>0</v>
      </c>
      <c r="CA69" s="9" t="s">
        <v>488</v>
      </c>
      <c r="CB69" s="9">
        <v>0</v>
      </c>
      <c r="CC69" s="9">
        <v>0</v>
      </c>
      <c r="CD69" s="9" t="s">
        <v>488</v>
      </c>
      <c r="CE69" s="7" t="s">
        <v>479</v>
      </c>
      <c r="CF69" s="7">
        <v>0</v>
      </c>
      <c r="CG69" s="7">
        <v>0</v>
      </c>
      <c r="CH69" s="7" t="s">
        <v>467</v>
      </c>
      <c r="CI69" t="s">
        <v>468</v>
      </c>
      <c r="CJ69" s="8" t="s">
        <v>482</v>
      </c>
      <c r="CK69" t="s">
        <v>463</v>
      </c>
      <c r="CL69" t="s">
        <v>464</v>
      </c>
      <c r="CM69" s="2">
        <v>43208</v>
      </c>
      <c r="CN69" s="2">
        <v>43203</v>
      </c>
      <c r="CO69" t="s">
        <v>465</v>
      </c>
    </row>
    <row r="70" spans="1:93" x14ac:dyDescent="0.25">
      <c r="A70">
        <v>2018</v>
      </c>
      <c r="B70" s="2">
        <v>43101</v>
      </c>
      <c r="C70" s="2">
        <v>43190</v>
      </c>
      <c r="D70" s="3" t="s">
        <v>202</v>
      </c>
      <c r="E70">
        <v>5</v>
      </c>
      <c r="F70" t="s">
        <v>345</v>
      </c>
      <c r="G70" t="s">
        <v>345</v>
      </c>
      <c r="H70" t="s">
        <v>337</v>
      </c>
      <c r="I70" t="s">
        <v>367</v>
      </c>
      <c r="J70" t="s">
        <v>296</v>
      </c>
      <c r="K70" t="s">
        <v>368</v>
      </c>
      <c r="L70" t="s">
        <v>212</v>
      </c>
      <c r="M70" s="4">
        <v>9556.2999999999993</v>
      </c>
      <c r="N70" s="4">
        <v>7935.78</v>
      </c>
      <c r="O70" s="11" t="s">
        <v>491</v>
      </c>
      <c r="P70" s="9">
        <v>1274.1600000000001</v>
      </c>
      <c r="Q70" s="9">
        <v>1274.1600000000001</v>
      </c>
      <c r="R70" s="9" t="s">
        <v>489</v>
      </c>
      <c r="S70" s="6" t="s">
        <v>461</v>
      </c>
      <c r="T70" t="s">
        <v>460</v>
      </c>
      <c r="U70" s="6" t="s">
        <v>475</v>
      </c>
      <c r="V70">
        <v>4778.1499999999996</v>
      </c>
      <c r="W70">
        <v>3967.89</v>
      </c>
      <c r="X70" t="s">
        <v>462</v>
      </c>
      <c r="Y70" s="7" t="s">
        <v>476</v>
      </c>
      <c r="Z70" s="7">
        <v>4150</v>
      </c>
      <c r="AA70" s="7">
        <v>4150</v>
      </c>
      <c r="AB70" s="9" t="s">
        <v>466</v>
      </c>
      <c r="AC70" s="9" t="s">
        <v>485</v>
      </c>
      <c r="AD70" s="7">
        <v>0</v>
      </c>
      <c r="AE70" s="7">
        <v>0</v>
      </c>
      <c r="AF70" s="9" t="s">
        <v>460</v>
      </c>
      <c r="AG70" s="9" t="s">
        <v>486</v>
      </c>
      <c r="AH70" s="7">
        <v>0</v>
      </c>
      <c r="AI70" s="7">
        <v>0</v>
      </c>
      <c r="AJ70" s="9" t="s">
        <v>483</v>
      </c>
      <c r="AK70" s="7" t="s">
        <v>477</v>
      </c>
      <c r="AL70" s="7">
        <v>0</v>
      </c>
      <c r="AM70" s="7">
        <v>0</v>
      </c>
      <c r="AN70" s="7" t="s">
        <v>460</v>
      </c>
      <c r="AO70" s="7" t="s">
        <v>478</v>
      </c>
      <c r="AP70" s="7">
        <v>0</v>
      </c>
      <c r="AQ70" s="7">
        <v>0</v>
      </c>
      <c r="AR70" s="7" t="s">
        <v>460</v>
      </c>
      <c r="AS70" s="9" t="s">
        <v>487</v>
      </c>
      <c r="AT70" s="9">
        <v>0</v>
      </c>
      <c r="AU70" s="9">
        <v>0</v>
      </c>
      <c r="AV70" s="9" t="s">
        <v>460</v>
      </c>
      <c r="AW70" t="s">
        <v>471</v>
      </c>
      <c r="AX70">
        <v>0</v>
      </c>
      <c r="AY70">
        <v>0</v>
      </c>
      <c r="AZ70" t="s">
        <v>483</v>
      </c>
      <c r="BA70" t="s">
        <v>470</v>
      </c>
      <c r="BB70">
        <v>0</v>
      </c>
      <c r="BC70">
        <v>0</v>
      </c>
      <c r="BD70" t="s">
        <v>483</v>
      </c>
      <c r="BE70" s="7">
        <v>0</v>
      </c>
      <c r="BF70" s="7">
        <v>0</v>
      </c>
      <c r="BG70" s="7" t="s">
        <v>460</v>
      </c>
      <c r="BH70" s="7">
        <v>0</v>
      </c>
      <c r="BI70" s="7">
        <v>0</v>
      </c>
      <c r="BJ70" t="s">
        <v>466</v>
      </c>
      <c r="BK70">
        <v>0</v>
      </c>
      <c r="BL70" t="s">
        <v>467</v>
      </c>
      <c r="BM70" s="9">
        <v>650</v>
      </c>
      <c r="BN70" s="9">
        <v>650</v>
      </c>
      <c r="BO70" t="s">
        <v>467</v>
      </c>
      <c r="BP70" s="8">
        <v>0</v>
      </c>
      <c r="BQ70" s="8">
        <v>0</v>
      </c>
      <c r="BR70" s="9" t="s">
        <v>488</v>
      </c>
      <c r="BS70">
        <v>0</v>
      </c>
      <c r="BT70">
        <v>0</v>
      </c>
      <c r="BU70" s="9" t="s">
        <v>488</v>
      </c>
      <c r="BV70">
        <v>0</v>
      </c>
      <c r="BW70">
        <v>0</v>
      </c>
      <c r="BX70" s="12">
        <v>0</v>
      </c>
      <c r="BY70">
        <v>0</v>
      </c>
      <c r="BZ70">
        <v>0</v>
      </c>
      <c r="CA70" s="9" t="s">
        <v>488</v>
      </c>
      <c r="CB70" s="9">
        <v>0</v>
      </c>
      <c r="CC70" s="9">
        <v>0</v>
      </c>
      <c r="CD70" s="9" t="s">
        <v>488</v>
      </c>
      <c r="CE70" s="7" t="s">
        <v>479</v>
      </c>
      <c r="CF70" s="7">
        <v>0</v>
      </c>
      <c r="CG70" s="7">
        <v>0</v>
      </c>
      <c r="CH70" s="7" t="s">
        <v>467</v>
      </c>
      <c r="CI70" t="s">
        <v>468</v>
      </c>
      <c r="CJ70" s="8" t="s">
        <v>482</v>
      </c>
      <c r="CK70" t="s">
        <v>463</v>
      </c>
      <c r="CL70" t="s">
        <v>464</v>
      </c>
      <c r="CM70" s="2">
        <v>43208</v>
      </c>
      <c r="CN70" s="2">
        <v>43203</v>
      </c>
      <c r="CO70" t="s">
        <v>465</v>
      </c>
    </row>
    <row r="71" spans="1:93" x14ac:dyDescent="0.25">
      <c r="A71">
        <v>2018</v>
      </c>
      <c r="B71" s="2">
        <v>43101</v>
      </c>
      <c r="C71" s="2">
        <v>43190</v>
      </c>
      <c r="D71" s="3" t="s">
        <v>202</v>
      </c>
      <c r="E71">
        <v>5</v>
      </c>
      <c r="F71" t="s">
        <v>369</v>
      </c>
      <c r="G71" t="s">
        <v>369</v>
      </c>
      <c r="H71" t="s">
        <v>337</v>
      </c>
      <c r="I71" t="s">
        <v>370</v>
      </c>
      <c r="J71" t="s">
        <v>371</v>
      </c>
      <c r="K71" t="s">
        <v>372</v>
      </c>
      <c r="L71" t="s">
        <v>212</v>
      </c>
      <c r="M71" s="4">
        <v>15272.1</v>
      </c>
      <c r="N71" s="4">
        <v>11621.74</v>
      </c>
      <c r="O71" s="11" t="s">
        <v>490</v>
      </c>
      <c r="P71" s="9">
        <v>0</v>
      </c>
      <c r="Q71" s="9">
        <v>0</v>
      </c>
      <c r="R71" s="9" t="s">
        <v>489</v>
      </c>
      <c r="S71" s="6" t="s">
        <v>461</v>
      </c>
      <c r="T71" t="s">
        <v>460</v>
      </c>
      <c r="U71" s="6" t="s">
        <v>475</v>
      </c>
      <c r="V71">
        <v>7636.05</v>
      </c>
      <c r="W71">
        <v>5810.87</v>
      </c>
      <c r="X71" t="s">
        <v>462</v>
      </c>
      <c r="Y71" s="7" t="s">
        <v>476</v>
      </c>
      <c r="Z71" s="7">
        <v>4150</v>
      </c>
      <c r="AA71" s="7">
        <v>4150</v>
      </c>
      <c r="AB71" s="9" t="s">
        <v>466</v>
      </c>
      <c r="AC71" s="9" t="s">
        <v>485</v>
      </c>
      <c r="AD71" s="7">
        <v>0</v>
      </c>
      <c r="AE71" s="7">
        <v>0</v>
      </c>
      <c r="AF71" s="9" t="s">
        <v>460</v>
      </c>
      <c r="AG71" s="9" t="s">
        <v>486</v>
      </c>
      <c r="AH71" s="7">
        <v>0</v>
      </c>
      <c r="AI71" s="7">
        <v>0</v>
      </c>
      <c r="AJ71" s="9" t="s">
        <v>483</v>
      </c>
      <c r="AK71" s="7" t="s">
        <v>477</v>
      </c>
      <c r="AL71" s="7">
        <v>0</v>
      </c>
      <c r="AM71" s="7">
        <v>0</v>
      </c>
      <c r="AN71" s="7" t="s">
        <v>460</v>
      </c>
      <c r="AO71" s="7" t="s">
        <v>478</v>
      </c>
      <c r="AP71" s="7">
        <v>0</v>
      </c>
      <c r="AQ71" s="7">
        <v>0</v>
      </c>
      <c r="AR71" s="7" t="s">
        <v>460</v>
      </c>
      <c r="AS71" s="9" t="s">
        <v>487</v>
      </c>
      <c r="AT71" s="9">
        <v>0</v>
      </c>
      <c r="AU71" s="9">
        <v>0</v>
      </c>
      <c r="AV71" s="9" t="s">
        <v>460</v>
      </c>
      <c r="AW71" t="s">
        <v>471</v>
      </c>
      <c r="AX71">
        <v>0</v>
      </c>
      <c r="AY71">
        <v>0</v>
      </c>
      <c r="AZ71" s="9" t="s">
        <v>483</v>
      </c>
      <c r="BA71" t="s">
        <v>469</v>
      </c>
      <c r="BB71">
        <v>911.88</v>
      </c>
      <c r="BC71">
        <v>911.88</v>
      </c>
      <c r="BD71" t="s">
        <v>467</v>
      </c>
      <c r="BE71" s="7">
        <v>0</v>
      </c>
      <c r="BF71" s="7">
        <v>0</v>
      </c>
      <c r="BG71" s="7" t="s">
        <v>460</v>
      </c>
      <c r="BH71" s="7">
        <v>0</v>
      </c>
      <c r="BI71" s="7">
        <v>0</v>
      </c>
      <c r="BJ71" t="s">
        <v>466</v>
      </c>
      <c r="BK71">
        <v>0</v>
      </c>
      <c r="BL71" t="s">
        <v>467</v>
      </c>
      <c r="BM71" s="9">
        <v>650</v>
      </c>
      <c r="BN71" s="9">
        <v>650</v>
      </c>
      <c r="BO71" t="s">
        <v>467</v>
      </c>
      <c r="BP71" s="8">
        <v>0</v>
      </c>
      <c r="BQ71" s="8">
        <v>0</v>
      </c>
      <c r="BR71" s="9" t="s">
        <v>488</v>
      </c>
      <c r="BS71">
        <v>0</v>
      </c>
      <c r="BT71">
        <v>0</v>
      </c>
      <c r="BU71" s="9" t="s">
        <v>488</v>
      </c>
      <c r="BV71">
        <v>0</v>
      </c>
      <c r="BW71">
        <v>0</v>
      </c>
      <c r="BX71" s="12">
        <v>0</v>
      </c>
      <c r="BY71">
        <v>0</v>
      </c>
      <c r="BZ71">
        <v>0</v>
      </c>
      <c r="CA71" s="9" t="s">
        <v>488</v>
      </c>
      <c r="CB71" s="9">
        <v>0</v>
      </c>
      <c r="CC71" s="9">
        <v>0</v>
      </c>
      <c r="CD71" s="9" t="s">
        <v>488</v>
      </c>
      <c r="CE71" s="7" t="s">
        <v>479</v>
      </c>
      <c r="CF71" s="7">
        <v>0</v>
      </c>
      <c r="CG71" s="7">
        <v>0</v>
      </c>
      <c r="CH71" s="7" t="s">
        <v>467</v>
      </c>
      <c r="CI71" t="s">
        <v>468</v>
      </c>
      <c r="CJ71" s="8" t="s">
        <v>482</v>
      </c>
      <c r="CK71" t="s">
        <v>463</v>
      </c>
      <c r="CL71" t="s">
        <v>464</v>
      </c>
      <c r="CM71" s="2">
        <v>43208</v>
      </c>
      <c r="CN71" s="2">
        <v>43203</v>
      </c>
      <c r="CO71" t="s">
        <v>465</v>
      </c>
    </row>
    <row r="72" spans="1:93" x14ac:dyDescent="0.25">
      <c r="A72">
        <v>2018</v>
      </c>
      <c r="B72" s="2">
        <v>43101</v>
      </c>
      <c r="C72" s="2">
        <v>43190</v>
      </c>
      <c r="D72" s="3" t="s">
        <v>202</v>
      </c>
      <c r="E72">
        <v>5</v>
      </c>
      <c r="F72" t="s">
        <v>345</v>
      </c>
      <c r="G72" t="s">
        <v>345</v>
      </c>
      <c r="H72" t="s">
        <v>337</v>
      </c>
      <c r="I72" t="s">
        <v>216</v>
      </c>
      <c r="J72" t="s">
        <v>373</v>
      </c>
      <c r="K72" t="s">
        <v>374</v>
      </c>
      <c r="L72" t="s">
        <v>212</v>
      </c>
      <c r="M72" s="4">
        <v>7811.3</v>
      </c>
      <c r="N72" s="4">
        <v>6619.05</v>
      </c>
      <c r="O72" s="11" t="s">
        <v>491</v>
      </c>
      <c r="P72" s="9">
        <v>1041.72</v>
      </c>
      <c r="Q72" s="9">
        <v>1041.72</v>
      </c>
      <c r="R72" s="9" t="s">
        <v>489</v>
      </c>
      <c r="S72" s="6" t="s">
        <v>461</v>
      </c>
      <c r="T72" t="s">
        <v>460</v>
      </c>
      <c r="U72" s="6" t="s">
        <v>475</v>
      </c>
      <c r="V72">
        <v>3905.65</v>
      </c>
      <c r="W72">
        <v>3309.5250000000001</v>
      </c>
      <c r="X72" t="s">
        <v>462</v>
      </c>
      <c r="Y72" s="7" t="s">
        <v>476</v>
      </c>
      <c r="Z72" s="7">
        <v>4150</v>
      </c>
      <c r="AA72" s="7">
        <v>4150</v>
      </c>
      <c r="AB72" s="9" t="s">
        <v>466</v>
      </c>
      <c r="AC72" s="9" t="s">
        <v>485</v>
      </c>
      <c r="AD72" s="7">
        <v>0</v>
      </c>
      <c r="AE72" s="7">
        <v>0</v>
      </c>
      <c r="AF72" s="9" t="s">
        <v>460</v>
      </c>
      <c r="AG72" s="9" t="s">
        <v>486</v>
      </c>
      <c r="AH72" s="7">
        <v>0</v>
      </c>
      <c r="AI72" s="7">
        <v>0</v>
      </c>
      <c r="AJ72" s="9" t="s">
        <v>483</v>
      </c>
      <c r="AK72" s="7" t="s">
        <v>477</v>
      </c>
      <c r="AL72" s="7">
        <v>0</v>
      </c>
      <c r="AM72" s="7">
        <v>0</v>
      </c>
      <c r="AN72" s="7" t="s">
        <v>460</v>
      </c>
      <c r="AO72" s="7" t="s">
        <v>478</v>
      </c>
      <c r="AP72" s="7">
        <v>0</v>
      </c>
      <c r="AQ72" s="7">
        <v>0</v>
      </c>
      <c r="AR72" s="7" t="s">
        <v>460</v>
      </c>
      <c r="AS72" s="9" t="s">
        <v>487</v>
      </c>
      <c r="AT72" s="9">
        <v>0</v>
      </c>
      <c r="AU72" s="9">
        <v>0</v>
      </c>
      <c r="AV72" s="9" t="s">
        <v>460</v>
      </c>
      <c r="AW72" t="s">
        <v>471</v>
      </c>
      <c r="AX72">
        <v>0</v>
      </c>
      <c r="AY72">
        <v>0</v>
      </c>
      <c r="AZ72" s="9" t="s">
        <v>483</v>
      </c>
      <c r="BA72" t="s">
        <v>469</v>
      </c>
      <c r="BB72">
        <v>514.83000000000004</v>
      </c>
      <c r="BC72">
        <v>514.83000000000004</v>
      </c>
      <c r="BD72" t="s">
        <v>467</v>
      </c>
      <c r="BE72" s="7">
        <v>0</v>
      </c>
      <c r="BF72" s="7">
        <v>0</v>
      </c>
      <c r="BG72" s="7" t="s">
        <v>460</v>
      </c>
      <c r="BH72" s="7">
        <v>0</v>
      </c>
      <c r="BI72" s="7">
        <v>0</v>
      </c>
      <c r="BJ72" t="s">
        <v>466</v>
      </c>
      <c r="BK72">
        <v>0</v>
      </c>
      <c r="BL72" t="s">
        <v>467</v>
      </c>
      <c r="BM72" s="9">
        <v>650</v>
      </c>
      <c r="BN72" s="9">
        <v>650</v>
      </c>
      <c r="BO72" t="s">
        <v>467</v>
      </c>
      <c r="BP72" s="8">
        <v>0</v>
      </c>
      <c r="BQ72" s="8">
        <v>0</v>
      </c>
      <c r="BR72" s="9" t="s">
        <v>488</v>
      </c>
      <c r="BS72">
        <v>0</v>
      </c>
      <c r="BT72">
        <v>0</v>
      </c>
      <c r="BU72" s="9" t="s">
        <v>488</v>
      </c>
      <c r="BV72">
        <v>0</v>
      </c>
      <c r="BW72">
        <v>0</v>
      </c>
      <c r="BX72" s="12">
        <v>0</v>
      </c>
      <c r="BY72">
        <v>0</v>
      </c>
      <c r="BZ72">
        <v>0</v>
      </c>
      <c r="CA72" s="9" t="s">
        <v>488</v>
      </c>
      <c r="CB72" s="9">
        <v>0</v>
      </c>
      <c r="CC72" s="9">
        <v>0</v>
      </c>
      <c r="CD72" s="9" t="s">
        <v>488</v>
      </c>
      <c r="CE72" s="7" t="s">
        <v>479</v>
      </c>
      <c r="CF72" s="7">
        <v>0</v>
      </c>
      <c r="CG72" s="7">
        <v>0</v>
      </c>
      <c r="CH72" s="7" t="s">
        <v>467</v>
      </c>
      <c r="CI72" t="s">
        <v>468</v>
      </c>
      <c r="CJ72" s="8" t="s">
        <v>482</v>
      </c>
      <c r="CK72" t="s">
        <v>463</v>
      </c>
      <c r="CL72" t="s">
        <v>464</v>
      </c>
      <c r="CM72" s="2">
        <v>43208</v>
      </c>
      <c r="CN72" s="2">
        <v>43203</v>
      </c>
      <c r="CO72" t="s">
        <v>465</v>
      </c>
    </row>
    <row r="73" spans="1:93" x14ac:dyDescent="0.25">
      <c r="A73">
        <v>2018</v>
      </c>
      <c r="B73" s="2">
        <v>43101</v>
      </c>
      <c r="C73" s="2">
        <v>43190</v>
      </c>
      <c r="D73" s="3" t="s">
        <v>202</v>
      </c>
      <c r="E73">
        <v>5</v>
      </c>
      <c r="F73" t="s">
        <v>345</v>
      </c>
      <c r="G73" t="s">
        <v>345</v>
      </c>
      <c r="H73" t="s">
        <v>337</v>
      </c>
      <c r="I73" t="s">
        <v>375</v>
      </c>
      <c r="J73" t="s">
        <v>318</v>
      </c>
      <c r="K73" t="s">
        <v>376</v>
      </c>
      <c r="L73" t="s">
        <v>212</v>
      </c>
      <c r="M73" s="4">
        <v>9411.2999999999993</v>
      </c>
      <c r="N73" s="4">
        <v>7828.07</v>
      </c>
      <c r="O73" s="11" t="s">
        <v>491</v>
      </c>
      <c r="P73" s="9">
        <v>1254.8399999999999</v>
      </c>
      <c r="Q73" s="9">
        <v>1254.8399999999999</v>
      </c>
      <c r="R73" s="9" t="s">
        <v>489</v>
      </c>
      <c r="S73" s="6" t="s">
        <v>461</v>
      </c>
      <c r="T73" t="s">
        <v>460</v>
      </c>
      <c r="U73" s="6" t="s">
        <v>475</v>
      </c>
      <c r="V73">
        <v>4705.6499999999996</v>
      </c>
      <c r="W73">
        <v>3914.0349999999999</v>
      </c>
      <c r="X73" t="s">
        <v>462</v>
      </c>
      <c r="Y73" s="7" t="s">
        <v>476</v>
      </c>
      <c r="Z73" s="7">
        <v>4150</v>
      </c>
      <c r="AA73" s="7">
        <v>4150</v>
      </c>
      <c r="AB73" s="9" t="s">
        <v>466</v>
      </c>
      <c r="AC73" s="9" t="s">
        <v>485</v>
      </c>
      <c r="AD73" s="7">
        <v>0</v>
      </c>
      <c r="AE73" s="7">
        <v>0</v>
      </c>
      <c r="AF73" s="9" t="s">
        <v>460</v>
      </c>
      <c r="AG73" s="9" t="s">
        <v>486</v>
      </c>
      <c r="AH73" s="7">
        <v>0</v>
      </c>
      <c r="AI73" s="7">
        <v>0</v>
      </c>
      <c r="AJ73" s="9" t="s">
        <v>483</v>
      </c>
      <c r="AK73" s="7" t="s">
        <v>477</v>
      </c>
      <c r="AL73" s="7">
        <v>0</v>
      </c>
      <c r="AM73" s="7">
        <v>0</v>
      </c>
      <c r="AN73" s="7" t="s">
        <v>460</v>
      </c>
      <c r="AO73" s="7" t="s">
        <v>478</v>
      </c>
      <c r="AP73" s="7">
        <v>0</v>
      </c>
      <c r="AQ73" s="7">
        <v>0</v>
      </c>
      <c r="AR73" s="7" t="s">
        <v>460</v>
      </c>
      <c r="AS73" s="9" t="s">
        <v>487</v>
      </c>
      <c r="AT73" s="9">
        <v>0</v>
      </c>
      <c r="AU73" s="9">
        <v>0</v>
      </c>
      <c r="AV73" s="9" t="s">
        <v>460</v>
      </c>
      <c r="AW73" t="s">
        <v>471</v>
      </c>
      <c r="AX73">
        <v>0</v>
      </c>
      <c r="AY73">
        <v>0</v>
      </c>
      <c r="AZ73" s="9" t="s">
        <v>483</v>
      </c>
      <c r="BA73" t="s">
        <v>469</v>
      </c>
      <c r="BB73">
        <v>171.61</v>
      </c>
      <c r="BC73">
        <v>171.61</v>
      </c>
      <c r="BD73" t="s">
        <v>467</v>
      </c>
      <c r="BE73" s="7">
        <v>0</v>
      </c>
      <c r="BF73" s="7">
        <v>0</v>
      </c>
      <c r="BG73" s="7" t="s">
        <v>460</v>
      </c>
      <c r="BH73" s="7">
        <v>0</v>
      </c>
      <c r="BI73" s="7">
        <v>0</v>
      </c>
      <c r="BJ73" t="s">
        <v>466</v>
      </c>
      <c r="BK73">
        <v>0</v>
      </c>
      <c r="BL73" t="s">
        <v>467</v>
      </c>
      <c r="BM73" s="9">
        <v>650</v>
      </c>
      <c r="BN73" s="9">
        <v>650</v>
      </c>
      <c r="BO73" t="s">
        <v>467</v>
      </c>
      <c r="BP73" s="8">
        <v>0</v>
      </c>
      <c r="BQ73" s="8">
        <v>0</v>
      </c>
      <c r="BR73" s="9" t="s">
        <v>488</v>
      </c>
      <c r="BS73">
        <v>0</v>
      </c>
      <c r="BT73">
        <v>0</v>
      </c>
      <c r="BU73" s="9" t="s">
        <v>488</v>
      </c>
      <c r="BV73">
        <v>0</v>
      </c>
      <c r="BW73">
        <v>0</v>
      </c>
      <c r="BX73" s="12">
        <v>0</v>
      </c>
      <c r="BY73">
        <v>0</v>
      </c>
      <c r="BZ73">
        <v>0</v>
      </c>
      <c r="CA73" s="9" t="s">
        <v>488</v>
      </c>
      <c r="CB73" s="9">
        <v>0</v>
      </c>
      <c r="CC73" s="9">
        <v>0</v>
      </c>
      <c r="CD73" s="9" t="s">
        <v>488</v>
      </c>
      <c r="CE73" s="7" t="s">
        <v>479</v>
      </c>
      <c r="CF73" s="7">
        <v>0</v>
      </c>
      <c r="CG73" s="7">
        <v>0</v>
      </c>
      <c r="CH73" s="7" t="s">
        <v>467</v>
      </c>
      <c r="CI73" t="s">
        <v>468</v>
      </c>
      <c r="CJ73" s="8" t="s">
        <v>482</v>
      </c>
      <c r="CK73" t="s">
        <v>463</v>
      </c>
      <c r="CL73" t="s">
        <v>464</v>
      </c>
      <c r="CM73" s="2">
        <v>43208</v>
      </c>
      <c r="CN73" s="2">
        <v>43203</v>
      </c>
      <c r="CO73" t="s">
        <v>465</v>
      </c>
    </row>
    <row r="74" spans="1:93" x14ac:dyDescent="0.25">
      <c r="A74">
        <v>2018</v>
      </c>
      <c r="B74" s="2">
        <v>43101</v>
      </c>
      <c r="C74" s="2">
        <v>43190</v>
      </c>
      <c r="D74" s="3" t="s">
        <v>202</v>
      </c>
      <c r="E74">
        <v>5</v>
      </c>
      <c r="F74" t="s">
        <v>227</v>
      </c>
      <c r="G74" t="s">
        <v>227</v>
      </c>
      <c r="H74" t="s">
        <v>337</v>
      </c>
      <c r="I74" t="s">
        <v>377</v>
      </c>
      <c r="J74" t="s">
        <v>378</v>
      </c>
      <c r="K74" t="s">
        <v>379</v>
      </c>
      <c r="L74" t="s">
        <v>212</v>
      </c>
      <c r="M74" s="4">
        <v>11256.3</v>
      </c>
      <c r="N74" s="4">
        <v>9148.32</v>
      </c>
      <c r="O74" s="11" t="s">
        <v>490</v>
      </c>
      <c r="P74" s="9">
        <v>0</v>
      </c>
      <c r="Q74" s="9">
        <v>0</v>
      </c>
      <c r="R74" s="9" t="s">
        <v>489</v>
      </c>
      <c r="S74" s="6" t="s">
        <v>461</v>
      </c>
      <c r="T74" t="s">
        <v>460</v>
      </c>
      <c r="U74" s="6" t="s">
        <v>475</v>
      </c>
      <c r="V74">
        <v>5628.15</v>
      </c>
      <c r="W74">
        <v>4574.16</v>
      </c>
      <c r="X74" t="s">
        <v>462</v>
      </c>
      <c r="Y74" s="7" t="s">
        <v>476</v>
      </c>
      <c r="Z74" s="7">
        <v>4150</v>
      </c>
      <c r="AA74" s="7">
        <v>4150</v>
      </c>
      <c r="AB74" s="9" t="s">
        <v>466</v>
      </c>
      <c r="AC74" s="9" t="s">
        <v>485</v>
      </c>
      <c r="AD74" s="7">
        <v>0</v>
      </c>
      <c r="AE74" s="7">
        <v>0</v>
      </c>
      <c r="AF74" s="9" t="s">
        <v>460</v>
      </c>
      <c r="AG74" s="9" t="s">
        <v>486</v>
      </c>
      <c r="AH74" s="7">
        <v>0</v>
      </c>
      <c r="AI74" s="7">
        <v>0</v>
      </c>
      <c r="AJ74" s="9" t="s">
        <v>483</v>
      </c>
      <c r="AK74" s="7" t="s">
        <v>477</v>
      </c>
      <c r="AL74" s="7">
        <v>0</v>
      </c>
      <c r="AM74" s="7">
        <v>0</v>
      </c>
      <c r="AN74" s="7" t="s">
        <v>460</v>
      </c>
      <c r="AO74" s="7" t="s">
        <v>478</v>
      </c>
      <c r="AP74" s="7">
        <v>0</v>
      </c>
      <c r="AQ74" s="7">
        <v>0</v>
      </c>
      <c r="AR74" s="7" t="s">
        <v>460</v>
      </c>
      <c r="AS74" s="9" t="s">
        <v>487</v>
      </c>
      <c r="AT74" s="9">
        <v>0</v>
      </c>
      <c r="AU74" s="9">
        <v>0</v>
      </c>
      <c r="AV74" s="9" t="s">
        <v>460</v>
      </c>
      <c r="AW74" t="s">
        <v>471</v>
      </c>
      <c r="AX74">
        <v>0</v>
      </c>
      <c r="AY74">
        <v>0</v>
      </c>
      <c r="AZ74" s="9" t="s">
        <v>483</v>
      </c>
      <c r="BA74" t="s">
        <v>469</v>
      </c>
      <c r="BB74">
        <v>514.83000000000004</v>
      </c>
      <c r="BC74">
        <v>514.83000000000004</v>
      </c>
      <c r="BD74" t="s">
        <v>467</v>
      </c>
      <c r="BE74" s="7">
        <v>0</v>
      </c>
      <c r="BF74" s="7">
        <v>0</v>
      </c>
      <c r="BG74" s="7" t="s">
        <v>460</v>
      </c>
      <c r="BH74" s="7">
        <v>0</v>
      </c>
      <c r="BI74" s="7">
        <v>0</v>
      </c>
      <c r="BJ74" t="s">
        <v>466</v>
      </c>
      <c r="BK74">
        <v>0</v>
      </c>
      <c r="BL74" t="s">
        <v>467</v>
      </c>
      <c r="BM74" s="9">
        <v>650</v>
      </c>
      <c r="BN74" s="9">
        <v>650</v>
      </c>
      <c r="BO74" t="s">
        <v>467</v>
      </c>
      <c r="BP74" s="8">
        <v>0</v>
      </c>
      <c r="BQ74" s="8">
        <v>0</v>
      </c>
      <c r="BR74" s="9" t="s">
        <v>488</v>
      </c>
      <c r="BS74">
        <v>0</v>
      </c>
      <c r="BT74">
        <v>0</v>
      </c>
      <c r="BU74" s="9" t="s">
        <v>488</v>
      </c>
      <c r="BV74">
        <v>0</v>
      </c>
      <c r="BW74">
        <v>0</v>
      </c>
      <c r="BX74" s="12">
        <v>0</v>
      </c>
      <c r="BY74">
        <v>0</v>
      </c>
      <c r="BZ74">
        <v>0</v>
      </c>
      <c r="CA74" s="9" t="s">
        <v>488</v>
      </c>
      <c r="CB74" s="9">
        <v>0</v>
      </c>
      <c r="CC74" s="9">
        <v>0</v>
      </c>
      <c r="CD74" s="9" t="s">
        <v>488</v>
      </c>
      <c r="CE74" s="7" t="s">
        <v>479</v>
      </c>
      <c r="CF74" s="7">
        <v>0</v>
      </c>
      <c r="CG74" s="7">
        <v>0</v>
      </c>
      <c r="CH74" s="7" t="s">
        <v>467</v>
      </c>
      <c r="CI74" t="s">
        <v>468</v>
      </c>
      <c r="CJ74" s="8" t="s">
        <v>482</v>
      </c>
      <c r="CK74" t="s">
        <v>463</v>
      </c>
      <c r="CL74" t="s">
        <v>464</v>
      </c>
      <c r="CM74" s="2">
        <v>43208</v>
      </c>
      <c r="CN74" s="2">
        <v>43203</v>
      </c>
      <c r="CO74" t="s">
        <v>465</v>
      </c>
    </row>
    <row r="75" spans="1:93" x14ac:dyDescent="0.25">
      <c r="A75">
        <v>2018</v>
      </c>
      <c r="B75" s="2">
        <v>43101</v>
      </c>
      <c r="C75" s="2">
        <v>43190</v>
      </c>
      <c r="D75" s="3" t="s">
        <v>208</v>
      </c>
      <c r="E75">
        <v>5</v>
      </c>
      <c r="F75" t="s">
        <v>263</v>
      </c>
      <c r="G75" t="s">
        <v>263</v>
      </c>
      <c r="H75" t="s">
        <v>380</v>
      </c>
      <c r="I75" t="s">
        <v>381</v>
      </c>
      <c r="J75" t="s">
        <v>382</v>
      </c>
      <c r="K75" t="s">
        <v>383</v>
      </c>
      <c r="L75" t="s">
        <v>212</v>
      </c>
      <c r="M75" s="4">
        <v>13190.58</v>
      </c>
      <c r="N75" s="4">
        <v>10578.63</v>
      </c>
      <c r="O75" s="11" t="s">
        <v>490</v>
      </c>
      <c r="P75" s="9">
        <v>0</v>
      </c>
      <c r="Q75" s="9">
        <v>0</v>
      </c>
      <c r="R75" s="9" t="s">
        <v>489</v>
      </c>
      <c r="S75" s="6" t="s">
        <v>461</v>
      </c>
      <c r="T75" t="s">
        <v>460</v>
      </c>
      <c r="U75" s="6" t="s">
        <v>475</v>
      </c>
      <c r="V75">
        <v>6595.29</v>
      </c>
      <c r="W75">
        <v>5289.3149999999996</v>
      </c>
      <c r="X75" t="s">
        <v>462</v>
      </c>
      <c r="Y75" s="7" t="s">
        <v>476</v>
      </c>
      <c r="Z75" s="7">
        <v>4150</v>
      </c>
      <c r="AA75" s="7">
        <v>4150</v>
      </c>
      <c r="AB75" s="9" t="s">
        <v>466</v>
      </c>
      <c r="AC75" s="9" t="s">
        <v>485</v>
      </c>
      <c r="AD75" s="7">
        <v>0</v>
      </c>
      <c r="AE75" s="7">
        <v>0</v>
      </c>
      <c r="AF75" s="9" t="s">
        <v>460</v>
      </c>
      <c r="AG75" s="9" t="s">
        <v>486</v>
      </c>
      <c r="AH75" s="7">
        <v>0</v>
      </c>
      <c r="AI75" s="7">
        <v>0</v>
      </c>
      <c r="AJ75" s="9" t="s">
        <v>483</v>
      </c>
      <c r="AK75" s="7" t="s">
        <v>477</v>
      </c>
      <c r="AL75" s="7">
        <v>0</v>
      </c>
      <c r="AM75" s="7">
        <v>0</v>
      </c>
      <c r="AN75" s="7" t="s">
        <v>460</v>
      </c>
      <c r="AO75" s="7" t="s">
        <v>478</v>
      </c>
      <c r="AP75" s="7">
        <v>0</v>
      </c>
      <c r="AQ75" s="7">
        <v>0</v>
      </c>
      <c r="AR75" s="7" t="s">
        <v>460</v>
      </c>
      <c r="AS75" s="9" t="s">
        <v>487</v>
      </c>
      <c r="AT75" s="9">
        <v>0</v>
      </c>
      <c r="AU75" s="9">
        <v>0</v>
      </c>
      <c r="AV75" s="9" t="s">
        <v>460</v>
      </c>
      <c r="AW75" t="s">
        <v>471</v>
      </c>
      <c r="AX75">
        <v>0</v>
      </c>
      <c r="AY75">
        <v>0</v>
      </c>
      <c r="AZ75" s="9" t="s">
        <v>483</v>
      </c>
      <c r="BA75" t="s">
        <v>469</v>
      </c>
      <c r="BB75">
        <v>588.29</v>
      </c>
      <c r="BC75">
        <v>588.29</v>
      </c>
      <c r="BD75" t="s">
        <v>467</v>
      </c>
      <c r="BE75" s="7">
        <v>0</v>
      </c>
      <c r="BF75" s="7">
        <v>0</v>
      </c>
      <c r="BG75" s="7" t="s">
        <v>460</v>
      </c>
      <c r="BH75" s="7">
        <v>0</v>
      </c>
      <c r="BI75" s="7">
        <v>0</v>
      </c>
      <c r="BJ75" t="s">
        <v>466</v>
      </c>
      <c r="BK75">
        <v>0</v>
      </c>
      <c r="BL75" t="s">
        <v>467</v>
      </c>
      <c r="BM75" s="9">
        <v>650</v>
      </c>
      <c r="BN75" s="9">
        <v>650</v>
      </c>
      <c r="BO75" t="s">
        <v>467</v>
      </c>
      <c r="BP75" s="8">
        <v>0</v>
      </c>
      <c r="BQ75" s="8">
        <v>0</v>
      </c>
      <c r="BR75" s="9" t="s">
        <v>488</v>
      </c>
      <c r="BS75">
        <v>0</v>
      </c>
      <c r="BT75">
        <v>0</v>
      </c>
      <c r="BU75" s="9" t="s">
        <v>488</v>
      </c>
      <c r="BV75">
        <v>0</v>
      </c>
      <c r="BW75">
        <v>0</v>
      </c>
      <c r="BX75" s="12">
        <v>0</v>
      </c>
      <c r="BY75">
        <v>0</v>
      </c>
      <c r="BZ75">
        <v>0</v>
      </c>
      <c r="CA75" s="9" t="s">
        <v>488</v>
      </c>
      <c r="CB75" s="9">
        <v>0</v>
      </c>
      <c r="CC75" s="9">
        <v>0</v>
      </c>
      <c r="CD75" s="9" t="s">
        <v>488</v>
      </c>
      <c r="CE75" s="7" t="s">
        <v>479</v>
      </c>
      <c r="CF75" s="7">
        <v>0</v>
      </c>
      <c r="CG75" s="7">
        <v>0</v>
      </c>
      <c r="CH75" s="7" t="s">
        <v>467</v>
      </c>
      <c r="CI75" t="s">
        <v>468</v>
      </c>
      <c r="CJ75" s="8" t="s">
        <v>482</v>
      </c>
      <c r="CK75" t="s">
        <v>463</v>
      </c>
      <c r="CL75" t="s">
        <v>464</v>
      </c>
      <c r="CM75" s="2">
        <v>43208</v>
      </c>
      <c r="CN75" s="2">
        <v>43203</v>
      </c>
      <c r="CO75" t="s">
        <v>465</v>
      </c>
    </row>
    <row r="76" spans="1:93" x14ac:dyDescent="0.25">
      <c r="A76">
        <v>2018</v>
      </c>
      <c r="B76" s="2">
        <v>43101</v>
      </c>
      <c r="C76" s="2">
        <v>43190</v>
      </c>
      <c r="D76" s="3" t="s">
        <v>202</v>
      </c>
      <c r="E76">
        <v>5</v>
      </c>
      <c r="F76" t="s">
        <v>384</v>
      </c>
      <c r="G76" t="s">
        <v>384</v>
      </c>
      <c r="H76" t="s">
        <v>380</v>
      </c>
      <c r="I76" t="s">
        <v>385</v>
      </c>
      <c r="J76" t="s">
        <v>304</v>
      </c>
      <c r="K76" t="s">
        <v>386</v>
      </c>
      <c r="L76" t="s">
        <v>211</v>
      </c>
      <c r="M76" s="4">
        <v>14803.4</v>
      </c>
      <c r="N76" s="4">
        <v>11464.92</v>
      </c>
      <c r="O76" s="11" t="s">
        <v>491</v>
      </c>
      <c r="P76" s="9">
        <v>1973.8</v>
      </c>
      <c r="Q76" s="9">
        <v>1973.8</v>
      </c>
      <c r="R76" s="9" t="s">
        <v>489</v>
      </c>
      <c r="S76" s="6" t="s">
        <v>461</v>
      </c>
      <c r="T76" t="s">
        <v>460</v>
      </c>
      <c r="U76" s="6" t="s">
        <v>475</v>
      </c>
      <c r="V76">
        <v>7401.7</v>
      </c>
      <c r="W76">
        <v>5732.46</v>
      </c>
      <c r="X76" t="s">
        <v>462</v>
      </c>
      <c r="Y76" s="7" t="s">
        <v>476</v>
      </c>
      <c r="Z76" s="7">
        <v>4150</v>
      </c>
      <c r="AA76" s="7">
        <v>4150</v>
      </c>
      <c r="AB76" s="9" t="s">
        <v>466</v>
      </c>
      <c r="AC76" s="9" t="s">
        <v>485</v>
      </c>
      <c r="AD76" s="7">
        <v>0</v>
      </c>
      <c r="AE76" s="7">
        <v>0</v>
      </c>
      <c r="AF76" s="9" t="s">
        <v>460</v>
      </c>
      <c r="AG76" s="9" t="s">
        <v>486</v>
      </c>
      <c r="AH76" s="7">
        <v>0</v>
      </c>
      <c r="AI76" s="7">
        <v>0</v>
      </c>
      <c r="AJ76" s="9" t="s">
        <v>483</v>
      </c>
      <c r="AK76" s="7" t="s">
        <v>477</v>
      </c>
      <c r="AL76" s="7">
        <v>0</v>
      </c>
      <c r="AM76" s="7">
        <v>0</v>
      </c>
      <c r="AN76" s="7" t="s">
        <v>460</v>
      </c>
      <c r="AO76" s="7" t="s">
        <v>478</v>
      </c>
      <c r="AP76" s="7">
        <v>0</v>
      </c>
      <c r="AQ76" s="7">
        <v>0</v>
      </c>
      <c r="AR76" s="7" t="s">
        <v>460</v>
      </c>
      <c r="AS76" s="9" t="s">
        <v>487</v>
      </c>
      <c r="AT76" s="9">
        <v>0</v>
      </c>
      <c r="AU76" s="9">
        <v>0</v>
      </c>
      <c r="AV76" s="9" t="s">
        <v>460</v>
      </c>
      <c r="AW76" t="s">
        <v>471</v>
      </c>
      <c r="AX76">
        <v>0</v>
      </c>
      <c r="AY76">
        <v>0</v>
      </c>
      <c r="AZ76" s="9" t="s">
        <v>483</v>
      </c>
      <c r="BA76" t="s">
        <v>469</v>
      </c>
      <c r="BB76">
        <v>1789.79</v>
      </c>
      <c r="BC76">
        <v>1789.79</v>
      </c>
      <c r="BD76" t="s">
        <v>467</v>
      </c>
      <c r="BE76" s="7">
        <v>0</v>
      </c>
      <c r="BF76" s="7">
        <v>0</v>
      </c>
      <c r="BG76" s="7" t="s">
        <v>460</v>
      </c>
      <c r="BH76" s="7">
        <v>0</v>
      </c>
      <c r="BI76" s="7">
        <v>0</v>
      </c>
      <c r="BJ76" t="s">
        <v>466</v>
      </c>
      <c r="BK76">
        <v>0</v>
      </c>
      <c r="BL76" t="s">
        <v>467</v>
      </c>
      <c r="BM76" s="9">
        <v>650</v>
      </c>
      <c r="BN76" s="9">
        <v>650</v>
      </c>
      <c r="BO76" t="s">
        <v>467</v>
      </c>
      <c r="BP76" s="8">
        <v>0</v>
      </c>
      <c r="BQ76" s="8">
        <v>0</v>
      </c>
      <c r="BR76" s="9" t="s">
        <v>488</v>
      </c>
      <c r="BS76">
        <v>0</v>
      </c>
      <c r="BT76">
        <v>0</v>
      </c>
      <c r="BU76" s="9" t="s">
        <v>488</v>
      </c>
      <c r="BV76">
        <v>0</v>
      </c>
      <c r="BW76">
        <v>0</v>
      </c>
      <c r="BX76" s="12">
        <v>0</v>
      </c>
      <c r="BY76">
        <v>0</v>
      </c>
      <c r="BZ76">
        <v>0</v>
      </c>
      <c r="CA76" s="9" t="s">
        <v>488</v>
      </c>
      <c r="CB76" s="9">
        <v>0</v>
      </c>
      <c r="CC76" s="9">
        <v>0</v>
      </c>
      <c r="CD76" s="9" t="s">
        <v>488</v>
      </c>
      <c r="CE76" s="7" t="s">
        <v>479</v>
      </c>
      <c r="CF76" s="7">
        <v>0</v>
      </c>
      <c r="CG76" s="7">
        <v>0</v>
      </c>
      <c r="CH76" s="7" t="s">
        <v>467</v>
      </c>
      <c r="CI76" t="s">
        <v>481</v>
      </c>
      <c r="CJ76" s="8" t="s">
        <v>482</v>
      </c>
      <c r="CK76" t="s">
        <v>463</v>
      </c>
      <c r="CL76" t="s">
        <v>464</v>
      </c>
      <c r="CM76" s="2">
        <v>43208</v>
      </c>
      <c r="CN76" s="2">
        <v>43203</v>
      </c>
      <c r="CO76" t="s">
        <v>465</v>
      </c>
    </row>
    <row r="77" spans="1:93" x14ac:dyDescent="0.25">
      <c r="A77">
        <v>2018</v>
      </c>
      <c r="B77" s="2">
        <v>43101</v>
      </c>
      <c r="C77" s="2">
        <v>43190</v>
      </c>
      <c r="D77" s="3" t="s">
        <v>202</v>
      </c>
      <c r="E77">
        <v>3</v>
      </c>
      <c r="F77" t="s">
        <v>387</v>
      </c>
      <c r="G77" t="s">
        <v>387</v>
      </c>
      <c r="H77" t="s">
        <v>380</v>
      </c>
      <c r="I77" t="s">
        <v>388</v>
      </c>
      <c r="J77" t="s">
        <v>355</v>
      </c>
      <c r="K77" t="s">
        <v>271</v>
      </c>
      <c r="L77" t="s">
        <v>211</v>
      </c>
      <c r="M77" s="4">
        <v>20138.580000000002</v>
      </c>
      <c r="N77" s="4">
        <v>15187.51</v>
      </c>
      <c r="O77" s="11" t="s">
        <v>490</v>
      </c>
      <c r="P77" s="9">
        <v>0</v>
      </c>
      <c r="Q77" s="9">
        <v>0</v>
      </c>
      <c r="R77" s="9" t="s">
        <v>489</v>
      </c>
      <c r="S77" s="6" t="s">
        <v>461</v>
      </c>
      <c r="T77" t="s">
        <v>460</v>
      </c>
      <c r="U77" s="6" t="s">
        <v>475</v>
      </c>
      <c r="V77">
        <v>10069.290000000001</v>
      </c>
      <c r="W77">
        <v>7593.7550000000001</v>
      </c>
      <c r="X77" t="s">
        <v>462</v>
      </c>
      <c r="Y77" s="7" t="s">
        <v>476</v>
      </c>
      <c r="Z77" s="7">
        <v>4150</v>
      </c>
      <c r="AA77" s="7">
        <v>4150</v>
      </c>
      <c r="AB77" s="9" t="s">
        <v>466</v>
      </c>
      <c r="AC77" s="9" t="s">
        <v>485</v>
      </c>
      <c r="AD77" s="7">
        <v>0</v>
      </c>
      <c r="AE77" s="7">
        <v>0</v>
      </c>
      <c r="AF77" s="9" t="s">
        <v>460</v>
      </c>
      <c r="AG77" s="9" t="s">
        <v>486</v>
      </c>
      <c r="AH77" s="7">
        <v>0</v>
      </c>
      <c r="AI77" s="7">
        <v>0</v>
      </c>
      <c r="AJ77" s="9" t="s">
        <v>483</v>
      </c>
      <c r="AK77" s="7" t="s">
        <v>477</v>
      </c>
      <c r="AL77" s="7">
        <v>0</v>
      </c>
      <c r="AM77" s="7">
        <v>0</v>
      </c>
      <c r="AN77" s="7" t="s">
        <v>460</v>
      </c>
      <c r="AO77" s="7" t="s">
        <v>478</v>
      </c>
      <c r="AP77" s="7">
        <v>0</v>
      </c>
      <c r="AQ77" s="7">
        <v>0</v>
      </c>
      <c r="AR77" s="7" t="s">
        <v>460</v>
      </c>
      <c r="AS77" s="9" t="s">
        <v>487</v>
      </c>
      <c r="AT77" s="9">
        <v>0</v>
      </c>
      <c r="AU77" s="9">
        <v>0</v>
      </c>
      <c r="AV77" s="9" t="s">
        <v>460</v>
      </c>
      <c r="AW77" t="s">
        <v>471</v>
      </c>
      <c r="AX77">
        <v>0</v>
      </c>
      <c r="AY77">
        <v>0</v>
      </c>
      <c r="AZ77" s="9" t="s">
        <v>483</v>
      </c>
      <c r="BA77" t="s">
        <v>469</v>
      </c>
      <c r="BB77">
        <v>2076.34</v>
      </c>
      <c r="BC77">
        <v>2076.34</v>
      </c>
      <c r="BD77" t="s">
        <v>467</v>
      </c>
      <c r="BE77" s="7">
        <v>0</v>
      </c>
      <c r="BF77" s="7">
        <v>0</v>
      </c>
      <c r="BG77" s="7" t="s">
        <v>460</v>
      </c>
      <c r="BH77" s="7">
        <v>0</v>
      </c>
      <c r="BI77" s="7">
        <v>0</v>
      </c>
      <c r="BJ77" t="s">
        <v>466</v>
      </c>
      <c r="BK77">
        <v>0</v>
      </c>
      <c r="BL77" t="s">
        <v>467</v>
      </c>
      <c r="BM77" s="9">
        <v>650</v>
      </c>
      <c r="BN77" s="9">
        <v>650</v>
      </c>
      <c r="BO77" t="s">
        <v>467</v>
      </c>
      <c r="BP77" s="8">
        <v>0</v>
      </c>
      <c r="BQ77" s="8">
        <v>0</v>
      </c>
      <c r="BR77" s="9" t="s">
        <v>488</v>
      </c>
      <c r="BS77">
        <v>0</v>
      </c>
      <c r="BT77">
        <v>0</v>
      </c>
      <c r="BU77" s="9" t="s">
        <v>488</v>
      </c>
      <c r="BV77">
        <v>0</v>
      </c>
      <c r="BW77">
        <v>0</v>
      </c>
      <c r="BX77" s="12">
        <v>0</v>
      </c>
      <c r="BY77">
        <v>0</v>
      </c>
      <c r="BZ77">
        <v>0</v>
      </c>
      <c r="CA77" s="9" t="s">
        <v>488</v>
      </c>
      <c r="CB77" s="9">
        <v>0</v>
      </c>
      <c r="CC77" s="9">
        <v>0</v>
      </c>
      <c r="CD77" s="9" t="s">
        <v>488</v>
      </c>
      <c r="CE77" s="7" t="s">
        <v>479</v>
      </c>
      <c r="CF77" s="7">
        <v>0</v>
      </c>
      <c r="CG77" s="7">
        <v>0</v>
      </c>
      <c r="CH77" s="7" t="s">
        <v>467</v>
      </c>
      <c r="CI77" t="s">
        <v>481</v>
      </c>
      <c r="CJ77" s="8" t="s">
        <v>482</v>
      </c>
      <c r="CK77" t="s">
        <v>463</v>
      </c>
      <c r="CL77" t="s">
        <v>464</v>
      </c>
      <c r="CM77" s="2">
        <v>43208</v>
      </c>
      <c r="CN77" s="2">
        <v>43203</v>
      </c>
      <c r="CO77" t="s">
        <v>465</v>
      </c>
    </row>
    <row r="78" spans="1:93" x14ac:dyDescent="0.25">
      <c r="A78">
        <v>2018</v>
      </c>
      <c r="B78" s="2">
        <v>43101</v>
      </c>
      <c r="C78" s="2">
        <v>43190</v>
      </c>
      <c r="D78" s="3" t="s">
        <v>202</v>
      </c>
      <c r="E78">
        <v>5</v>
      </c>
      <c r="F78" t="s">
        <v>389</v>
      </c>
      <c r="G78" t="s">
        <v>389</v>
      </c>
      <c r="H78" t="s">
        <v>380</v>
      </c>
      <c r="I78" t="s">
        <v>338</v>
      </c>
      <c r="J78" t="s">
        <v>262</v>
      </c>
      <c r="K78" t="s">
        <v>390</v>
      </c>
      <c r="L78" t="s">
        <v>211</v>
      </c>
      <c r="M78" s="4">
        <v>9054.9</v>
      </c>
      <c r="N78" s="4">
        <v>7405.02</v>
      </c>
      <c r="O78" s="11" t="s">
        <v>491</v>
      </c>
      <c r="P78" s="9">
        <v>603.66</v>
      </c>
      <c r="Q78" s="9">
        <v>603.66</v>
      </c>
      <c r="R78" s="9" t="s">
        <v>489</v>
      </c>
      <c r="S78" s="6" t="s">
        <v>461</v>
      </c>
      <c r="T78" t="s">
        <v>460</v>
      </c>
      <c r="U78" s="6" t="s">
        <v>475</v>
      </c>
      <c r="V78">
        <v>4527.45</v>
      </c>
      <c r="W78">
        <v>3702.51</v>
      </c>
      <c r="X78" t="s">
        <v>462</v>
      </c>
      <c r="Y78" s="7" t="s">
        <v>476</v>
      </c>
      <c r="Z78" s="7">
        <v>4150</v>
      </c>
      <c r="AA78" s="7">
        <v>4150</v>
      </c>
      <c r="AB78" s="9" t="s">
        <v>466</v>
      </c>
      <c r="AC78" s="9" t="s">
        <v>485</v>
      </c>
      <c r="AD78" s="7">
        <v>0</v>
      </c>
      <c r="AE78" s="7">
        <v>0</v>
      </c>
      <c r="AF78" s="9" t="s">
        <v>460</v>
      </c>
      <c r="AG78" s="9" t="s">
        <v>486</v>
      </c>
      <c r="AH78" s="7">
        <v>0</v>
      </c>
      <c r="AI78" s="7">
        <v>0</v>
      </c>
      <c r="AJ78" s="9" t="s">
        <v>483</v>
      </c>
      <c r="AK78" s="7" t="s">
        <v>477</v>
      </c>
      <c r="AL78" s="7">
        <v>0</v>
      </c>
      <c r="AM78" s="7">
        <v>0</v>
      </c>
      <c r="AN78" s="7" t="s">
        <v>460</v>
      </c>
      <c r="AO78" s="7" t="s">
        <v>478</v>
      </c>
      <c r="AP78" s="7">
        <v>0</v>
      </c>
      <c r="AQ78" s="7">
        <v>0</v>
      </c>
      <c r="AR78" s="7" t="s">
        <v>460</v>
      </c>
      <c r="AS78" s="9" t="s">
        <v>487</v>
      </c>
      <c r="AT78" s="9">
        <v>0</v>
      </c>
      <c r="AU78" s="9">
        <v>0</v>
      </c>
      <c r="AV78" s="9" t="s">
        <v>460</v>
      </c>
      <c r="AW78" t="s">
        <v>471</v>
      </c>
      <c r="AX78">
        <v>0</v>
      </c>
      <c r="AY78">
        <v>0</v>
      </c>
      <c r="AZ78" s="9" t="s">
        <v>483</v>
      </c>
      <c r="BA78" t="s">
        <v>470</v>
      </c>
      <c r="BB78">
        <v>0</v>
      </c>
      <c r="BC78">
        <v>0</v>
      </c>
      <c r="BD78" t="s">
        <v>483</v>
      </c>
      <c r="BE78" s="7">
        <v>0</v>
      </c>
      <c r="BF78" s="7">
        <v>0</v>
      </c>
      <c r="BG78" s="7" t="s">
        <v>460</v>
      </c>
      <c r="BH78" s="7">
        <v>0</v>
      </c>
      <c r="BI78" s="7">
        <v>0</v>
      </c>
      <c r="BJ78" t="s">
        <v>466</v>
      </c>
      <c r="BK78">
        <v>0</v>
      </c>
      <c r="BL78" t="s">
        <v>467</v>
      </c>
      <c r="BM78" s="9">
        <v>650</v>
      </c>
      <c r="BN78" s="9">
        <v>650</v>
      </c>
      <c r="BO78" t="s">
        <v>467</v>
      </c>
      <c r="BP78" s="8">
        <v>0</v>
      </c>
      <c r="BQ78" s="8">
        <v>0</v>
      </c>
      <c r="BR78" s="9" t="s">
        <v>488</v>
      </c>
      <c r="BS78">
        <v>0</v>
      </c>
      <c r="BT78">
        <v>0</v>
      </c>
      <c r="BU78" s="9" t="s">
        <v>488</v>
      </c>
      <c r="BV78">
        <v>0</v>
      </c>
      <c r="BW78">
        <v>0</v>
      </c>
      <c r="BX78" s="12">
        <v>0</v>
      </c>
      <c r="BY78">
        <v>0</v>
      </c>
      <c r="BZ78">
        <v>0</v>
      </c>
      <c r="CA78" s="9" t="s">
        <v>488</v>
      </c>
      <c r="CB78" s="9">
        <v>0</v>
      </c>
      <c r="CC78" s="9">
        <v>0</v>
      </c>
      <c r="CD78" s="9" t="s">
        <v>488</v>
      </c>
      <c r="CE78" s="7" t="s">
        <v>479</v>
      </c>
      <c r="CF78" s="7">
        <v>0</v>
      </c>
      <c r="CG78" s="7">
        <v>0</v>
      </c>
      <c r="CH78" s="7" t="s">
        <v>467</v>
      </c>
      <c r="CI78" t="s">
        <v>468</v>
      </c>
      <c r="CJ78" s="8" t="s">
        <v>482</v>
      </c>
      <c r="CK78" t="s">
        <v>463</v>
      </c>
      <c r="CL78" t="s">
        <v>464</v>
      </c>
      <c r="CM78" s="2">
        <v>43208</v>
      </c>
      <c r="CN78" s="2">
        <v>43203</v>
      </c>
      <c r="CO78" t="s">
        <v>465</v>
      </c>
    </row>
    <row r="79" spans="1:93" x14ac:dyDescent="0.25">
      <c r="A79">
        <v>2018</v>
      </c>
      <c r="B79" s="2">
        <v>43101</v>
      </c>
      <c r="C79" s="2">
        <v>43190</v>
      </c>
      <c r="D79" s="3" t="s">
        <v>202</v>
      </c>
      <c r="E79">
        <v>5</v>
      </c>
      <c r="F79" t="s">
        <v>389</v>
      </c>
      <c r="G79" t="s">
        <v>389</v>
      </c>
      <c r="H79" t="s">
        <v>380</v>
      </c>
      <c r="I79" t="s">
        <v>391</v>
      </c>
      <c r="J79" t="s">
        <v>392</v>
      </c>
      <c r="K79" t="s">
        <v>393</v>
      </c>
      <c r="L79" t="s">
        <v>211</v>
      </c>
      <c r="M79" s="4">
        <v>15554.9</v>
      </c>
      <c r="N79" s="4">
        <v>12001.99</v>
      </c>
      <c r="O79" s="11" t="s">
        <v>491</v>
      </c>
      <c r="P79" s="9">
        <v>3110.94</v>
      </c>
      <c r="Q79" s="9">
        <v>3110.94</v>
      </c>
      <c r="R79" s="9" t="s">
        <v>489</v>
      </c>
      <c r="S79" s="6" t="s">
        <v>461</v>
      </c>
      <c r="T79" t="s">
        <v>460</v>
      </c>
      <c r="U79" s="6" t="s">
        <v>475</v>
      </c>
      <c r="V79">
        <v>7777.45</v>
      </c>
      <c r="W79">
        <v>6000.9949999999999</v>
      </c>
      <c r="X79" t="s">
        <v>462</v>
      </c>
      <c r="Y79" s="7" t="s">
        <v>476</v>
      </c>
      <c r="Z79" s="7">
        <v>4150</v>
      </c>
      <c r="AA79" s="7">
        <v>4150</v>
      </c>
      <c r="AB79" s="9" t="s">
        <v>466</v>
      </c>
      <c r="AC79" s="9" t="s">
        <v>485</v>
      </c>
      <c r="AD79" s="7">
        <v>0</v>
      </c>
      <c r="AE79" s="7">
        <v>0</v>
      </c>
      <c r="AF79" s="9" t="s">
        <v>460</v>
      </c>
      <c r="AG79" s="9" t="s">
        <v>486</v>
      </c>
      <c r="AH79" s="7">
        <v>0</v>
      </c>
      <c r="AI79" s="7">
        <v>0</v>
      </c>
      <c r="AJ79" s="9" t="s">
        <v>483</v>
      </c>
      <c r="AK79" s="7" t="s">
        <v>477</v>
      </c>
      <c r="AL79" s="7">
        <v>0</v>
      </c>
      <c r="AM79" s="7">
        <v>0</v>
      </c>
      <c r="AN79" s="7" t="s">
        <v>460</v>
      </c>
      <c r="AO79" s="7" t="s">
        <v>478</v>
      </c>
      <c r="AP79" s="7">
        <v>0</v>
      </c>
      <c r="AQ79" s="7">
        <v>0</v>
      </c>
      <c r="AR79" s="7" t="s">
        <v>460</v>
      </c>
      <c r="AS79" s="9" t="s">
        <v>487</v>
      </c>
      <c r="AT79" s="9">
        <v>0</v>
      </c>
      <c r="AU79" s="9">
        <v>0</v>
      </c>
      <c r="AV79" s="9" t="s">
        <v>460</v>
      </c>
      <c r="AW79" t="s">
        <v>471</v>
      </c>
      <c r="AX79">
        <v>0</v>
      </c>
      <c r="AY79">
        <v>0</v>
      </c>
      <c r="AZ79" s="9" t="s">
        <v>483</v>
      </c>
      <c r="BA79" t="s">
        <v>469</v>
      </c>
      <c r="BB79">
        <v>1256.1500000000001</v>
      </c>
      <c r="BC79">
        <v>1256.1500000000001</v>
      </c>
      <c r="BD79" t="s">
        <v>467</v>
      </c>
      <c r="BE79" s="7">
        <v>0</v>
      </c>
      <c r="BF79" s="7">
        <v>0</v>
      </c>
      <c r="BG79" s="7" t="s">
        <v>460</v>
      </c>
      <c r="BH79" s="7">
        <v>0</v>
      </c>
      <c r="BI79" s="7">
        <v>0</v>
      </c>
      <c r="BJ79" t="s">
        <v>466</v>
      </c>
      <c r="BK79">
        <v>0</v>
      </c>
      <c r="BL79" t="s">
        <v>467</v>
      </c>
      <c r="BM79" s="9">
        <v>650</v>
      </c>
      <c r="BN79" s="9">
        <v>650</v>
      </c>
      <c r="BO79" t="s">
        <v>467</v>
      </c>
      <c r="BP79" s="8">
        <v>0</v>
      </c>
      <c r="BQ79" s="8">
        <v>0</v>
      </c>
      <c r="BR79" s="9" t="s">
        <v>488</v>
      </c>
      <c r="BS79">
        <v>0</v>
      </c>
      <c r="BT79">
        <v>0</v>
      </c>
      <c r="BU79" s="9" t="s">
        <v>488</v>
      </c>
      <c r="BV79">
        <v>0</v>
      </c>
      <c r="BW79">
        <v>0</v>
      </c>
      <c r="BX79" s="12">
        <v>0</v>
      </c>
      <c r="BY79">
        <v>0</v>
      </c>
      <c r="BZ79">
        <v>0</v>
      </c>
      <c r="CA79" s="9" t="s">
        <v>488</v>
      </c>
      <c r="CB79" s="9">
        <v>0</v>
      </c>
      <c r="CC79" s="9">
        <v>0</v>
      </c>
      <c r="CD79" s="9" t="s">
        <v>488</v>
      </c>
      <c r="CE79" s="7" t="s">
        <v>479</v>
      </c>
      <c r="CF79" s="7">
        <v>0</v>
      </c>
      <c r="CG79" s="7">
        <v>0</v>
      </c>
      <c r="CH79" s="7" t="s">
        <v>467</v>
      </c>
      <c r="CI79" t="s">
        <v>468</v>
      </c>
      <c r="CJ79" s="8" t="s">
        <v>482</v>
      </c>
      <c r="CK79" t="s">
        <v>463</v>
      </c>
      <c r="CL79" t="s">
        <v>464</v>
      </c>
      <c r="CM79" s="2">
        <v>43208</v>
      </c>
      <c r="CN79" s="2">
        <v>43203</v>
      </c>
      <c r="CO79" t="s">
        <v>465</v>
      </c>
    </row>
    <row r="80" spans="1:93" x14ac:dyDescent="0.25">
      <c r="A80">
        <v>2018</v>
      </c>
      <c r="B80" s="2">
        <v>43101</v>
      </c>
      <c r="C80" s="2">
        <v>43190</v>
      </c>
      <c r="D80" s="3" t="s">
        <v>202</v>
      </c>
      <c r="E80">
        <v>4</v>
      </c>
      <c r="F80" t="s">
        <v>394</v>
      </c>
      <c r="G80" t="s">
        <v>394</v>
      </c>
      <c r="H80" t="s">
        <v>380</v>
      </c>
      <c r="I80" t="s">
        <v>395</v>
      </c>
      <c r="J80" t="s">
        <v>271</v>
      </c>
      <c r="K80" t="s">
        <v>396</v>
      </c>
      <c r="L80" t="s">
        <v>211</v>
      </c>
      <c r="M80" s="4">
        <v>13287.5</v>
      </c>
      <c r="N80" s="4">
        <v>10577.61</v>
      </c>
      <c r="O80" s="11" t="s">
        <v>490</v>
      </c>
      <c r="P80" s="9">
        <v>0</v>
      </c>
      <c r="Q80" s="9">
        <v>0</v>
      </c>
      <c r="R80" s="9" t="s">
        <v>489</v>
      </c>
      <c r="S80" s="6" t="s">
        <v>461</v>
      </c>
      <c r="T80" t="s">
        <v>460</v>
      </c>
      <c r="U80" s="6" t="s">
        <v>475</v>
      </c>
      <c r="V80">
        <v>6643.75</v>
      </c>
      <c r="W80">
        <v>5288.8050000000003</v>
      </c>
      <c r="X80" t="s">
        <v>462</v>
      </c>
      <c r="Y80" s="7" t="s">
        <v>476</v>
      </c>
      <c r="Z80" s="7">
        <v>4150</v>
      </c>
      <c r="AA80" s="7">
        <v>4150</v>
      </c>
      <c r="AB80" s="9" t="s">
        <v>466</v>
      </c>
      <c r="AC80" s="9" t="s">
        <v>485</v>
      </c>
      <c r="AD80" s="7">
        <v>0</v>
      </c>
      <c r="AE80" s="7">
        <v>0</v>
      </c>
      <c r="AF80" s="9" t="s">
        <v>460</v>
      </c>
      <c r="AG80" s="9" t="s">
        <v>486</v>
      </c>
      <c r="AH80" s="7">
        <v>0</v>
      </c>
      <c r="AI80" s="7">
        <v>0</v>
      </c>
      <c r="AJ80" s="9" t="s">
        <v>483</v>
      </c>
      <c r="AK80" s="7" t="s">
        <v>477</v>
      </c>
      <c r="AL80" s="7">
        <v>0</v>
      </c>
      <c r="AM80" s="7">
        <v>0</v>
      </c>
      <c r="AN80" s="7" t="s">
        <v>460</v>
      </c>
      <c r="AO80" s="7" t="s">
        <v>478</v>
      </c>
      <c r="AP80" s="7">
        <v>0</v>
      </c>
      <c r="AQ80" s="7">
        <v>0</v>
      </c>
      <c r="AR80" s="7" t="s">
        <v>460</v>
      </c>
      <c r="AS80" s="9" t="s">
        <v>487</v>
      </c>
      <c r="AT80" s="9">
        <v>0</v>
      </c>
      <c r="AU80" s="9">
        <v>0</v>
      </c>
      <c r="AV80" s="9" t="s">
        <v>460</v>
      </c>
      <c r="AW80" t="s">
        <v>471</v>
      </c>
      <c r="AX80">
        <v>0</v>
      </c>
      <c r="AY80">
        <v>0</v>
      </c>
      <c r="AZ80" s="9" t="s">
        <v>483</v>
      </c>
      <c r="BA80" t="s">
        <v>469</v>
      </c>
      <c r="BB80">
        <v>1226.05</v>
      </c>
      <c r="BC80">
        <v>1226.05</v>
      </c>
      <c r="BD80" t="s">
        <v>467</v>
      </c>
      <c r="BE80" s="7">
        <v>0</v>
      </c>
      <c r="BF80" s="7">
        <v>0</v>
      </c>
      <c r="BG80" s="7" t="s">
        <v>460</v>
      </c>
      <c r="BH80" s="7">
        <v>0</v>
      </c>
      <c r="BI80" s="7">
        <v>0</v>
      </c>
      <c r="BJ80" t="s">
        <v>466</v>
      </c>
      <c r="BK80">
        <v>0</v>
      </c>
      <c r="BL80" t="s">
        <v>467</v>
      </c>
      <c r="BM80" s="9">
        <v>650</v>
      </c>
      <c r="BN80" s="9">
        <v>650</v>
      </c>
      <c r="BO80" t="s">
        <v>467</v>
      </c>
      <c r="BP80" s="8">
        <v>0</v>
      </c>
      <c r="BQ80" s="8">
        <v>0</v>
      </c>
      <c r="BR80" s="9" t="s">
        <v>488</v>
      </c>
      <c r="BS80">
        <v>0</v>
      </c>
      <c r="BT80">
        <v>0</v>
      </c>
      <c r="BU80" s="9" t="s">
        <v>488</v>
      </c>
      <c r="BV80">
        <v>0</v>
      </c>
      <c r="BW80">
        <v>0</v>
      </c>
      <c r="BX80" s="12">
        <v>0</v>
      </c>
      <c r="BY80">
        <v>0</v>
      </c>
      <c r="BZ80">
        <v>0</v>
      </c>
      <c r="CA80" s="9" t="s">
        <v>488</v>
      </c>
      <c r="CB80" s="9">
        <v>0</v>
      </c>
      <c r="CC80" s="9">
        <v>0</v>
      </c>
      <c r="CD80" s="9" t="s">
        <v>488</v>
      </c>
      <c r="CE80" s="7" t="s">
        <v>479</v>
      </c>
      <c r="CF80" s="7">
        <v>0</v>
      </c>
      <c r="CG80" s="7">
        <v>0</v>
      </c>
      <c r="CH80" s="7" t="s">
        <v>467</v>
      </c>
      <c r="CI80" t="s">
        <v>481</v>
      </c>
      <c r="CJ80" s="8" t="s">
        <v>482</v>
      </c>
      <c r="CK80" t="s">
        <v>463</v>
      </c>
      <c r="CL80" t="s">
        <v>464</v>
      </c>
      <c r="CM80" s="2">
        <v>43208</v>
      </c>
      <c r="CN80" s="2">
        <v>43203</v>
      </c>
      <c r="CO80" t="s">
        <v>465</v>
      </c>
    </row>
    <row r="81" spans="1:93" x14ac:dyDescent="0.25">
      <c r="A81">
        <v>2018</v>
      </c>
      <c r="B81" s="2">
        <v>43101</v>
      </c>
      <c r="C81" s="2">
        <v>43190</v>
      </c>
      <c r="D81" s="3" t="s">
        <v>208</v>
      </c>
      <c r="E81">
        <v>2</v>
      </c>
      <c r="F81" t="s">
        <v>397</v>
      </c>
      <c r="G81" t="s">
        <v>397</v>
      </c>
      <c r="H81" t="s">
        <v>380</v>
      </c>
      <c r="I81" t="s">
        <v>398</v>
      </c>
      <c r="J81" t="s">
        <v>399</v>
      </c>
      <c r="K81" t="s">
        <v>220</v>
      </c>
      <c r="L81" t="s">
        <v>211</v>
      </c>
      <c r="M81" s="4">
        <v>21352.28</v>
      </c>
      <c r="N81" s="4">
        <v>15973.42</v>
      </c>
      <c r="O81" s="11" t="s">
        <v>490</v>
      </c>
      <c r="P81" s="9">
        <v>0</v>
      </c>
      <c r="Q81" s="9">
        <v>0</v>
      </c>
      <c r="R81" s="9" t="s">
        <v>489</v>
      </c>
      <c r="S81" s="6" t="s">
        <v>461</v>
      </c>
      <c r="T81" t="s">
        <v>460</v>
      </c>
      <c r="U81" s="6" t="s">
        <v>475</v>
      </c>
      <c r="V81">
        <v>10676.14</v>
      </c>
      <c r="W81">
        <v>7986.71</v>
      </c>
      <c r="X81" t="s">
        <v>462</v>
      </c>
      <c r="Y81" s="7" t="s">
        <v>476</v>
      </c>
      <c r="Z81" s="7">
        <v>4150</v>
      </c>
      <c r="AA81" s="7">
        <v>4150</v>
      </c>
      <c r="AB81" s="9" t="s">
        <v>466</v>
      </c>
      <c r="AC81" s="9" t="s">
        <v>485</v>
      </c>
      <c r="AD81" s="7">
        <v>0</v>
      </c>
      <c r="AE81" s="7">
        <v>0</v>
      </c>
      <c r="AF81" s="9" t="s">
        <v>460</v>
      </c>
      <c r="AG81" s="9" t="s">
        <v>486</v>
      </c>
      <c r="AH81" s="7">
        <v>0</v>
      </c>
      <c r="AI81" s="7">
        <v>0</v>
      </c>
      <c r="AJ81" s="9" t="s">
        <v>483</v>
      </c>
      <c r="AK81" s="7" t="s">
        <v>477</v>
      </c>
      <c r="AL81" s="7">
        <v>0</v>
      </c>
      <c r="AM81" s="7">
        <v>0</v>
      </c>
      <c r="AN81" s="7" t="s">
        <v>460</v>
      </c>
      <c r="AO81" s="7" t="s">
        <v>478</v>
      </c>
      <c r="AP81" s="7">
        <v>0</v>
      </c>
      <c r="AQ81" s="7">
        <v>0</v>
      </c>
      <c r="AR81" s="7" t="s">
        <v>460</v>
      </c>
      <c r="AS81" s="9" t="s">
        <v>487</v>
      </c>
      <c r="AT81" s="9">
        <v>0</v>
      </c>
      <c r="AU81" s="9">
        <v>0</v>
      </c>
      <c r="AV81" s="9" t="s">
        <v>460</v>
      </c>
      <c r="AW81" t="s">
        <v>471</v>
      </c>
      <c r="AX81">
        <v>0</v>
      </c>
      <c r="AY81">
        <v>0</v>
      </c>
      <c r="AZ81" s="9" t="s">
        <v>483</v>
      </c>
      <c r="BA81" t="s">
        <v>470</v>
      </c>
      <c r="BB81">
        <v>0</v>
      </c>
      <c r="BC81">
        <v>0</v>
      </c>
      <c r="BD81" t="s">
        <v>483</v>
      </c>
      <c r="BE81" s="7">
        <v>0</v>
      </c>
      <c r="BF81" s="7">
        <v>0</v>
      </c>
      <c r="BG81" s="7" t="s">
        <v>460</v>
      </c>
      <c r="BH81" s="7">
        <v>0</v>
      </c>
      <c r="BI81" s="7">
        <v>0</v>
      </c>
      <c r="BJ81" t="s">
        <v>466</v>
      </c>
      <c r="BK81">
        <v>0</v>
      </c>
      <c r="BL81" t="s">
        <v>467</v>
      </c>
      <c r="BM81" s="9">
        <v>650</v>
      </c>
      <c r="BN81" s="9">
        <v>650</v>
      </c>
      <c r="BO81" t="s">
        <v>467</v>
      </c>
      <c r="BP81" s="8">
        <v>0</v>
      </c>
      <c r="BQ81" s="8">
        <v>0</v>
      </c>
      <c r="BR81" s="9" t="s">
        <v>488</v>
      </c>
      <c r="BS81">
        <v>0</v>
      </c>
      <c r="BT81">
        <v>0</v>
      </c>
      <c r="BU81" s="9" t="s">
        <v>488</v>
      </c>
      <c r="BV81">
        <v>0</v>
      </c>
      <c r="BW81">
        <v>0</v>
      </c>
      <c r="BX81" s="12">
        <v>0</v>
      </c>
      <c r="BY81">
        <v>0</v>
      </c>
      <c r="BZ81">
        <v>0</v>
      </c>
      <c r="CA81" s="9" t="s">
        <v>488</v>
      </c>
      <c r="CB81" s="9">
        <v>0</v>
      </c>
      <c r="CC81" s="9">
        <v>0</v>
      </c>
      <c r="CD81" s="9" t="s">
        <v>488</v>
      </c>
      <c r="CE81" s="7" t="s">
        <v>479</v>
      </c>
      <c r="CF81" s="7">
        <v>0</v>
      </c>
      <c r="CG81" s="7">
        <v>0</v>
      </c>
      <c r="CH81" s="7" t="s">
        <v>467</v>
      </c>
      <c r="CI81" t="s">
        <v>468</v>
      </c>
      <c r="CJ81" s="8" t="s">
        <v>482</v>
      </c>
      <c r="CK81" t="s">
        <v>463</v>
      </c>
      <c r="CL81" t="s">
        <v>464</v>
      </c>
      <c r="CM81" s="2">
        <v>43208</v>
      </c>
      <c r="CN81" s="2">
        <v>43203</v>
      </c>
      <c r="CO81" t="s">
        <v>465</v>
      </c>
    </row>
    <row r="82" spans="1:93" x14ac:dyDescent="0.25">
      <c r="A82">
        <v>2018</v>
      </c>
      <c r="B82" s="2">
        <v>43101</v>
      </c>
      <c r="C82" s="2">
        <v>43190</v>
      </c>
      <c r="D82" s="3" t="s">
        <v>202</v>
      </c>
      <c r="E82">
        <v>5</v>
      </c>
      <c r="F82" t="s">
        <v>400</v>
      </c>
      <c r="G82" t="s">
        <v>400</v>
      </c>
      <c r="H82" t="s">
        <v>380</v>
      </c>
      <c r="I82" t="s">
        <v>377</v>
      </c>
      <c r="J82" t="s">
        <v>309</v>
      </c>
      <c r="K82" t="s">
        <v>401</v>
      </c>
      <c r="L82" t="s">
        <v>212</v>
      </c>
      <c r="M82" s="4">
        <v>11649.3</v>
      </c>
      <c r="N82" s="4">
        <v>9395.2900000000009</v>
      </c>
      <c r="O82" s="11" t="s">
        <v>490</v>
      </c>
      <c r="P82" s="9">
        <v>0</v>
      </c>
      <c r="Q82" s="9">
        <v>0</v>
      </c>
      <c r="R82" s="9" t="s">
        <v>489</v>
      </c>
      <c r="S82" s="6" t="s">
        <v>461</v>
      </c>
      <c r="T82" t="s">
        <v>460</v>
      </c>
      <c r="U82" s="6" t="s">
        <v>475</v>
      </c>
      <c r="V82">
        <v>5824.65</v>
      </c>
      <c r="W82">
        <v>4697.6450000000004</v>
      </c>
      <c r="X82" t="s">
        <v>462</v>
      </c>
      <c r="Y82" s="7" t="s">
        <v>476</v>
      </c>
      <c r="Z82" s="7">
        <v>4150</v>
      </c>
      <c r="AA82" s="7">
        <v>4150</v>
      </c>
      <c r="AB82" s="9" t="s">
        <v>466</v>
      </c>
      <c r="AC82" s="9" t="s">
        <v>485</v>
      </c>
      <c r="AD82" s="7">
        <v>0</v>
      </c>
      <c r="AE82" s="7">
        <v>0</v>
      </c>
      <c r="AF82" s="9" t="s">
        <v>460</v>
      </c>
      <c r="AG82" s="9" t="s">
        <v>486</v>
      </c>
      <c r="AH82" s="7">
        <v>0</v>
      </c>
      <c r="AI82" s="7">
        <v>0</v>
      </c>
      <c r="AJ82" s="9" t="s">
        <v>483</v>
      </c>
      <c r="AK82" s="7" t="s">
        <v>477</v>
      </c>
      <c r="AL82" s="7">
        <v>0</v>
      </c>
      <c r="AM82" s="7">
        <v>0</v>
      </c>
      <c r="AN82" s="7" t="s">
        <v>460</v>
      </c>
      <c r="AO82" s="7" t="s">
        <v>478</v>
      </c>
      <c r="AP82" s="7">
        <v>0</v>
      </c>
      <c r="AQ82" s="7">
        <v>0</v>
      </c>
      <c r="AR82" s="7" t="s">
        <v>460</v>
      </c>
      <c r="AS82" s="9" t="s">
        <v>487</v>
      </c>
      <c r="AT82" s="9">
        <v>0</v>
      </c>
      <c r="AU82" s="9">
        <v>0</v>
      </c>
      <c r="AV82" s="9" t="s">
        <v>460</v>
      </c>
      <c r="AW82" t="s">
        <v>471</v>
      </c>
      <c r="AX82">
        <v>0</v>
      </c>
      <c r="AY82">
        <v>0</v>
      </c>
      <c r="AZ82" s="9" t="s">
        <v>483</v>
      </c>
      <c r="BA82" t="s">
        <v>469</v>
      </c>
      <c r="BB82">
        <v>187.71</v>
      </c>
      <c r="BC82">
        <v>187.71</v>
      </c>
      <c r="BD82" t="s">
        <v>467</v>
      </c>
      <c r="BE82" s="7">
        <v>0</v>
      </c>
      <c r="BF82" s="7">
        <v>0</v>
      </c>
      <c r="BG82" s="7" t="s">
        <v>460</v>
      </c>
      <c r="BH82" s="7">
        <v>0</v>
      </c>
      <c r="BI82" s="7">
        <v>0</v>
      </c>
      <c r="BJ82" t="s">
        <v>466</v>
      </c>
      <c r="BK82">
        <v>0</v>
      </c>
      <c r="BL82" t="s">
        <v>467</v>
      </c>
      <c r="BM82" s="9">
        <v>650</v>
      </c>
      <c r="BN82" s="9">
        <v>650</v>
      </c>
      <c r="BO82" t="s">
        <v>467</v>
      </c>
      <c r="BP82" s="8">
        <v>0</v>
      </c>
      <c r="BQ82" s="8">
        <v>0</v>
      </c>
      <c r="BR82" s="9" t="s">
        <v>488</v>
      </c>
      <c r="BS82">
        <v>0</v>
      </c>
      <c r="BT82">
        <v>0</v>
      </c>
      <c r="BU82" s="9" t="s">
        <v>488</v>
      </c>
      <c r="BV82">
        <v>0</v>
      </c>
      <c r="BW82">
        <v>0</v>
      </c>
      <c r="BX82" s="12">
        <v>0</v>
      </c>
      <c r="BY82">
        <v>0</v>
      </c>
      <c r="BZ82">
        <v>0</v>
      </c>
      <c r="CA82" s="9" t="s">
        <v>488</v>
      </c>
      <c r="CB82" s="9">
        <v>0</v>
      </c>
      <c r="CC82" s="9">
        <v>0</v>
      </c>
      <c r="CD82" s="9" t="s">
        <v>488</v>
      </c>
      <c r="CE82" s="7" t="s">
        <v>479</v>
      </c>
      <c r="CF82" s="7">
        <v>0</v>
      </c>
      <c r="CG82" s="7">
        <v>0</v>
      </c>
      <c r="CH82" s="7" t="s">
        <v>467</v>
      </c>
      <c r="CI82" t="s">
        <v>481</v>
      </c>
      <c r="CJ82" s="8" t="s">
        <v>482</v>
      </c>
      <c r="CK82" t="s">
        <v>463</v>
      </c>
      <c r="CL82" t="s">
        <v>464</v>
      </c>
      <c r="CM82" s="2">
        <v>43208</v>
      </c>
      <c r="CN82" s="2">
        <v>43203</v>
      </c>
      <c r="CO82" t="s">
        <v>465</v>
      </c>
    </row>
    <row r="83" spans="1:93" x14ac:dyDescent="0.25">
      <c r="A83">
        <v>2018</v>
      </c>
      <c r="B83" s="2">
        <v>43101</v>
      </c>
      <c r="C83" s="2">
        <v>43190</v>
      </c>
      <c r="D83" s="3" t="s">
        <v>202</v>
      </c>
      <c r="E83">
        <v>5</v>
      </c>
      <c r="F83" t="s">
        <v>402</v>
      </c>
      <c r="G83" t="s">
        <v>402</v>
      </c>
      <c r="H83" t="s">
        <v>380</v>
      </c>
      <c r="I83" t="s">
        <v>403</v>
      </c>
      <c r="J83" t="s">
        <v>262</v>
      </c>
      <c r="K83" t="s">
        <v>235</v>
      </c>
      <c r="L83" t="s">
        <v>211</v>
      </c>
      <c r="M83" s="4">
        <v>6766.3</v>
      </c>
      <c r="N83" s="4">
        <v>5796.21</v>
      </c>
      <c r="O83" s="11" t="s">
        <v>480</v>
      </c>
      <c r="P83" s="9">
        <v>5713.33</v>
      </c>
      <c r="Q83" s="10">
        <v>5713.33</v>
      </c>
      <c r="R83" s="9" t="s">
        <v>489</v>
      </c>
      <c r="S83" s="6" t="s">
        <v>461</v>
      </c>
      <c r="T83" t="s">
        <v>460</v>
      </c>
      <c r="U83" s="6" t="s">
        <v>475</v>
      </c>
      <c r="V83">
        <v>3383.15</v>
      </c>
      <c r="W83">
        <v>2898.105</v>
      </c>
      <c r="X83" t="s">
        <v>462</v>
      </c>
      <c r="Y83" s="7" t="s">
        <v>476</v>
      </c>
      <c r="Z83" s="7">
        <v>4150</v>
      </c>
      <c r="AA83" s="7">
        <v>4150</v>
      </c>
      <c r="AB83" s="9" t="s">
        <v>466</v>
      </c>
      <c r="AC83" s="9" t="s">
        <v>485</v>
      </c>
      <c r="AD83" s="7">
        <v>0</v>
      </c>
      <c r="AE83" s="7">
        <v>0</v>
      </c>
      <c r="AF83" s="9" t="s">
        <v>460</v>
      </c>
      <c r="AG83" s="9" t="s">
        <v>486</v>
      </c>
      <c r="AH83" s="7">
        <v>0</v>
      </c>
      <c r="AI83" s="7">
        <v>0</v>
      </c>
      <c r="AJ83" s="9" t="s">
        <v>483</v>
      </c>
      <c r="AK83" s="7" t="s">
        <v>477</v>
      </c>
      <c r="AL83" s="7">
        <v>0</v>
      </c>
      <c r="AM83" s="7">
        <v>0</v>
      </c>
      <c r="AN83" s="7" t="s">
        <v>460</v>
      </c>
      <c r="AO83" s="7" t="s">
        <v>478</v>
      </c>
      <c r="AP83" s="7">
        <v>0</v>
      </c>
      <c r="AQ83" s="7">
        <v>0</v>
      </c>
      <c r="AR83" s="7" t="s">
        <v>460</v>
      </c>
      <c r="AS83" s="9" t="s">
        <v>487</v>
      </c>
      <c r="AT83" s="9">
        <v>0</v>
      </c>
      <c r="AU83" s="9">
        <v>0</v>
      </c>
      <c r="AV83" s="9" t="s">
        <v>460</v>
      </c>
      <c r="AW83" t="s">
        <v>471</v>
      </c>
      <c r="AX83">
        <v>0</v>
      </c>
      <c r="AY83">
        <v>0</v>
      </c>
      <c r="AZ83" s="9" t="s">
        <v>483</v>
      </c>
      <c r="BA83" t="s">
        <v>469</v>
      </c>
      <c r="BB83">
        <v>1029.6600000000001</v>
      </c>
      <c r="BC83">
        <v>1029.6600000000001</v>
      </c>
      <c r="BD83" t="s">
        <v>467</v>
      </c>
      <c r="BE83" s="7">
        <v>0</v>
      </c>
      <c r="BF83" s="7">
        <v>0</v>
      </c>
      <c r="BG83" s="7" t="s">
        <v>460</v>
      </c>
      <c r="BH83" s="7">
        <v>0</v>
      </c>
      <c r="BI83" s="7">
        <v>0</v>
      </c>
      <c r="BJ83" t="s">
        <v>466</v>
      </c>
      <c r="BK83">
        <v>0</v>
      </c>
      <c r="BL83" t="s">
        <v>467</v>
      </c>
      <c r="BM83" s="9">
        <v>650</v>
      </c>
      <c r="BN83" s="9">
        <v>650</v>
      </c>
      <c r="BO83" t="s">
        <v>467</v>
      </c>
      <c r="BP83" s="8">
        <v>0</v>
      </c>
      <c r="BQ83" s="8">
        <v>0</v>
      </c>
      <c r="BR83" s="9" t="s">
        <v>488</v>
      </c>
      <c r="BS83">
        <v>0</v>
      </c>
      <c r="BT83">
        <v>0</v>
      </c>
      <c r="BU83" s="9" t="s">
        <v>488</v>
      </c>
      <c r="BV83">
        <v>0</v>
      </c>
      <c r="BW83">
        <v>0</v>
      </c>
      <c r="BX83" s="12">
        <v>0</v>
      </c>
      <c r="BY83">
        <v>0</v>
      </c>
      <c r="BZ83">
        <v>0</v>
      </c>
      <c r="CA83" s="9" t="s">
        <v>488</v>
      </c>
      <c r="CB83" s="9">
        <v>0</v>
      </c>
      <c r="CC83" s="9">
        <v>0</v>
      </c>
      <c r="CD83" s="9" t="s">
        <v>488</v>
      </c>
      <c r="CE83" s="10" t="s">
        <v>479</v>
      </c>
      <c r="CF83" s="7">
        <v>0</v>
      </c>
      <c r="CG83" s="7">
        <v>0</v>
      </c>
      <c r="CH83" s="7" t="s">
        <v>467</v>
      </c>
      <c r="CI83" t="s">
        <v>468</v>
      </c>
      <c r="CJ83" s="8" t="s">
        <v>482</v>
      </c>
      <c r="CK83" t="s">
        <v>463</v>
      </c>
      <c r="CL83" t="s">
        <v>464</v>
      </c>
      <c r="CM83" s="2">
        <v>43208</v>
      </c>
      <c r="CN83" s="2">
        <v>43203</v>
      </c>
      <c r="CO83" t="s">
        <v>465</v>
      </c>
    </row>
    <row r="84" spans="1:93" x14ac:dyDescent="0.25">
      <c r="A84">
        <v>2018</v>
      </c>
      <c r="B84" s="2">
        <v>43101</v>
      </c>
      <c r="C84" s="2">
        <v>43190</v>
      </c>
      <c r="D84" s="3" t="s">
        <v>208</v>
      </c>
      <c r="E84">
        <v>1</v>
      </c>
      <c r="F84" t="s">
        <v>404</v>
      </c>
      <c r="G84" t="s">
        <v>404</v>
      </c>
      <c r="H84" t="s">
        <v>214</v>
      </c>
      <c r="I84" t="s">
        <v>405</v>
      </c>
      <c r="J84" t="s">
        <v>406</v>
      </c>
      <c r="K84" t="s">
        <v>406</v>
      </c>
      <c r="L84" t="s">
        <v>212</v>
      </c>
      <c r="M84" s="4">
        <v>50400.46</v>
      </c>
      <c r="N84" s="4">
        <v>40371.82</v>
      </c>
      <c r="O84" s="11" t="s">
        <v>490</v>
      </c>
      <c r="P84" s="9">
        <v>0</v>
      </c>
      <c r="Q84" s="10">
        <v>0</v>
      </c>
      <c r="R84" s="9" t="s">
        <v>489</v>
      </c>
      <c r="S84" s="6" t="s">
        <v>461</v>
      </c>
      <c r="T84" t="s">
        <v>460</v>
      </c>
      <c r="U84" s="6" t="s">
        <v>475</v>
      </c>
      <c r="V84">
        <v>25200.23</v>
      </c>
      <c r="W84">
        <v>20185.91</v>
      </c>
      <c r="X84" t="s">
        <v>462</v>
      </c>
      <c r="Y84" s="7" t="s">
        <v>476</v>
      </c>
      <c r="Z84" s="7">
        <v>0</v>
      </c>
      <c r="AA84" s="7">
        <v>0</v>
      </c>
      <c r="AB84" s="9" t="s">
        <v>466</v>
      </c>
      <c r="AC84" s="9" t="s">
        <v>485</v>
      </c>
      <c r="AD84" s="7">
        <v>0</v>
      </c>
      <c r="AE84" s="7">
        <v>0</v>
      </c>
      <c r="AF84" s="9" t="s">
        <v>460</v>
      </c>
      <c r="AG84" s="9" t="s">
        <v>486</v>
      </c>
      <c r="AH84" s="7">
        <v>0</v>
      </c>
      <c r="AI84" s="7">
        <v>0</v>
      </c>
      <c r="AJ84" s="9" t="s">
        <v>483</v>
      </c>
      <c r="AK84" s="7" t="s">
        <v>477</v>
      </c>
      <c r="AL84" s="7">
        <v>0</v>
      </c>
      <c r="AM84" s="7">
        <v>0</v>
      </c>
      <c r="AN84" s="7" t="s">
        <v>460</v>
      </c>
      <c r="AO84" s="7" t="s">
        <v>478</v>
      </c>
      <c r="AP84" s="7">
        <v>0</v>
      </c>
      <c r="AQ84" s="7">
        <v>0</v>
      </c>
      <c r="AR84" s="7" t="s">
        <v>460</v>
      </c>
      <c r="AS84" s="9" t="s">
        <v>487</v>
      </c>
      <c r="AT84" s="9">
        <v>0</v>
      </c>
      <c r="AU84" s="9">
        <v>0</v>
      </c>
      <c r="AV84" s="9" t="s">
        <v>460</v>
      </c>
      <c r="AW84" t="s">
        <v>471</v>
      </c>
      <c r="AX84">
        <v>0</v>
      </c>
      <c r="AY84">
        <v>0</v>
      </c>
      <c r="AZ84" s="9" t="s">
        <v>483</v>
      </c>
      <c r="BA84" t="s">
        <v>470</v>
      </c>
      <c r="BB84">
        <v>0</v>
      </c>
      <c r="BC84">
        <v>0</v>
      </c>
      <c r="BD84" t="s">
        <v>483</v>
      </c>
      <c r="BE84" s="7">
        <v>0</v>
      </c>
      <c r="BF84" s="7">
        <v>0</v>
      </c>
      <c r="BG84" s="7" t="s">
        <v>460</v>
      </c>
      <c r="BH84" s="7">
        <v>0</v>
      </c>
      <c r="BI84" s="7">
        <v>0</v>
      </c>
      <c r="BJ84" t="s">
        <v>466</v>
      </c>
      <c r="BK84">
        <v>0</v>
      </c>
      <c r="BL84" t="s">
        <v>467</v>
      </c>
      <c r="BM84" s="9">
        <v>650</v>
      </c>
      <c r="BN84" s="9">
        <v>650</v>
      </c>
      <c r="BO84" t="s">
        <v>467</v>
      </c>
      <c r="BP84" s="8">
        <v>0</v>
      </c>
      <c r="BQ84" s="8">
        <v>0</v>
      </c>
      <c r="BR84" s="9" t="s">
        <v>488</v>
      </c>
      <c r="BS84">
        <v>0</v>
      </c>
      <c r="BT84">
        <v>0</v>
      </c>
      <c r="BU84" s="9" t="s">
        <v>488</v>
      </c>
      <c r="BV84">
        <v>0</v>
      </c>
      <c r="BW84">
        <v>0</v>
      </c>
      <c r="BX84" s="12">
        <v>0</v>
      </c>
      <c r="BY84">
        <v>0</v>
      </c>
      <c r="BZ84">
        <v>0</v>
      </c>
      <c r="CA84" s="9" t="s">
        <v>488</v>
      </c>
      <c r="CB84" s="9">
        <v>0</v>
      </c>
      <c r="CC84" s="9">
        <v>0</v>
      </c>
      <c r="CD84" s="9" t="s">
        <v>488</v>
      </c>
      <c r="CE84" s="10" t="s">
        <v>479</v>
      </c>
      <c r="CF84" s="7">
        <v>0</v>
      </c>
      <c r="CG84" s="7">
        <v>0</v>
      </c>
      <c r="CH84" s="7" t="s">
        <v>467</v>
      </c>
      <c r="CI84" t="s">
        <v>468</v>
      </c>
      <c r="CJ84" s="8" t="s">
        <v>482</v>
      </c>
      <c r="CK84" t="s">
        <v>463</v>
      </c>
      <c r="CL84" t="s">
        <v>464</v>
      </c>
      <c r="CM84" s="2">
        <v>43208</v>
      </c>
      <c r="CN84" s="2">
        <v>43203</v>
      </c>
      <c r="CO84" t="s">
        <v>465</v>
      </c>
    </row>
    <row r="85" spans="1:93" x14ac:dyDescent="0.25">
      <c r="A85">
        <v>2018</v>
      </c>
      <c r="B85" s="2">
        <v>43101</v>
      </c>
      <c r="C85" s="2">
        <v>43190</v>
      </c>
      <c r="D85" s="3" t="s">
        <v>208</v>
      </c>
      <c r="E85">
        <v>2</v>
      </c>
      <c r="F85" t="s">
        <v>407</v>
      </c>
      <c r="G85" t="s">
        <v>407</v>
      </c>
      <c r="H85" t="s">
        <v>408</v>
      </c>
      <c r="I85" t="s">
        <v>236</v>
      </c>
      <c r="J85" t="s">
        <v>296</v>
      </c>
      <c r="K85" t="s">
        <v>304</v>
      </c>
      <c r="L85" t="s">
        <v>212</v>
      </c>
      <c r="M85" s="4">
        <v>21745.599999999999</v>
      </c>
      <c r="N85" s="4">
        <v>16577.87</v>
      </c>
      <c r="O85" s="10" t="s">
        <v>492</v>
      </c>
      <c r="P85" s="10">
        <v>4716</v>
      </c>
      <c r="Q85" s="10">
        <v>4716</v>
      </c>
      <c r="R85" s="9" t="s">
        <v>489</v>
      </c>
      <c r="S85" s="6" t="s">
        <v>461</v>
      </c>
      <c r="T85" t="s">
        <v>460</v>
      </c>
      <c r="U85" s="6" t="s">
        <v>475</v>
      </c>
      <c r="V85">
        <v>10872.8</v>
      </c>
      <c r="W85">
        <v>8288.9349999999995</v>
      </c>
      <c r="X85" t="s">
        <v>462</v>
      </c>
      <c r="Y85" s="7" t="s">
        <v>476</v>
      </c>
      <c r="Z85">
        <v>4325</v>
      </c>
      <c r="AA85" s="7">
        <v>4325</v>
      </c>
      <c r="AB85" s="9" t="s">
        <v>466</v>
      </c>
      <c r="AC85" s="9" t="s">
        <v>485</v>
      </c>
      <c r="AD85" s="7">
        <v>0</v>
      </c>
      <c r="AE85" s="7">
        <v>0</v>
      </c>
      <c r="AF85" s="9" t="s">
        <v>460</v>
      </c>
      <c r="AG85" s="9" t="s">
        <v>486</v>
      </c>
      <c r="AH85" s="7">
        <v>0</v>
      </c>
      <c r="AI85" s="7">
        <v>0</v>
      </c>
      <c r="AJ85" s="9" t="s">
        <v>483</v>
      </c>
      <c r="AK85" s="7" t="s">
        <v>477</v>
      </c>
      <c r="AL85" s="7">
        <v>0</v>
      </c>
      <c r="AM85" s="7">
        <v>0</v>
      </c>
      <c r="AN85" s="7" t="s">
        <v>460</v>
      </c>
      <c r="AO85" s="7" t="s">
        <v>478</v>
      </c>
      <c r="AP85" s="7">
        <v>0</v>
      </c>
      <c r="AQ85" s="7">
        <v>0</v>
      </c>
      <c r="AR85" s="7" t="s">
        <v>460</v>
      </c>
      <c r="AS85" s="9" t="s">
        <v>487</v>
      </c>
      <c r="AT85" s="9">
        <v>0</v>
      </c>
      <c r="AU85" s="9">
        <v>0</v>
      </c>
      <c r="AV85" s="9" t="s">
        <v>460</v>
      </c>
      <c r="AW85" t="s">
        <v>471</v>
      </c>
      <c r="AX85">
        <v>0</v>
      </c>
      <c r="AY85">
        <v>0</v>
      </c>
      <c r="AZ85" s="9" t="s">
        <v>483</v>
      </c>
      <c r="BA85" t="s">
        <v>470</v>
      </c>
      <c r="BB85">
        <v>0</v>
      </c>
      <c r="BC85">
        <v>0</v>
      </c>
      <c r="BD85" s="9" t="s">
        <v>483</v>
      </c>
      <c r="BE85" s="7">
        <v>0</v>
      </c>
      <c r="BF85" s="7">
        <v>0</v>
      </c>
      <c r="BG85" s="7" t="s">
        <v>460</v>
      </c>
      <c r="BH85" s="7">
        <v>0</v>
      </c>
      <c r="BI85" s="7">
        <v>0</v>
      </c>
      <c r="BJ85" t="s">
        <v>466</v>
      </c>
      <c r="BK85">
        <v>0</v>
      </c>
      <c r="BL85" t="s">
        <v>467</v>
      </c>
      <c r="BM85" s="9">
        <v>2786.38</v>
      </c>
      <c r="BN85" s="9">
        <v>2786.38</v>
      </c>
      <c r="BO85" t="s">
        <v>467</v>
      </c>
      <c r="BP85" s="8">
        <v>0</v>
      </c>
      <c r="BQ85" s="8">
        <v>0</v>
      </c>
      <c r="BR85" s="9" t="s">
        <v>488</v>
      </c>
      <c r="BS85">
        <v>0</v>
      </c>
      <c r="BT85">
        <v>0</v>
      </c>
      <c r="BU85" s="9" t="s">
        <v>488</v>
      </c>
      <c r="BV85">
        <v>0</v>
      </c>
      <c r="BW85">
        <v>0</v>
      </c>
      <c r="BX85" s="12">
        <v>0</v>
      </c>
      <c r="BY85">
        <v>0</v>
      </c>
      <c r="BZ85">
        <v>0</v>
      </c>
      <c r="CA85" s="9" t="s">
        <v>488</v>
      </c>
      <c r="CB85" s="9">
        <v>0</v>
      </c>
      <c r="CC85" s="9">
        <v>0</v>
      </c>
      <c r="CD85" s="9" t="s">
        <v>488</v>
      </c>
      <c r="CE85" s="10" t="s">
        <v>479</v>
      </c>
      <c r="CF85" s="10">
        <v>0</v>
      </c>
      <c r="CG85" s="10">
        <v>0</v>
      </c>
      <c r="CH85" s="7" t="s">
        <v>467</v>
      </c>
      <c r="CI85" t="s">
        <v>468</v>
      </c>
      <c r="CJ85" s="8" t="s">
        <v>482</v>
      </c>
      <c r="CK85" t="s">
        <v>463</v>
      </c>
      <c r="CL85" t="s">
        <v>464</v>
      </c>
      <c r="CM85" s="2">
        <v>43208</v>
      </c>
      <c r="CN85" s="2">
        <v>43203</v>
      </c>
      <c r="CO85" t="s">
        <v>465</v>
      </c>
    </row>
    <row r="86" spans="1:93" x14ac:dyDescent="0.25">
      <c r="A86">
        <v>2018</v>
      </c>
      <c r="B86" s="2">
        <v>43101</v>
      </c>
      <c r="C86" s="2">
        <v>43190</v>
      </c>
      <c r="D86" s="3" t="s">
        <v>202</v>
      </c>
      <c r="E86">
        <v>5</v>
      </c>
      <c r="F86" t="s">
        <v>230</v>
      </c>
      <c r="G86" t="s">
        <v>230</v>
      </c>
      <c r="H86" t="s">
        <v>408</v>
      </c>
      <c r="I86" t="s">
        <v>409</v>
      </c>
      <c r="J86" t="s">
        <v>410</v>
      </c>
      <c r="K86" t="s">
        <v>265</v>
      </c>
      <c r="L86" t="s">
        <v>212</v>
      </c>
      <c r="M86" s="4">
        <v>8920.5</v>
      </c>
      <c r="N86" s="4">
        <v>7562.46</v>
      </c>
      <c r="O86" s="10" t="s">
        <v>492</v>
      </c>
      <c r="P86" s="10">
        <v>2962.22</v>
      </c>
      <c r="Q86" s="10">
        <v>2962.22</v>
      </c>
      <c r="R86" s="9" t="s">
        <v>489</v>
      </c>
      <c r="S86" s="6" t="s">
        <v>461</v>
      </c>
      <c r="T86" t="s">
        <v>460</v>
      </c>
      <c r="U86" s="6" t="s">
        <v>475</v>
      </c>
      <c r="V86">
        <v>4460.25</v>
      </c>
      <c r="W86">
        <v>3781.23</v>
      </c>
      <c r="X86" t="s">
        <v>462</v>
      </c>
      <c r="Y86" s="7" t="s">
        <v>476</v>
      </c>
      <c r="Z86" s="7">
        <v>4325</v>
      </c>
      <c r="AA86" s="7">
        <v>4325</v>
      </c>
      <c r="AB86" s="9" t="s">
        <v>466</v>
      </c>
      <c r="AC86" s="9" t="s">
        <v>485</v>
      </c>
      <c r="AD86" s="7">
        <v>0</v>
      </c>
      <c r="AE86" s="7">
        <v>0</v>
      </c>
      <c r="AF86" s="9" t="s">
        <v>460</v>
      </c>
      <c r="AG86" s="9" t="s">
        <v>486</v>
      </c>
      <c r="AH86" s="7">
        <v>0</v>
      </c>
      <c r="AI86" s="7">
        <v>0</v>
      </c>
      <c r="AJ86" s="9" t="s">
        <v>483</v>
      </c>
      <c r="AK86" s="7" t="s">
        <v>477</v>
      </c>
      <c r="AL86" s="7">
        <v>0</v>
      </c>
      <c r="AM86" s="7">
        <v>0</v>
      </c>
      <c r="AN86" s="7" t="s">
        <v>460</v>
      </c>
      <c r="AO86" s="7" t="s">
        <v>478</v>
      </c>
      <c r="AP86" s="7">
        <v>0</v>
      </c>
      <c r="AQ86" s="7">
        <v>0</v>
      </c>
      <c r="AR86" s="7" t="s">
        <v>460</v>
      </c>
      <c r="AS86" s="9" t="s">
        <v>487</v>
      </c>
      <c r="AT86" s="9">
        <v>0</v>
      </c>
      <c r="AU86" s="9">
        <v>0</v>
      </c>
      <c r="AV86" s="9" t="s">
        <v>460</v>
      </c>
      <c r="AW86" t="s">
        <v>471</v>
      </c>
      <c r="AX86">
        <v>0</v>
      </c>
      <c r="AY86">
        <v>0</v>
      </c>
      <c r="AZ86" s="9" t="s">
        <v>483</v>
      </c>
      <c r="BA86" t="s">
        <v>470</v>
      </c>
      <c r="BB86">
        <v>0</v>
      </c>
      <c r="BC86">
        <v>0</v>
      </c>
      <c r="BD86" s="9" t="s">
        <v>483</v>
      </c>
      <c r="BE86" s="7">
        <v>0</v>
      </c>
      <c r="BF86" s="7">
        <v>0</v>
      </c>
      <c r="BG86" s="7" t="s">
        <v>460</v>
      </c>
      <c r="BH86" s="7">
        <v>0</v>
      </c>
      <c r="BI86" s="7">
        <v>0</v>
      </c>
      <c r="BJ86" t="s">
        <v>466</v>
      </c>
      <c r="BK86">
        <v>0</v>
      </c>
      <c r="BL86" t="s">
        <v>467</v>
      </c>
      <c r="BM86" s="9">
        <v>3045</v>
      </c>
      <c r="BN86" s="9">
        <v>3045</v>
      </c>
      <c r="BO86" t="s">
        <v>467</v>
      </c>
      <c r="BP86" s="8">
        <v>0</v>
      </c>
      <c r="BQ86" s="8">
        <v>0</v>
      </c>
      <c r="BR86" s="9" t="s">
        <v>488</v>
      </c>
      <c r="BS86">
        <v>0</v>
      </c>
      <c r="BT86">
        <v>0</v>
      </c>
      <c r="BU86" s="9" t="s">
        <v>488</v>
      </c>
      <c r="BV86">
        <v>0</v>
      </c>
      <c r="BW86">
        <v>0</v>
      </c>
      <c r="BX86" s="12">
        <v>0</v>
      </c>
      <c r="BY86">
        <v>0</v>
      </c>
      <c r="BZ86">
        <v>0</v>
      </c>
      <c r="CA86" s="9" t="s">
        <v>488</v>
      </c>
      <c r="CB86" s="9">
        <v>0</v>
      </c>
      <c r="CC86" s="9">
        <v>0</v>
      </c>
      <c r="CD86" s="9" t="s">
        <v>488</v>
      </c>
      <c r="CE86" s="10" t="s">
        <v>479</v>
      </c>
      <c r="CF86" s="10">
        <v>0</v>
      </c>
      <c r="CG86" s="10">
        <v>0</v>
      </c>
      <c r="CH86" s="7" t="s">
        <v>467</v>
      </c>
      <c r="CI86" t="s">
        <v>468</v>
      </c>
      <c r="CJ86" s="8" t="s">
        <v>482</v>
      </c>
      <c r="CK86" t="s">
        <v>463</v>
      </c>
      <c r="CL86" t="s">
        <v>464</v>
      </c>
      <c r="CM86" s="2">
        <v>43208</v>
      </c>
      <c r="CN86" s="2">
        <v>43203</v>
      </c>
      <c r="CO86" t="s">
        <v>465</v>
      </c>
    </row>
    <row r="87" spans="1:93" x14ac:dyDescent="0.25">
      <c r="A87">
        <v>2018</v>
      </c>
      <c r="B87" s="2">
        <v>43101</v>
      </c>
      <c r="C87" s="2">
        <v>43190</v>
      </c>
      <c r="D87" s="3" t="s">
        <v>208</v>
      </c>
      <c r="E87">
        <v>4</v>
      </c>
      <c r="F87" t="s">
        <v>411</v>
      </c>
      <c r="G87" t="s">
        <v>411</v>
      </c>
      <c r="H87" t="s">
        <v>408</v>
      </c>
      <c r="I87" t="s">
        <v>409</v>
      </c>
      <c r="J87" t="s">
        <v>412</v>
      </c>
      <c r="K87" t="s">
        <v>353</v>
      </c>
      <c r="L87" t="s">
        <v>212</v>
      </c>
      <c r="M87" s="4">
        <v>14201.54</v>
      </c>
      <c r="N87" s="4">
        <v>11343.96</v>
      </c>
      <c r="O87" s="10" t="s">
        <v>492</v>
      </c>
      <c r="P87" s="10">
        <v>3228.13</v>
      </c>
      <c r="Q87" s="10">
        <v>3228.13</v>
      </c>
      <c r="R87" s="9" t="s">
        <v>489</v>
      </c>
      <c r="S87" s="6" t="s">
        <v>461</v>
      </c>
      <c r="T87" t="s">
        <v>460</v>
      </c>
      <c r="U87" s="6" t="s">
        <v>475</v>
      </c>
      <c r="V87">
        <v>7100.77</v>
      </c>
      <c r="W87">
        <v>5671.98</v>
      </c>
      <c r="X87" t="s">
        <v>462</v>
      </c>
      <c r="Y87" s="7" t="s">
        <v>476</v>
      </c>
      <c r="Z87" s="7">
        <v>4325</v>
      </c>
      <c r="AA87" s="7">
        <v>4325</v>
      </c>
      <c r="AB87" s="9" t="s">
        <v>466</v>
      </c>
      <c r="AC87" s="9" t="s">
        <v>485</v>
      </c>
      <c r="AD87" s="7">
        <v>0</v>
      </c>
      <c r="AE87" s="7">
        <v>0</v>
      </c>
      <c r="AF87" s="9" t="s">
        <v>460</v>
      </c>
      <c r="AG87" s="9" t="s">
        <v>486</v>
      </c>
      <c r="AH87" s="7">
        <v>0</v>
      </c>
      <c r="AI87" s="7">
        <v>0</v>
      </c>
      <c r="AJ87" s="9" t="s">
        <v>483</v>
      </c>
      <c r="AK87" s="7" t="s">
        <v>477</v>
      </c>
      <c r="AL87" s="7">
        <v>0</v>
      </c>
      <c r="AM87" s="7">
        <v>0</v>
      </c>
      <c r="AN87" s="7" t="s">
        <v>460</v>
      </c>
      <c r="AO87" s="7" t="s">
        <v>478</v>
      </c>
      <c r="AP87" s="7">
        <v>0</v>
      </c>
      <c r="AQ87" s="7">
        <v>0</v>
      </c>
      <c r="AR87" s="7" t="s">
        <v>460</v>
      </c>
      <c r="AS87" s="9" t="s">
        <v>487</v>
      </c>
      <c r="AT87" s="9">
        <v>0</v>
      </c>
      <c r="AU87" s="9">
        <v>0</v>
      </c>
      <c r="AV87" s="9" t="s">
        <v>460</v>
      </c>
      <c r="AW87" t="s">
        <v>471</v>
      </c>
      <c r="AX87">
        <v>0</v>
      </c>
      <c r="AY87">
        <v>0</v>
      </c>
      <c r="AZ87" s="9" t="s">
        <v>483</v>
      </c>
      <c r="BA87" t="s">
        <v>470</v>
      </c>
      <c r="BB87">
        <v>0</v>
      </c>
      <c r="BC87">
        <v>0</v>
      </c>
      <c r="BD87" s="9" t="s">
        <v>483</v>
      </c>
      <c r="BE87" s="7">
        <v>0</v>
      </c>
      <c r="BF87" s="7">
        <v>0</v>
      </c>
      <c r="BG87" s="7" t="s">
        <v>460</v>
      </c>
      <c r="BH87" s="7">
        <v>0</v>
      </c>
      <c r="BI87" s="7">
        <v>0</v>
      </c>
      <c r="BJ87" t="s">
        <v>466</v>
      </c>
      <c r="BK87">
        <v>0</v>
      </c>
      <c r="BL87" t="s">
        <v>467</v>
      </c>
      <c r="BM87" s="9">
        <v>2661.5</v>
      </c>
      <c r="BN87" s="9">
        <v>2661.5</v>
      </c>
      <c r="BO87" t="s">
        <v>467</v>
      </c>
      <c r="BP87" s="8">
        <v>0</v>
      </c>
      <c r="BQ87" s="8">
        <v>0</v>
      </c>
      <c r="BR87" s="9" t="s">
        <v>488</v>
      </c>
      <c r="BS87">
        <v>0</v>
      </c>
      <c r="BT87">
        <v>0</v>
      </c>
      <c r="BU87" s="9" t="s">
        <v>488</v>
      </c>
      <c r="BV87">
        <v>0</v>
      </c>
      <c r="BW87">
        <v>0</v>
      </c>
      <c r="BX87" s="12">
        <v>0</v>
      </c>
      <c r="BY87">
        <v>0</v>
      </c>
      <c r="BZ87">
        <v>0</v>
      </c>
      <c r="CA87" s="9" t="s">
        <v>488</v>
      </c>
      <c r="CB87" s="9">
        <v>0</v>
      </c>
      <c r="CC87" s="9">
        <v>0</v>
      </c>
      <c r="CD87" s="9" t="s">
        <v>488</v>
      </c>
      <c r="CE87" s="10" t="s">
        <v>479</v>
      </c>
      <c r="CF87" s="10">
        <v>0</v>
      </c>
      <c r="CG87" s="10">
        <v>0</v>
      </c>
      <c r="CH87" s="7" t="s">
        <v>467</v>
      </c>
      <c r="CI87" t="s">
        <v>468</v>
      </c>
      <c r="CJ87" s="8" t="s">
        <v>482</v>
      </c>
      <c r="CK87" t="s">
        <v>463</v>
      </c>
      <c r="CL87" t="s">
        <v>464</v>
      </c>
      <c r="CM87" s="2">
        <v>43208</v>
      </c>
      <c r="CN87" s="2">
        <v>43203</v>
      </c>
      <c r="CO87" t="s">
        <v>465</v>
      </c>
    </row>
    <row r="88" spans="1:93" x14ac:dyDescent="0.25">
      <c r="A88">
        <v>2018</v>
      </c>
      <c r="B88" s="2">
        <v>43101</v>
      </c>
      <c r="C88" s="2">
        <v>43190</v>
      </c>
      <c r="D88" s="3" t="s">
        <v>208</v>
      </c>
      <c r="E88">
        <v>2</v>
      </c>
      <c r="F88" t="s">
        <v>413</v>
      </c>
      <c r="G88" t="s">
        <v>413</v>
      </c>
      <c r="H88" t="s">
        <v>337</v>
      </c>
      <c r="I88" t="s">
        <v>233</v>
      </c>
      <c r="J88" t="s">
        <v>414</v>
      </c>
      <c r="K88" t="s">
        <v>265</v>
      </c>
      <c r="L88" t="s">
        <v>212</v>
      </c>
      <c r="M88" s="4">
        <v>21745.599999999999</v>
      </c>
      <c r="N88" s="4">
        <v>16577.87</v>
      </c>
      <c r="O88" s="10" t="s">
        <v>492</v>
      </c>
      <c r="P88" s="10">
        <v>4716</v>
      </c>
      <c r="Q88" s="10">
        <v>4716</v>
      </c>
      <c r="R88" s="9" t="s">
        <v>489</v>
      </c>
      <c r="S88" s="6" t="s">
        <v>461</v>
      </c>
      <c r="T88" t="s">
        <v>460</v>
      </c>
      <c r="U88" s="6" t="s">
        <v>475</v>
      </c>
      <c r="V88">
        <v>10872.8</v>
      </c>
      <c r="W88">
        <v>8288.9349999999995</v>
      </c>
      <c r="X88" t="s">
        <v>462</v>
      </c>
      <c r="Y88" s="7" t="s">
        <v>476</v>
      </c>
      <c r="Z88" s="7">
        <v>4325</v>
      </c>
      <c r="AA88" s="7">
        <v>4325</v>
      </c>
      <c r="AB88" s="9" t="s">
        <v>466</v>
      </c>
      <c r="AC88" s="9" t="s">
        <v>485</v>
      </c>
      <c r="AD88" s="7">
        <v>0</v>
      </c>
      <c r="AE88" s="7">
        <v>0</v>
      </c>
      <c r="AF88" s="9" t="s">
        <v>460</v>
      </c>
      <c r="AG88" s="9" t="s">
        <v>486</v>
      </c>
      <c r="AH88" s="7">
        <v>0</v>
      </c>
      <c r="AI88" s="7">
        <v>0</v>
      </c>
      <c r="AJ88" s="9" t="s">
        <v>483</v>
      </c>
      <c r="AK88" s="7" t="s">
        <v>477</v>
      </c>
      <c r="AL88" s="7">
        <v>0</v>
      </c>
      <c r="AM88" s="7">
        <v>0</v>
      </c>
      <c r="AN88" s="7" t="s">
        <v>460</v>
      </c>
      <c r="AO88" s="7" t="s">
        <v>478</v>
      </c>
      <c r="AP88" s="7">
        <v>0</v>
      </c>
      <c r="AQ88" s="7">
        <v>0</v>
      </c>
      <c r="AR88" s="7" t="s">
        <v>460</v>
      </c>
      <c r="AS88" s="9" t="s">
        <v>487</v>
      </c>
      <c r="AT88" s="9">
        <v>0</v>
      </c>
      <c r="AU88" s="9">
        <v>0</v>
      </c>
      <c r="AV88" s="9" t="s">
        <v>460</v>
      </c>
      <c r="AW88" t="s">
        <v>471</v>
      </c>
      <c r="AX88">
        <v>0</v>
      </c>
      <c r="AY88">
        <v>0</v>
      </c>
      <c r="AZ88" s="9" t="s">
        <v>483</v>
      </c>
      <c r="BA88" t="s">
        <v>470</v>
      </c>
      <c r="BB88">
        <v>0</v>
      </c>
      <c r="BC88">
        <v>0</v>
      </c>
      <c r="BD88" s="9" t="s">
        <v>483</v>
      </c>
      <c r="BE88" s="7">
        <v>0</v>
      </c>
      <c r="BF88" s="7">
        <v>0</v>
      </c>
      <c r="BG88" s="7" t="s">
        <v>460</v>
      </c>
      <c r="BH88" s="7">
        <v>0</v>
      </c>
      <c r="BI88" s="7">
        <v>0</v>
      </c>
      <c r="BJ88" t="s">
        <v>466</v>
      </c>
      <c r="BK88">
        <v>0</v>
      </c>
      <c r="BL88" t="s">
        <v>467</v>
      </c>
      <c r="BM88" s="9">
        <v>2786.38</v>
      </c>
      <c r="BN88" s="9">
        <v>2786.38</v>
      </c>
      <c r="BO88" t="s">
        <v>467</v>
      </c>
      <c r="BP88" s="8">
        <v>0</v>
      </c>
      <c r="BQ88" s="8">
        <v>0</v>
      </c>
      <c r="BR88" s="9" t="s">
        <v>488</v>
      </c>
      <c r="BS88">
        <v>0</v>
      </c>
      <c r="BT88">
        <v>0</v>
      </c>
      <c r="BU88" s="9" t="s">
        <v>488</v>
      </c>
      <c r="BV88">
        <v>0</v>
      </c>
      <c r="BW88">
        <v>0</v>
      </c>
      <c r="BX88" s="12">
        <v>0</v>
      </c>
      <c r="BY88">
        <v>0</v>
      </c>
      <c r="BZ88">
        <v>0</v>
      </c>
      <c r="CA88" s="9" t="s">
        <v>488</v>
      </c>
      <c r="CB88" s="9">
        <v>0</v>
      </c>
      <c r="CC88" s="9">
        <v>0</v>
      </c>
      <c r="CD88" s="9" t="s">
        <v>488</v>
      </c>
      <c r="CE88" s="10" t="s">
        <v>479</v>
      </c>
      <c r="CF88" s="10">
        <v>0</v>
      </c>
      <c r="CG88" s="10">
        <v>0</v>
      </c>
      <c r="CH88" s="7" t="s">
        <v>467</v>
      </c>
      <c r="CI88" t="s">
        <v>468</v>
      </c>
      <c r="CJ88" s="8" t="s">
        <v>482</v>
      </c>
      <c r="CK88" t="s">
        <v>463</v>
      </c>
      <c r="CL88" t="s">
        <v>464</v>
      </c>
      <c r="CM88" s="2">
        <v>43208</v>
      </c>
      <c r="CN88" s="2">
        <v>43203</v>
      </c>
      <c r="CO88" t="s">
        <v>465</v>
      </c>
    </row>
    <row r="89" spans="1:93" x14ac:dyDescent="0.25">
      <c r="A89">
        <v>2018</v>
      </c>
      <c r="B89" s="2">
        <v>43101</v>
      </c>
      <c r="C89" s="2">
        <v>43190</v>
      </c>
      <c r="D89" s="3" t="s">
        <v>208</v>
      </c>
      <c r="E89">
        <v>5</v>
      </c>
      <c r="F89" t="s">
        <v>415</v>
      </c>
      <c r="G89" t="s">
        <v>415</v>
      </c>
      <c r="H89" t="s">
        <v>337</v>
      </c>
      <c r="I89" t="s">
        <v>416</v>
      </c>
      <c r="J89" t="s">
        <v>326</v>
      </c>
      <c r="K89" t="s">
        <v>417</v>
      </c>
      <c r="L89" t="s">
        <v>211</v>
      </c>
      <c r="M89" s="4">
        <v>18437.66</v>
      </c>
      <c r="N89" s="4">
        <v>14353.12</v>
      </c>
      <c r="O89" s="10" t="s">
        <v>492</v>
      </c>
      <c r="P89" s="10">
        <v>3539.71</v>
      </c>
      <c r="Q89" s="10">
        <v>3539.71</v>
      </c>
      <c r="R89" s="9" t="s">
        <v>489</v>
      </c>
      <c r="S89" s="6" t="s">
        <v>461</v>
      </c>
      <c r="T89" t="s">
        <v>460</v>
      </c>
      <c r="U89" s="6" t="s">
        <v>475</v>
      </c>
      <c r="V89">
        <v>9218.83</v>
      </c>
      <c r="W89">
        <v>7176.56</v>
      </c>
      <c r="X89" t="s">
        <v>462</v>
      </c>
      <c r="Y89" s="7" t="s">
        <v>476</v>
      </c>
      <c r="Z89" s="7">
        <v>4325</v>
      </c>
      <c r="AA89" s="7">
        <v>4325</v>
      </c>
      <c r="AB89" s="9" t="s">
        <v>466</v>
      </c>
      <c r="AC89" s="9" t="s">
        <v>485</v>
      </c>
      <c r="AD89" s="7">
        <v>0</v>
      </c>
      <c r="AE89" s="7">
        <v>0</v>
      </c>
      <c r="AF89" s="9" t="s">
        <v>460</v>
      </c>
      <c r="AG89" s="9" t="s">
        <v>486</v>
      </c>
      <c r="AH89" s="7">
        <v>0</v>
      </c>
      <c r="AI89" s="7">
        <v>0</v>
      </c>
      <c r="AJ89" s="9" t="s">
        <v>483</v>
      </c>
      <c r="AK89" s="7" t="s">
        <v>477</v>
      </c>
      <c r="AL89" s="7">
        <v>0</v>
      </c>
      <c r="AM89" s="7">
        <v>0</v>
      </c>
      <c r="AN89" s="7" t="s">
        <v>460</v>
      </c>
      <c r="AO89" s="7" t="s">
        <v>478</v>
      </c>
      <c r="AP89" s="7">
        <v>0</v>
      </c>
      <c r="AQ89" s="7">
        <v>0</v>
      </c>
      <c r="AR89" s="7" t="s">
        <v>460</v>
      </c>
      <c r="AS89" s="9" t="s">
        <v>487</v>
      </c>
      <c r="AT89" s="9">
        <v>0</v>
      </c>
      <c r="AU89" s="9">
        <v>0</v>
      </c>
      <c r="AV89" s="9" t="s">
        <v>460</v>
      </c>
      <c r="AW89" t="s">
        <v>471</v>
      </c>
      <c r="AX89">
        <v>0</v>
      </c>
      <c r="AY89">
        <v>0</v>
      </c>
      <c r="AZ89" s="9" t="s">
        <v>483</v>
      </c>
      <c r="BA89" t="s">
        <v>470</v>
      </c>
      <c r="BB89">
        <v>0</v>
      </c>
      <c r="BC89">
        <v>0</v>
      </c>
      <c r="BD89" s="9" t="s">
        <v>483</v>
      </c>
      <c r="BE89" s="7">
        <v>0</v>
      </c>
      <c r="BF89" s="7">
        <v>0</v>
      </c>
      <c r="BG89" s="7" t="s">
        <v>460</v>
      </c>
      <c r="BH89" s="7">
        <v>0</v>
      </c>
      <c r="BI89" s="7">
        <v>0</v>
      </c>
      <c r="BJ89" t="s">
        <v>466</v>
      </c>
      <c r="BK89">
        <v>0</v>
      </c>
      <c r="BL89" t="s">
        <v>467</v>
      </c>
      <c r="BM89" s="9">
        <v>2594.5100000000002</v>
      </c>
      <c r="BN89" s="9">
        <v>2594.5100000000002</v>
      </c>
      <c r="BO89" t="s">
        <v>467</v>
      </c>
      <c r="BP89" s="8">
        <v>0</v>
      </c>
      <c r="BQ89" s="8">
        <v>0</v>
      </c>
      <c r="BR89" s="9" t="s">
        <v>488</v>
      </c>
      <c r="BS89">
        <v>0</v>
      </c>
      <c r="BT89">
        <v>0</v>
      </c>
      <c r="BU89" s="9" t="s">
        <v>488</v>
      </c>
      <c r="BV89">
        <v>0</v>
      </c>
      <c r="BW89">
        <v>0</v>
      </c>
      <c r="BX89" s="12">
        <v>0</v>
      </c>
      <c r="BY89">
        <v>0</v>
      </c>
      <c r="BZ89">
        <v>0</v>
      </c>
      <c r="CA89" s="9" t="s">
        <v>488</v>
      </c>
      <c r="CB89" s="9">
        <v>0</v>
      </c>
      <c r="CC89" s="9">
        <v>0</v>
      </c>
      <c r="CD89" s="9" t="s">
        <v>488</v>
      </c>
      <c r="CE89" s="10" t="s">
        <v>479</v>
      </c>
      <c r="CF89" s="10">
        <v>0</v>
      </c>
      <c r="CG89" s="10">
        <v>0</v>
      </c>
      <c r="CH89" s="7" t="s">
        <v>467</v>
      </c>
      <c r="CI89" t="s">
        <v>468</v>
      </c>
      <c r="CJ89" s="8" t="s">
        <v>482</v>
      </c>
      <c r="CK89" t="s">
        <v>463</v>
      </c>
      <c r="CL89" t="s">
        <v>464</v>
      </c>
      <c r="CM89" s="2">
        <v>43208</v>
      </c>
      <c r="CN89" s="2">
        <v>43203</v>
      </c>
      <c r="CO89" t="s">
        <v>465</v>
      </c>
    </row>
    <row r="90" spans="1:93" x14ac:dyDescent="0.25">
      <c r="A90">
        <v>2018</v>
      </c>
      <c r="B90" s="2">
        <v>43101</v>
      </c>
      <c r="C90" s="2">
        <v>43190</v>
      </c>
      <c r="D90" s="3" t="s">
        <v>202</v>
      </c>
      <c r="E90">
        <v>4</v>
      </c>
      <c r="F90" t="s">
        <v>418</v>
      </c>
      <c r="G90" t="s">
        <v>418</v>
      </c>
      <c r="H90" t="s">
        <v>408</v>
      </c>
      <c r="I90" t="s">
        <v>419</v>
      </c>
      <c r="J90" t="s">
        <v>350</v>
      </c>
      <c r="K90" t="s">
        <v>309</v>
      </c>
      <c r="L90" t="s">
        <v>212</v>
      </c>
      <c r="M90" s="4">
        <v>19770.02</v>
      </c>
      <c r="N90" s="4">
        <v>15419.95</v>
      </c>
      <c r="O90" s="10" t="s">
        <v>492</v>
      </c>
      <c r="P90" s="10">
        <v>3939.58</v>
      </c>
      <c r="Q90" s="10">
        <v>3939.58</v>
      </c>
      <c r="R90" s="9" t="s">
        <v>489</v>
      </c>
      <c r="S90" s="6" t="s">
        <v>461</v>
      </c>
      <c r="T90" t="s">
        <v>460</v>
      </c>
      <c r="U90" s="6" t="s">
        <v>475</v>
      </c>
      <c r="V90">
        <v>9885.01</v>
      </c>
      <c r="W90">
        <v>7709.9750000000004</v>
      </c>
      <c r="X90" t="s">
        <v>462</v>
      </c>
      <c r="Y90" s="7" t="s">
        <v>476</v>
      </c>
      <c r="Z90" s="7">
        <v>4325</v>
      </c>
      <c r="AA90" s="7">
        <v>4325</v>
      </c>
      <c r="AB90" s="9" t="s">
        <v>466</v>
      </c>
      <c r="AC90" s="9" t="s">
        <v>485</v>
      </c>
      <c r="AD90" s="7">
        <v>0</v>
      </c>
      <c r="AE90" s="7">
        <v>0</v>
      </c>
      <c r="AF90" s="9" t="s">
        <v>460</v>
      </c>
      <c r="AG90" s="9" t="s">
        <v>486</v>
      </c>
      <c r="AH90" s="7">
        <v>0</v>
      </c>
      <c r="AI90" s="7">
        <v>0</v>
      </c>
      <c r="AJ90" s="9" t="s">
        <v>483</v>
      </c>
      <c r="AK90" s="7" t="s">
        <v>477</v>
      </c>
      <c r="AL90" s="7">
        <v>0</v>
      </c>
      <c r="AM90" s="7">
        <v>0</v>
      </c>
      <c r="AN90" s="7" t="s">
        <v>460</v>
      </c>
      <c r="AO90" s="7" t="s">
        <v>478</v>
      </c>
      <c r="AP90" s="7">
        <v>0</v>
      </c>
      <c r="AQ90" s="7">
        <v>0</v>
      </c>
      <c r="AR90" s="7" t="s">
        <v>460</v>
      </c>
      <c r="AS90" s="9" t="s">
        <v>487</v>
      </c>
      <c r="AT90" s="9">
        <v>0</v>
      </c>
      <c r="AU90" s="9">
        <v>0</v>
      </c>
      <c r="AV90" s="9" t="s">
        <v>460</v>
      </c>
      <c r="AW90" t="s">
        <v>471</v>
      </c>
      <c r="AX90">
        <v>0</v>
      </c>
      <c r="AY90">
        <v>0</v>
      </c>
      <c r="AZ90" s="9" t="s">
        <v>483</v>
      </c>
      <c r="BA90" t="s">
        <v>470</v>
      </c>
      <c r="BB90">
        <v>0</v>
      </c>
      <c r="BC90">
        <v>0</v>
      </c>
      <c r="BD90" s="9" t="s">
        <v>483</v>
      </c>
      <c r="BE90" s="7">
        <v>0</v>
      </c>
      <c r="BF90" s="7">
        <v>0</v>
      </c>
      <c r="BG90" s="7" t="s">
        <v>460</v>
      </c>
      <c r="BH90" s="7">
        <v>0</v>
      </c>
      <c r="BI90" s="7">
        <v>0</v>
      </c>
      <c r="BJ90" t="s">
        <v>466</v>
      </c>
      <c r="BK90">
        <v>0</v>
      </c>
      <c r="BL90" t="s">
        <v>467</v>
      </c>
      <c r="BM90" s="9">
        <v>3045</v>
      </c>
      <c r="BN90" s="9">
        <v>3045</v>
      </c>
      <c r="BO90" t="s">
        <v>467</v>
      </c>
      <c r="BP90" s="8">
        <v>0</v>
      </c>
      <c r="BQ90" s="8">
        <v>0</v>
      </c>
      <c r="BR90" s="9" t="s">
        <v>488</v>
      </c>
      <c r="BS90">
        <v>0</v>
      </c>
      <c r="BT90">
        <v>0</v>
      </c>
      <c r="BU90" s="9" t="s">
        <v>488</v>
      </c>
      <c r="BV90">
        <v>0</v>
      </c>
      <c r="BW90">
        <v>0</v>
      </c>
      <c r="BX90" s="12">
        <v>0</v>
      </c>
      <c r="BY90">
        <v>0</v>
      </c>
      <c r="BZ90">
        <v>0</v>
      </c>
      <c r="CA90" s="9" t="s">
        <v>488</v>
      </c>
      <c r="CB90" s="9">
        <v>0</v>
      </c>
      <c r="CC90" s="9">
        <v>0</v>
      </c>
      <c r="CD90" s="9" t="s">
        <v>488</v>
      </c>
      <c r="CE90" s="10" t="s">
        <v>479</v>
      </c>
      <c r="CF90" s="10">
        <v>0</v>
      </c>
      <c r="CG90" s="10">
        <v>0</v>
      </c>
      <c r="CH90" s="7" t="s">
        <v>467</v>
      </c>
      <c r="CI90" t="s">
        <v>468</v>
      </c>
      <c r="CJ90" s="8" t="s">
        <v>482</v>
      </c>
      <c r="CK90" t="s">
        <v>463</v>
      </c>
      <c r="CL90" t="s">
        <v>464</v>
      </c>
      <c r="CM90" s="2">
        <v>43208</v>
      </c>
      <c r="CN90" s="2">
        <v>43203</v>
      </c>
      <c r="CO90" t="s">
        <v>465</v>
      </c>
    </row>
    <row r="91" spans="1:93" x14ac:dyDescent="0.25">
      <c r="A91">
        <v>2018</v>
      </c>
      <c r="B91" s="2">
        <v>43101</v>
      </c>
      <c r="C91" s="2">
        <v>43190</v>
      </c>
      <c r="D91" s="3" t="s">
        <v>202</v>
      </c>
      <c r="E91">
        <v>4</v>
      </c>
      <c r="F91" t="s">
        <v>420</v>
      </c>
      <c r="G91" t="s">
        <v>420</v>
      </c>
      <c r="H91" t="s">
        <v>408</v>
      </c>
      <c r="I91" t="s">
        <v>421</v>
      </c>
      <c r="J91" t="s">
        <v>246</v>
      </c>
      <c r="K91" t="s">
        <v>422</v>
      </c>
      <c r="L91" t="s">
        <v>212</v>
      </c>
      <c r="M91" s="4">
        <v>18782.3</v>
      </c>
      <c r="N91" s="4">
        <v>14617.46</v>
      </c>
      <c r="O91" s="10" t="s">
        <v>492</v>
      </c>
      <c r="P91" s="10">
        <v>4095.42</v>
      </c>
      <c r="Q91" s="10">
        <v>4095.42</v>
      </c>
      <c r="R91" s="9" t="s">
        <v>489</v>
      </c>
      <c r="S91" s="6" t="s">
        <v>461</v>
      </c>
      <c r="T91" t="s">
        <v>460</v>
      </c>
      <c r="U91" s="6" t="s">
        <v>475</v>
      </c>
      <c r="V91">
        <v>9391.15</v>
      </c>
      <c r="W91">
        <v>7308.73</v>
      </c>
      <c r="X91" t="s">
        <v>462</v>
      </c>
      <c r="Y91" s="7" t="s">
        <v>476</v>
      </c>
      <c r="Z91" s="7">
        <v>4325</v>
      </c>
      <c r="AA91" s="7">
        <v>4325</v>
      </c>
      <c r="AB91" s="9" t="s">
        <v>466</v>
      </c>
      <c r="AC91" s="9" t="s">
        <v>485</v>
      </c>
      <c r="AD91" s="7">
        <v>0</v>
      </c>
      <c r="AE91" s="7">
        <v>0</v>
      </c>
      <c r="AF91" s="9" t="s">
        <v>460</v>
      </c>
      <c r="AG91" s="9" t="s">
        <v>486</v>
      </c>
      <c r="AH91" s="7">
        <v>0</v>
      </c>
      <c r="AI91" s="7">
        <v>0</v>
      </c>
      <c r="AJ91" s="9" t="s">
        <v>483</v>
      </c>
      <c r="AK91" s="7" t="s">
        <v>477</v>
      </c>
      <c r="AL91" s="7">
        <v>0</v>
      </c>
      <c r="AM91" s="7">
        <v>0</v>
      </c>
      <c r="AN91" s="7" t="s">
        <v>460</v>
      </c>
      <c r="AO91" s="7" t="s">
        <v>478</v>
      </c>
      <c r="AP91" s="7">
        <v>0</v>
      </c>
      <c r="AQ91" s="7">
        <v>0</v>
      </c>
      <c r="AR91" s="7" t="s">
        <v>460</v>
      </c>
      <c r="AS91" s="9" t="s">
        <v>487</v>
      </c>
      <c r="AT91" s="9">
        <v>0</v>
      </c>
      <c r="AU91" s="9">
        <v>0</v>
      </c>
      <c r="AV91" s="9" t="s">
        <v>460</v>
      </c>
      <c r="AW91" t="s">
        <v>471</v>
      </c>
      <c r="AX91">
        <v>0</v>
      </c>
      <c r="AY91">
        <v>0</v>
      </c>
      <c r="AZ91" s="9" t="s">
        <v>483</v>
      </c>
      <c r="BA91" t="s">
        <v>470</v>
      </c>
      <c r="BB91">
        <v>0</v>
      </c>
      <c r="BC91">
        <v>0</v>
      </c>
      <c r="BD91" s="9" t="s">
        <v>483</v>
      </c>
      <c r="BE91" s="7">
        <v>0</v>
      </c>
      <c r="BF91" s="7">
        <v>0</v>
      </c>
      <c r="BG91" s="7" t="s">
        <v>460</v>
      </c>
      <c r="BH91" s="7">
        <v>0</v>
      </c>
      <c r="BI91" s="7">
        <v>0</v>
      </c>
      <c r="BJ91" t="s">
        <v>466</v>
      </c>
      <c r="BK91">
        <v>0</v>
      </c>
      <c r="BL91" t="s">
        <v>467</v>
      </c>
      <c r="BM91" s="9">
        <v>3045</v>
      </c>
      <c r="BN91" s="9">
        <v>3045</v>
      </c>
      <c r="BO91" t="s">
        <v>467</v>
      </c>
      <c r="BP91" s="8">
        <v>0</v>
      </c>
      <c r="BQ91" s="8">
        <v>0</v>
      </c>
      <c r="BR91" s="9" t="s">
        <v>488</v>
      </c>
      <c r="BS91">
        <v>0</v>
      </c>
      <c r="BT91">
        <v>0</v>
      </c>
      <c r="BU91" s="9" t="s">
        <v>488</v>
      </c>
      <c r="BV91">
        <v>0</v>
      </c>
      <c r="BW91">
        <v>0</v>
      </c>
      <c r="BX91" s="12">
        <v>0</v>
      </c>
      <c r="BY91">
        <v>0</v>
      </c>
      <c r="BZ91">
        <v>0</v>
      </c>
      <c r="CA91" s="9" t="s">
        <v>488</v>
      </c>
      <c r="CB91" s="9">
        <v>0</v>
      </c>
      <c r="CC91" s="9">
        <v>0</v>
      </c>
      <c r="CD91" s="9" t="s">
        <v>488</v>
      </c>
      <c r="CE91" s="10" t="s">
        <v>479</v>
      </c>
      <c r="CF91" s="10">
        <v>0</v>
      </c>
      <c r="CG91" s="10">
        <v>0</v>
      </c>
      <c r="CH91" s="7" t="s">
        <v>467</v>
      </c>
      <c r="CI91" t="s">
        <v>468</v>
      </c>
      <c r="CJ91" s="8" t="s">
        <v>482</v>
      </c>
      <c r="CK91" t="s">
        <v>463</v>
      </c>
      <c r="CL91" t="s">
        <v>464</v>
      </c>
      <c r="CM91" s="2">
        <v>43208</v>
      </c>
      <c r="CN91" s="2">
        <v>43203</v>
      </c>
      <c r="CO91" t="s">
        <v>465</v>
      </c>
    </row>
    <row r="92" spans="1:93" x14ac:dyDescent="0.25">
      <c r="A92">
        <v>2018</v>
      </c>
      <c r="B92" s="2">
        <v>43101</v>
      </c>
      <c r="C92" s="2">
        <v>43190</v>
      </c>
      <c r="D92" s="3" t="s">
        <v>202</v>
      </c>
      <c r="E92">
        <v>5</v>
      </c>
      <c r="F92" t="s">
        <v>423</v>
      </c>
      <c r="G92" t="s">
        <v>423</v>
      </c>
      <c r="H92" t="s">
        <v>408</v>
      </c>
      <c r="I92" t="s">
        <v>424</v>
      </c>
      <c r="J92" t="s">
        <v>425</v>
      </c>
      <c r="K92" t="s">
        <v>426</v>
      </c>
      <c r="L92" t="s">
        <v>211</v>
      </c>
      <c r="M92" s="4">
        <v>141981.29999999999</v>
      </c>
      <c r="N92" s="4">
        <v>138794.29</v>
      </c>
      <c r="O92" s="10" t="s">
        <v>492</v>
      </c>
      <c r="P92" s="10">
        <v>4580.58</v>
      </c>
      <c r="Q92" s="10">
        <v>4580.58</v>
      </c>
      <c r="R92" s="9" t="s">
        <v>489</v>
      </c>
      <c r="S92" s="6" t="s">
        <v>461</v>
      </c>
      <c r="T92" t="s">
        <v>460</v>
      </c>
      <c r="U92" s="6" t="s">
        <v>475</v>
      </c>
      <c r="V92">
        <v>70990.649999999994</v>
      </c>
      <c r="W92">
        <v>69397.145000000004</v>
      </c>
      <c r="X92" t="s">
        <v>462</v>
      </c>
      <c r="Y92" s="7" t="s">
        <v>476</v>
      </c>
      <c r="Z92" s="7">
        <v>4325</v>
      </c>
      <c r="AA92" s="7">
        <v>4325</v>
      </c>
      <c r="AB92" s="9" t="s">
        <v>466</v>
      </c>
      <c r="AC92" s="9" t="s">
        <v>485</v>
      </c>
      <c r="AD92" s="7">
        <v>0</v>
      </c>
      <c r="AE92" s="7">
        <v>0</v>
      </c>
      <c r="AF92" s="9" t="s">
        <v>460</v>
      </c>
      <c r="AG92" s="9" t="s">
        <v>486</v>
      </c>
      <c r="AH92" s="7">
        <v>0</v>
      </c>
      <c r="AI92" s="7">
        <v>0</v>
      </c>
      <c r="AJ92" s="9" t="s">
        <v>483</v>
      </c>
      <c r="AK92" s="7" t="s">
        <v>477</v>
      </c>
      <c r="AL92" s="7">
        <v>0</v>
      </c>
      <c r="AM92" s="7">
        <v>0</v>
      </c>
      <c r="AN92" s="7" t="s">
        <v>460</v>
      </c>
      <c r="AO92" s="7" t="s">
        <v>478</v>
      </c>
      <c r="AP92" s="7">
        <v>0</v>
      </c>
      <c r="AQ92" s="7">
        <v>0</v>
      </c>
      <c r="AR92" s="7" t="s">
        <v>460</v>
      </c>
      <c r="AS92" s="9" t="s">
        <v>487</v>
      </c>
      <c r="AT92" s="9">
        <v>0</v>
      </c>
      <c r="AU92" s="9">
        <v>0</v>
      </c>
      <c r="AV92" s="9" t="s">
        <v>460</v>
      </c>
      <c r="AW92" t="s">
        <v>471</v>
      </c>
      <c r="AX92">
        <v>0</v>
      </c>
      <c r="AY92">
        <v>0</v>
      </c>
      <c r="AZ92" s="9" t="s">
        <v>483</v>
      </c>
      <c r="BA92" t="s">
        <v>470</v>
      </c>
      <c r="BB92">
        <v>0</v>
      </c>
      <c r="BC92">
        <v>0</v>
      </c>
      <c r="BD92" s="9" t="s">
        <v>483</v>
      </c>
      <c r="BE92" s="7">
        <v>0</v>
      </c>
      <c r="BF92" s="7">
        <v>0</v>
      </c>
      <c r="BG92" s="7" t="s">
        <v>460</v>
      </c>
      <c r="BH92" s="7">
        <v>0</v>
      </c>
      <c r="BI92" s="7">
        <v>0</v>
      </c>
      <c r="BJ92" t="s">
        <v>466</v>
      </c>
      <c r="BK92">
        <v>0</v>
      </c>
      <c r="BL92" t="s">
        <v>467</v>
      </c>
      <c r="BM92" s="9">
        <v>3045</v>
      </c>
      <c r="BN92" s="9">
        <v>3045</v>
      </c>
      <c r="BO92" t="s">
        <v>467</v>
      </c>
      <c r="BP92" s="8">
        <v>0</v>
      </c>
      <c r="BQ92" s="8">
        <v>0</v>
      </c>
      <c r="BR92" s="9" t="s">
        <v>488</v>
      </c>
      <c r="BS92">
        <v>0</v>
      </c>
      <c r="BT92">
        <v>0</v>
      </c>
      <c r="BU92" s="9" t="s">
        <v>488</v>
      </c>
      <c r="BV92">
        <v>0</v>
      </c>
      <c r="BW92">
        <v>0</v>
      </c>
      <c r="BX92" s="12">
        <v>0</v>
      </c>
      <c r="BY92">
        <v>0</v>
      </c>
      <c r="BZ92">
        <v>0</v>
      </c>
      <c r="CA92" s="9" t="s">
        <v>488</v>
      </c>
      <c r="CB92" s="9">
        <v>0</v>
      </c>
      <c r="CC92" s="9">
        <v>0</v>
      </c>
      <c r="CD92" s="9" t="s">
        <v>488</v>
      </c>
      <c r="CE92" s="10" t="s">
        <v>479</v>
      </c>
      <c r="CF92" s="10">
        <v>0</v>
      </c>
      <c r="CG92" s="10">
        <v>0</v>
      </c>
      <c r="CH92" s="7" t="s">
        <v>467</v>
      </c>
      <c r="CI92" t="s">
        <v>468</v>
      </c>
      <c r="CJ92" s="8" t="s">
        <v>482</v>
      </c>
      <c r="CK92" t="s">
        <v>463</v>
      </c>
      <c r="CL92" t="s">
        <v>464</v>
      </c>
      <c r="CM92" s="2">
        <v>43208</v>
      </c>
      <c r="CN92" s="2">
        <v>43203</v>
      </c>
      <c r="CO92" t="s">
        <v>465</v>
      </c>
    </row>
    <row r="93" spans="1:93" x14ac:dyDescent="0.25">
      <c r="A93">
        <v>2018</v>
      </c>
      <c r="B93" s="2">
        <v>43101</v>
      </c>
      <c r="C93" s="2">
        <v>43190</v>
      </c>
      <c r="D93" s="3" t="s">
        <v>202</v>
      </c>
      <c r="E93">
        <v>5</v>
      </c>
      <c r="F93" t="s">
        <v>263</v>
      </c>
      <c r="G93" t="s">
        <v>263</v>
      </c>
      <c r="H93" t="s">
        <v>408</v>
      </c>
      <c r="I93" t="s">
        <v>427</v>
      </c>
      <c r="J93" t="s">
        <v>235</v>
      </c>
      <c r="K93" t="s">
        <v>274</v>
      </c>
      <c r="L93" t="s">
        <v>212</v>
      </c>
      <c r="M93" s="4">
        <v>13720.7</v>
      </c>
      <c r="N93" s="4">
        <v>10834.12</v>
      </c>
      <c r="O93" s="10" t="s">
        <v>492</v>
      </c>
      <c r="P93" s="10">
        <v>4061.22</v>
      </c>
      <c r="Q93" s="10">
        <v>4061.22</v>
      </c>
      <c r="R93" s="9" t="s">
        <v>489</v>
      </c>
      <c r="S93" s="6" t="s">
        <v>461</v>
      </c>
      <c r="T93" t="s">
        <v>460</v>
      </c>
      <c r="U93" s="6" t="s">
        <v>475</v>
      </c>
      <c r="V93">
        <v>6860.35</v>
      </c>
      <c r="W93">
        <v>5417.06</v>
      </c>
      <c r="X93" t="s">
        <v>462</v>
      </c>
      <c r="Y93" s="7" t="s">
        <v>476</v>
      </c>
      <c r="Z93" s="7">
        <v>4325</v>
      </c>
      <c r="AA93" s="7">
        <v>4325</v>
      </c>
      <c r="AB93" s="9" t="s">
        <v>466</v>
      </c>
      <c r="AC93" s="9" t="s">
        <v>485</v>
      </c>
      <c r="AD93" s="7">
        <v>0</v>
      </c>
      <c r="AE93" s="7">
        <v>0</v>
      </c>
      <c r="AF93" s="9" t="s">
        <v>460</v>
      </c>
      <c r="AG93" s="9" t="s">
        <v>486</v>
      </c>
      <c r="AH93" s="7">
        <v>0</v>
      </c>
      <c r="AI93" s="7">
        <v>0</v>
      </c>
      <c r="AJ93" s="9" t="s">
        <v>483</v>
      </c>
      <c r="AK93" s="7" t="s">
        <v>477</v>
      </c>
      <c r="AL93" s="7">
        <v>0</v>
      </c>
      <c r="AM93" s="7">
        <v>0</v>
      </c>
      <c r="AN93" s="7" t="s">
        <v>460</v>
      </c>
      <c r="AO93" s="7" t="s">
        <v>478</v>
      </c>
      <c r="AP93" s="7">
        <v>0</v>
      </c>
      <c r="AQ93" s="7">
        <v>0</v>
      </c>
      <c r="AR93" s="7" t="s">
        <v>460</v>
      </c>
      <c r="AS93" s="9" t="s">
        <v>487</v>
      </c>
      <c r="AT93" s="9">
        <v>0</v>
      </c>
      <c r="AU93" s="9">
        <v>0</v>
      </c>
      <c r="AV93" s="9" t="s">
        <v>460</v>
      </c>
      <c r="AW93" t="s">
        <v>471</v>
      </c>
      <c r="AX93">
        <v>0</v>
      </c>
      <c r="AY93">
        <v>0</v>
      </c>
      <c r="AZ93" s="9" t="s">
        <v>483</v>
      </c>
      <c r="BA93" t="s">
        <v>470</v>
      </c>
      <c r="BB93">
        <v>0</v>
      </c>
      <c r="BC93">
        <v>0</v>
      </c>
      <c r="BD93" s="9" t="s">
        <v>483</v>
      </c>
      <c r="BE93" s="7">
        <v>0</v>
      </c>
      <c r="BF93" s="7">
        <v>0</v>
      </c>
      <c r="BG93" s="7" t="s">
        <v>460</v>
      </c>
      <c r="BH93" s="7">
        <v>0</v>
      </c>
      <c r="BI93" s="7">
        <v>0</v>
      </c>
      <c r="BJ93" t="s">
        <v>466</v>
      </c>
      <c r="BK93">
        <v>0</v>
      </c>
      <c r="BL93" t="s">
        <v>467</v>
      </c>
      <c r="BM93" s="9">
        <v>3045</v>
      </c>
      <c r="BN93" s="9">
        <v>3045</v>
      </c>
      <c r="BO93" t="s">
        <v>467</v>
      </c>
      <c r="BP93" s="8">
        <v>0</v>
      </c>
      <c r="BQ93" s="8">
        <v>0</v>
      </c>
      <c r="BR93" s="9" t="s">
        <v>488</v>
      </c>
      <c r="BS93">
        <v>0</v>
      </c>
      <c r="BT93">
        <v>0</v>
      </c>
      <c r="BU93" s="9" t="s">
        <v>488</v>
      </c>
      <c r="BV93">
        <v>0</v>
      </c>
      <c r="BW93">
        <v>0</v>
      </c>
      <c r="BX93" s="12">
        <v>0</v>
      </c>
      <c r="BY93">
        <v>0</v>
      </c>
      <c r="BZ93">
        <v>0</v>
      </c>
      <c r="CA93" s="9" t="s">
        <v>488</v>
      </c>
      <c r="CB93" s="9">
        <v>0</v>
      </c>
      <c r="CC93" s="9">
        <v>0</v>
      </c>
      <c r="CD93" s="9" t="s">
        <v>488</v>
      </c>
      <c r="CE93" s="10" t="s">
        <v>479</v>
      </c>
      <c r="CF93" s="10">
        <v>0</v>
      </c>
      <c r="CG93" s="10">
        <v>0</v>
      </c>
      <c r="CH93" s="7" t="s">
        <v>467</v>
      </c>
      <c r="CI93" t="s">
        <v>468</v>
      </c>
      <c r="CJ93" s="8" t="s">
        <v>482</v>
      </c>
      <c r="CK93" t="s">
        <v>463</v>
      </c>
      <c r="CL93" t="s">
        <v>464</v>
      </c>
      <c r="CM93" s="2">
        <v>43208</v>
      </c>
      <c r="CN93" s="2">
        <v>43203</v>
      </c>
      <c r="CO93" t="s">
        <v>465</v>
      </c>
    </row>
    <row r="94" spans="1:93" x14ac:dyDescent="0.25">
      <c r="A94">
        <v>2018</v>
      </c>
      <c r="B94" s="2">
        <v>43101</v>
      </c>
      <c r="C94" s="2">
        <v>43190</v>
      </c>
      <c r="D94" s="3" t="s">
        <v>202</v>
      </c>
      <c r="E94">
        <v>5</v>
      </c>
      <c r="F94" t="s">
        <v>263</v>
      </c>
      <c r="G94" t="s">
        <v>263</v>
      </c>
      <c r="H94" t="s">
        <v>408</v>
      </c>
      <c r="I94" t="s">
        <v>377</v>
      </c>
      <c r="J94" t="s">
        <v>235</v>
      </c>
      <c r="K94" t="s">
        <v>378</v>
      </c>
      <c r="L94" t="s">
        <v>212</v>
      </c>
      <c r="M94" s="4">
        <v>13720.28</v>
      </c>
      <c r="N94" s="4">
        <v>10833.82</v>
      </c>
      <c r="O94" s="10" t="s">
        <v>492</v>
      </c>
      <c r="P94" s="10">
        <v>4061.22</v>
      </c>
      <c r="Q94" s="10">
        <v>4061.22</v>
      </c>
      <c r="R94" s="9" t="s">
        <v>489</v>
      </c>
      <c r="S94" s="6" t="s">
        <v>461</v>
      </c>
      <c r="T94" t="s">
        <v>460</v>
      </c>
      <c r="U94" s="6" t="s">
        <v>475</v>
      </c>
      <c r="V94">
        <v>6860.14</v>
      </c>
      <c r="W94">
        <v>5416.91</v>
      </c>
      <c r="X94" t="s">
        <v>462</v>
      </c>
      <c r="Y94" s="7" t="s">
        <v>476</v>
      </c>
      <c r="Z94" s="7">
        <v>4325</v>
      </c>
      <c r="AA94" s="7">
        <v>4325</v>
      </c>
      <c r="AB94" s="9" t="s">
        <v>466</v>
      </c>
      <c r="AC94" s="9" t="s">
        <v>485</v>
      </c>
      <c r="AD94" s="7">
        <v>0</v>
      </c>
      <c r="AE94" s="7">
        <v>0</v>
      </c>
      <c r="AF94" s="9" t="s">
        <v>460</v>
      </c>
      <c r="AG94" s="9" t="s">
        <v>486</v>
      </c>
      <c r="AH94" s="7">
        <v>0</v>
      </c>
      <c r="AI94" s="7">
        <v>0</v>
      </c>
      <c r="AJ94" s="9" t="s">
        <v>483</v>
      </c>
      <c r="AK94" s="7" t="s">
        <v>477</v>
      </c>
      <c r="AL94" s="7">
        <v>0</v>
      </c>
      <c r="AM94" s="7">
        <v>0</v>
      </c>
      <c r="AN94" s="7" t="s">
        <v>460</v>
      </c>
      <c r="AO94" s="7" t="s">
        <v>478</v>
      </c>
      <c r="AP94" s="7">
        <v>0</v>
      </c>
      <c r="AQ94" s="7">
        <v>0</v>
      </c>
      <c r="AR94" s="7" t="s">
        <v>460</v>
      </c>
      <c r="AS94" s="9" t="s">
        <v>487</v>
      </c>
      <c r="AT94" s="9">
        <v>0</v>
      </c>
      <c r="AU94" s="9">
        <v>0</v>
      </c>
      <c r="AV94" s="9" t="s">
        <v>460</v>
      </c>
      <c r="AW94" t="s">
        <v>471</v>
      </c>
      <c r="AX94">
        <v>0</v>
      </c>
      <c r="AY94">
        <v>0</v>
      </c>
      <c r="AZ94" s="9" t="s">
        <v>483</v>
      </c>
      <c r="BA94" t="s">
        <v>470</v>
      </c>
      <c r="BB94">
        <v>0</v>
      </c>
      <c r="BC94">
        <v>0</v>
      </c>
      <c r="BD94" s="9" t="s">
        <v>483</v>
      </c>
      <c r="BE94" s="7">
        <v>0</v>
      </c>
      <c r="BF94" s="7">
        <v>0</v>
      </c>
      <c r="BG94" s="7" t="s">
        <v>460</v>
      </c>
      <c r="BH94" s="7">
        <v>0</v>
      </c>
      <c r="BI94" s="7">
        <v>0</v>
      </c>
      <c r="BJ94" t="s">
        <v>466</v>
      </c>
      <c r="BK94">
        <v>0</v>
      </c>
      <c r="BL94" t="s">
        <v>467</v>
      </c>
      <c r="BM94" s="9">
        <v>3045</v>
      </c>
      <c r="BN94" s="9">
        <v>3045</v>
      </c>
      <c r="BO94" t="s">
        <v>467</v>
      </c>
      <c r="BP94" s="8">
        <v>0</v>
      </c>
      <c r="BQ94" s="8">
        <v>0</v>
      </c>
      <c r="BR94" s="9" t="s">
        <v>488</v>
      </c>
      <c r="BS94">
        <v>0</v>
      </c>
      <c r="BT94">
        <v>0</v>
      </c>
      <c r="BU94" s="9" t="s">
        <v>488</v>
      </c>
      <c r="BV94">
        <v>0</v>
      </c>
      <c r="BW94">
        <v>0</v>
      </c>
      <c r="BX94" s="12">
        <v>0</v>
      </c>
      <c r="BY94">
        <v>0</v>
      </c>
      <c r="BZ94">
        <v>0</v>
      </c>
      <c r="CA94" s="9" t="s">
        <v>488</v>
      </c>
      <c r="CB94" s="9">
        <v>0</v>
      </c>
      <c r="CC94" s="9">
        <v>0</v>
      </c>
      <c r="CD94" s="9" t="s">
        <v>488</v>
      </c>
      <c r="CE94" s="10" t="s">
        <v>479</v>
      </c>
      <c r="CF94" s="10">
        <v>0</v>
      </c>
      <c r="CG94" s="10">
        <v>0</v>
      </c>
      <c r="CH94" s="7" t="s">
        <v>467</v>
      </c>
      <c r="CI94" t="s">
        <v>468</v>
      </c>
      <c r="CJ94" s="8" t="s">
        <v>482</v>
      </c>
      <c r="CK94" t="s">
        <v>463</v>
      </c>
      <c r="CL94" t="s">
        <v>464</v>
      </c>
      <c r="CM94" s="2">
        <v>43208</v>
      </c>
      <c r="CN94" s="2">
        <v>43203</v>
      </c>
      <c r="CO94" t="s">
        <v>465</v>
      </c>
    </row>
    <row r="95" spans="1:93" x14ac:dyDescent="0.25">
      <c r="A95">
        <v>2018</v>
      </c>
      <c r="B95" s="2">
        <v>43101</v>
      </c>
      <c r="C95" s="2">
        <v>43190</v>
      </c>
      <c r="D95" s="3" t="s">
        <v>202</v>
      </c>
      <c r="E95">
        <v>5</v>
      </c>
      <c r="F95" t="s">
        <v>428</v>
      </c>
      <c r="G95" t="s">
        <v>428</v>
      </c>
      <c r="H95" t="s">
        <v>408</v>
      </c>
      <c r="I95" t="s">
        <v>429</v>
      </c>
      <c r="J95" t="s">
        <v>231</v>
      </c>
      <c r="K95" t="s">
        <v>430</v>
      </c>
      <c r="L95" t="s">
        <v>212</v>
      </c>
      <c r="M95" s="4">
        <v>13660.6</v>
      </c>
      <c r="N95" s="4">
        <v>10871.19</v>
      </c>
      <c r="O95" s="10" t="s">
        <v>492</v>
      </c>
      <c r="P95" s="10">
        <v>4038.68</v>
      </c>
      <c r="Q95" s="10">
        <v>4038.68</v>
      </c>
      <c r="R95" s="9" t="s">
        <v>489</v>
      </c>
      <c r="S95" s="6" t="s">
        <v>461</v>
      </c>
      <c r="T95" t="s">
        <v>460</v>
      </c>
      <c r="U95" s="6" t="s">
        <v>475</v>
      </c>
      <c r="V95">
        <v>6830.3</v>
      </c>
      <c r="W95">
        <v>5435.5950000000003</v>
      </c>
      <c r="X95" t="s">
        <v>462</v>
      </c>
      <c r="Y95" s="7" t="s">
        <v>476</v>
      </c>
      <c r="Z95" s="7">
        <v>4325</v>
      </c>
      <c r="AA95" s="7">
        <v>4325</v>
      </c>
      <c r="AB95" s="9" t="s">
        <v>466</v>
      </c>
      <c r="AC95" s="9" t="s">
        <v>485</v>
      </c>
      <c r="AD95" s="7">
        <v>0</v>
      </c>
      <c r="AE95" s="7">
        <v>0</v>
      </c>
      <c r="AF95" s="9" t="s">
        <v>460</v>
      </c>
      <c r="AG95" s="9" t="s">
        <v>486</v>
      </c>
      <c r="AH95" s="7">
        <v>0</v>
      </c>
      <c r="AI95" s="7">
        <v>0</v>
      </c>
      <c r="AJ95" s="9" t="s">
        <v>483</v>
      </c>
      <c r="AK95" s="7" t="s">
        <v>477</v>
      </c>
      <c r="AL95" s="7">
        <v>0</v>
      </c>
      <c r="AM95" s="7">
        <v>0</v>
      </c>
      <c r="AN95" s="7" t="s">
        <v>460</v>
      </c>
      <c r="AO95" s="7" t="s">
        <v>478</v>
      </c>
      <c r="AP95" s="7">
        <v>0</v>
      </c>
      <c r="AQ95" s="7">
        <v>0</v>
      </c>
      <c r="AR95" s="7" t="s">
        <v>460</v>
      </c>
      <c r="AS95" s="9" t="s">
        <v>487</v>
      </c>
      <c r="AT95" s="9">
        <v>0</v>
      </c>
      <c r="AU95" s="9">
        <v>0</v>
      </c>
      <c r="AV95" s="9" t="s">
        <v>460</v>
      </c>
      <c r="AW95" t="s">
        <v>471</v>
      </c>
      <c r="AX95">
        <v>0</v>
      </c>
      <c r="AY95">
        <v>0</v>
      </c>
      <c r="AZ95" s="9" t="s">
        <v>483</v>
      </c>
      <c r="BA95" t="s">
        <v>470</v>
      </c>
      <c r="BB95">
        <v>0</v>
      </c>
      <c r="BC95">
        <v>0</v>
      </c>
      <c r="BD95" s="9" t="s">
        <v>483</v>
      </c>
      <c r="BE95" s="7">
        <v>0</v>
      </c>
      <c r="BF95" s="7">
        <v>0</v>
      </c>
      <c r="BG95" s="7" t="s">
        <v>460</v>
      </c>
      <c r="BH95" s="7">
        <v>0</v>
      </c>
      <c r="BI95" s="7">
        <v>0</v>
      </c>
      <c r="BJ95" t="s">
        <v>466</v>
      </c>
      <c r="BK95">
        <v>0</v>
      </c>
      <c r="BL95" t="s">
        <v>467</v>
      </c>
      <c r="BM95" s="9">
        <v>3045</v>
      </c>
      <c r="BN95" s="9">
        <v>3045</v>
      </c>
      <c r="BO95" t="s">
        <v>467</v>
      </c>
      <c r="BP95" s="8">
        <v>0</v>
      </c>
      <c r="BQ95" s="8">
        <v>0</v>
      </c>
      <c r="BR95" s="9" t="s">
        <v>488</v>
      </c>
      <c r="BS95">
        <v>0</v>
      </c>
      <c r="BT95">
        <v>0</v>
      </c>
      <c r="BU95" s="9" t="s">
        <v>488</v>
      </c>
      <c r="BV95">
        <v>0</v>
      </c>
      <c r="BW95">
        <v>0</v>
      </c>
      <c r="BX95" s="12">
        <v>0</v>
      </c>
      <c r="BY95">
        <v>0</v>
      </c>
      <c r="BZ95">
        <v>0</v>
      </c>
      <c r="CA95" s="9" t="s">
        <v>488</v>
      </c>
      <c r="CB95" s="9">
        <v>0</v>
      </c>
      <c r="CC95" s="9">
        <v>0</v>
      </c>
      <c r="CD95" s="9" t="s">
        <v>488</v>
      </c>
      <c r="CE95" s="10" t="s">
        <v>479</v>
      </c>
      <c r="CF95" s="10">
        <v>0</v>
      </c>
      <c r="CG95" s="10">
        <v>0</v>
      </c>
      <c r="CH95" s="7" t="s">
        <v>467</v>
      </c>
      <c r="CI95" t="s">
        <v>468</v>
      </c>
      <c r="CJ95" s="8" t="s">
        <v>482</v>
      </c>
      <c r="CK95" t="s">
        <v>463</v>
      </c>
      <c r="CL95" t="s">
        <v>464</v>
      </c>
      <c r="CM95" s="2">
        <v>43208</v>
      </c>
      <c r="CN95" s="2">
        <v>43203</v>
      </c>
      <c r="CO95" t="s">
        <v>465</v>
      </c>
    </row>
    <row r="96" spans="1:93" x14ac:dyDescent="0.25">
      <c r="A96">
        <v>2018</v>
      </c>
      <c r="B96" s="2">
        <v>43101</v>
      </c>
      <c r="C96" s="2">
        <v>43190</v>
      </c>
      <c r="D96" s="3" t="s">
        <v>202</v>
      </c>
      <c r="E96">
        <v>5</v>
      </c>
      <c r="F96" t="s">
        <v>428</v>
      </c>
      <c r="G96" t="s">
        <v>428</v>
      </c>
      <c r="H96" t="s">
        <v>408</v>
      </c>
      <c r="I96" t="s">
        <v>297</v>
      </c>
      <c r="J96" t="s">
        <v>270</v>
      </c>
      <c r="K96" t="s">
        <v>431</v>
      </c>
      <c r="L96" t="s">
        <v>212</v>
      </c>
      <c r="M96" s="4">
        <v>13740</v>
      </c>
      <c r="N96" s="4">
        <v>10850.37</v>
      </c>
      <c r="O96" s="10" t="s">
        <v>492</v>
      </c>
      <c r="P96" s="10">
        <v>4509.7700000000004</v>
      </c>
      <c r="Q96" s="10">
        <v>4509.7700000000004</v>
      </c>
      <c r="R96" s="9" t="s">
        <v>489</v>
      </c>
      <c r="S96" s="6" t="s">
        <v>461</v>
      </c>
      <c r="T96" t="s">
        <v>460</v>
      </c>
      <c r="U96" s="6" t="s">
        <v>475</v>
      </c>
      <c r="V96">
        <v>6870</v>
      </c>
      <c r="W96">
        <v>5425.1850000000004</v>
      </c>
      <c r="X96" t="s">
        <v>462</v>
      </c>
      <c r="Y96" s="7" t="s">
        <v>476</v>
      </c>
      <c r="Z96" s="7">
        <v>4325</v>
      </c>
      <c r="AA96" s="7">
        <v>4325</v>
      </c>
      <c r="AB96" s="9" t="s">
        <v>466</v>
      </c>
      <c r="AC96" s="9" t="s">
        <v>485</v>
      </c>
      <c r="AD96" s="7">
        <v>0</v>
      </c>
      <c r="AE96" s="7">
        <v>0</v>
      </c>
      <c r="AF96" s="9" t="s">
        <v>460</v>
      </c>
      <c r="AG96" s="9" t="s">
        <v>486</v>
      </c>
      <c r="AH96" s="7">
        <v>0</v>
      </c>
      <c r="AI96" s="7">
        <v>0</v>
      </c>
      <c r="AJ96" s="9" t="s">
        <v>483</v>
      </c>
      <c r="AK96" s="7" t="s">
        <v>477</v>
      </c>
      <c r="AL96" s="7">
        <v>0</v>
      </c>
      <c r="AM96" s="7">
        <v>0</v>
      </c>
      <c r="AN96" s="7" t="s">
        <v>460</v>
      </c>
      <c r="AO96" s="7" t="s">
        <v>478</v>
      </c>
      <c r="AP96" s="7">
        <v>0</v>
      </c>
      <c r="AQ96" s="7">
        <v>0</v>
      </c>
      <c r="AR96" s="7" t="s">
        <v>460</v>
      </c>
      <c r="AS96" s="9" t="s">
        <v>487</v>
      </c>
      <c r="AT96" s="9">
        <v>0</v>
      </c>
      <c r="AU96" s="9">
        <v>0</v>
      </c>
      <c r="AV96" s="9" t="s">
        <v>460</v>
      </c>
      <c r="AW96" t="s">
        <v>471</v>
      </c>
      <c r="AX96">
        <v>0</v>
      </c>
      <c r="AY96">
        <v>0</v>
      </c>
      <c r="AZ96" s="9" t="s">
        <v>483</v>
      </c>
      <c r="BA96" t="s">
        <v>470</v>
      </c>
      <c r="BB96">
        <v>0</v>
      </c>
      <c r="BC96">
        <v>0</v>
      </c>
      <c r="BD96" s="9" t="s">
        <v>483</v>
      </c>
      <c r="BE96" s="7">
        <v>0</v>
      </c>
      <c r="BF96" s="7">
        <v>0</v>
      </c>
      <c r="BG96" s="7" t="s">
        <v>460</v>
      </c>
      <c r="BH96" s="7">
        <v>0</v>
      </c>
      <c r="BI96" s="7">
        <v>0</v>
      </c>
      <c r="BJ96" t="s">
        <v>466</v>
      </c>
      <c r="BK96">
        <v>0</v>
      </c>
      <c r="BL96" t="s">
        <v>467</v>
      </c>
      <c r="BM96" s="9">
        <v>3045</v>
      </c>
      <c r="BN96" s="9">
        <v>3045</v>
      </c>
      <c r="BO96" t="s">
        <v>467</v>
      </c>
      <c r="BP96" s="8">
        <v>0</v>
      </c>
      <c r="BQ96" s="8">
        <v>0</v>
      </c>
      <c r="BR96" s="9" t="s">
        <v>488</v>
      </c>
      <c r="BS96">
        <v>0</v>
      </c>
      <c r="BT96">
        <v>0</v>
      </c>
      <c r="BU96" s="9" t="s">
        <v>488</v>
      </c>
      <c r="BV96">
        <v>0</v>
      </c>
      <c r="BW96">
        <v>0</v>
      </c>
      <c r="BX96" s="12">
        <v>0</v>
      </c>
      <c r="BY96">
        <v>0</v>
      </c>
      <c r="BZ96">
        <v>0</v>
      </c>
      <c r="CA96" s="9" t="s">
        <v>488</v>
      </c>
      <c r="CB96" s="9">
        <v>0</v>
      </c>
      <c r="CC96" s="9">
        <v>0</v>
      </c>
      <c r="CD96" s="9" t="s">
        <v>488</v>
      </c>
      <c r="CE96" s="10" t="s">
        <v>479</v>
      </c>
      <c r="CF96" s="10">
        <v>0</v>
      </c>
      <c r="CG96" s="10">
        <v>0</v>
      </c>
      <c r="CH96" s="7" t="s">
        <v>467</v>
      </c>
      <c r="CI96" t="s">
        <v>468</v>
      </c>
      <c r="CJ96" s="8" t="s">
        <v>482</v>
      </c>
      <c r="CK96" t="s">
        <v>463</v>
      </c>
      <c r="CL96" t="s">
        <v>464</v>
      </c>
      <c r="CM96" s="2">
        <v>43208</v>
      </c>
      <c r="CN96" s="2">
        <v>43203</v>
      </c>
      <c r="CO96" t="s">
        <v>465</v>
      </c>
    </row>
    <row r="97" spans="1:93" x14ac:dyDescent="0.25">
      <c r="A97">
        <v>2018</v>
      </c>
      <c r="B97" s="2">
        <v>43101</v>
      </c>
      <c r="C97" s="2">
        <v>43190</v>
      </c>
      <c r="D97" s="3" t="s">
        <v>202</v>
      </c>
      <c r="E97">
        <v>5</v>
      </c>
      <c r="F97" t="s">
        <v>263</v>
      </c>
      <c r="G97" t="s">
        <v>263</v>
      </c>
      <c r="H97" t="s">
        <v>408</v>
      </c>
      <c r="I97" t="s">
        <v>432</v>
      </c>
      <c r="J97" t="s">
        <v>270</v>
      </c>
      <c r="K97" t="s">
        <v>433</v>
      </c>
      <c r="L97" t="s">
        <v>212</v>
      </c>
      <c r="M97" s="4">
        <v>13214.5</v>
      </c>
      <c r="N97" s="4">
        <v>10501.86</v>
      </c>
      <c r="O97" s="10" t="s">
        <v>492</v>
      </c>
      <c r="P97" s="10">
        <v>3994.34</v>
      </c>
      <c r="Q97" s="10">
        <v>3994.34</v>
      </c>
      <c r="R97" s="9" t="s">
        <v>489</v>
      </c>
      <c r="S97" s="6" t="s">
        <v>461</v>
      </c>
      <c r="T97" t="s">
        <v>460</v>
      </c>
      <c r="U97" s="6" t="s">
        <v>475</v>
      </c>
      <c r="V97">
        <v>6607.25</v>
      </c>
      <c r="W97">
        <v>5250.93</v>
      </c>
      <c r="X97" t="s">
        <v>462</v>
      </c>
      <c r="Y97" s="7" t="s">
        <v>476</v>
      </c>
      <c r="Z97" s="7">
        <v>4325</v>
      </c>
      <c r="AA97" s="7">
        <v>4325</v>
      </c>
      <c r="AB97" s="9" t="s">
        <v>466</v>
      </c>
      <c r="AC97" s="9" t="s">
        <v>485</v>
      </c>
      <c r="AD97" s="7">
        <v>0</v>
      </c>
      <c r="AE97" s="7">
        <v>0</v>
      </c>
      <c r="AF97" s="9" t="s">
        <v>460</v>
      </c>
      <c r="AG97" s="9" t="s">
        <v>486</v>
      </c>
      <c r="AH97" s="7">
        <v>0</v>
      </c>
      <c r="AI97" s="7">
        <v>0</v>
      </c>
      <c r="AJ97" s="9" t="s">
        <v>483</v>
      </c>
      <c r="AK97" s="7" t="s">
        <v>477</v>
      </c>
      <c r="AL97" s="7">
        <v>0</v>
      </c>
      <c r="AM97" s="7">
        <v>0</v>
      </c>
      <c r="AN97" s="7" t="s">
        <v>460</v>
      </c>
      <c r="AO97" s="7" t="s">
        <v>478</v>
      </c>
      <c r="AP97" s="7">
        <v>0</v>
      </c>
      <c r="AQ97" s="7">
        <v>0</v>
      </c>
      <c r="AR97" s="7" t="s">
        <v>460</v>
      </c>
      <c r="AS97" s="9" t="s">
        <v>487</v>
      </c>
      <c r="AT97" s="9">
        <v>0</v>
      </c>
      <c r="AU97" s="9">
        <v>0</v>
      </c>
      <c r="AV97" s="9" t="s">
        <v>460</v>
      </c>
      <c r="AW97" t="s">
        <v>471</v>
      </c>
      <c r="AX97">
        <v>0</v>
      </c>
      <c r="AY97">
        <v>0</v>
      </c>
      <c r="AZ97" s="9" t="s">
        <v>483</v>
      </c>
      <c r="BA97" t="s">
        <v>470</v>
      </c>
      <c r="BB97">
        <v>0</v>
      </c>
      <c r="BC97">
        <v>0</v>
      </c>
      <c r="BD97" s="9" t="s">
        <v>483</v>
      </c>
      <c r="BE97" s="7">
        <v>0</v>
      </c>
      <c r="BF97" s="7">
        <v>0</v>
      </c>
      <c r="BG97" s="7" t="s">
        <v>460</v>
      </c>
      <c r="BH97" s="7">
        <v>0</v>
      </c>
      <c r="BI97" s="7">
        <v>0</v>
      </c>
      <c r="BJ97" t="s">
        <v>466</v>
      </c>
      <c r="BK97">
        <v>0</v>
      </c>
      <c r="BL97" t="s">
        <v>467</v>
      </c>
      <c r="BM97" s="9">
        <v>3045</v>
      </c>
      <c r="BN97" s="9">
        <v>3045</v>
      </c>
      <c r="BO97" t="s">
        <v>467</v>
      </c>
      <c r="BP97" s="8">
        <v>0</v>
      </c>
      <c r="BQ97" s="8">
        <v>0</v>
      </c>
      <c r="BR97" s="9" t="s">
        <v>488</v>
      </c>
      <c r="BS97">
        <v>0</v>
      </c>
      <c r="BT97">
        <v>0</v>
      </c>
      <c r="BU97" s="9" t="s">
        <v>488</v>
      </c>
      <c r="BV97">
        <v>0</v>
      </c>
      <c r="BW97">
        <v>0</v>
      </c>
      <c r="BX97" s="12">
        <v>0</v>
      </c>
      <c r="BY97">
        <v>0</v>
      </c>
      <c r="BZ97">
        <v>0</v>
      </c>
      <c r="CA97" s="9" t="s">
        <v>488</v>
      </c>
      <c r="CB97" s="9">
        <v>0</v>
      </c>
      <c r="CC97" s="9">
        <v>0</v>
      </c>
      <c r="CD97" s="9" t="s">
        <v>488</v>
      </c>
      <c r="CE97" s="10" t="s">
        <v>479</v>
      </c>
      <c r="CF97" s="10">
        <v>0</v>
      </c>
      <c r="CG97" s="10">
        <v>0</v>
      </c>
      <c r="CH97" s="7" t="s">
        <v>467</v>
      </c>
      <c r="CI97" t="s">
        <v>468</v>
      </c>
      <c r="CJ97" s="8" t="s">
        <v>482</v>
      </c>
      <c r="CK97" t="s">
        <v>463</v>
      </c>
      <c r="CL97" t="s">
        <v>464</v>
      </c>
      <c r="CM97" s="2">
        <v>43208</v>
      </c>
      <c r="CN97" s="2">
        <v>43203</v>
      </c>
      <c r="CO97" t="s">
        <v>465</v>
      </c>
    </row>
    <row r="98" spans="1:93" x14ac:dyDescent="0.25">
      <c r="A98">
        <v>2018</v>
      </c>
      <c r="B98" s="2">
        <v>43101</v>
      </c>
      <c r="C98" s="2">
        <v>43190</v>
      </c>
      <c r="D98" s="3" t="s">
        <v>202</v>
      </c>
      <c r="E98">
        <v>5</v>
      </c>
      <c r="F98" t="s">
        <v>336</v>
      </c>
      <c r="G98" t="s">
        <v>336</v>
      </c>
      <c r="H98" t="s">
        <v>337</v>
      </c>
      <c r="I98" t="s">
        <v>434</v>
      </c>
      <c r="J98" t="s">
        <v>217</v>
      </c>
      <c r="K98" t="s">
        <v>265</v>
      </c>
      <c r="L98" t="s">
        <v>211</v>
      </c>
      <c r="M98" s="4">
        <v>15225.3</v>
      </c>
      <c r="N98" s="4">
        <v>12034.35</v>
      </c>
      <c r="O98" s="10" t="s">
        <v>492</v>
      </c>
      <c r="P98" s="10">
        <v>4039.92</v>
      </c>
      <c r="Q98" s="10">
        <v>4039.92</v>
      </c>
      <c r="R98" s="9" t="s">
        <v>489</v>
      </c>
      <c r="S98" s="6" t="s">
        <v>461</v>
      </c>
      <c r="T98" t="s">
        <v>460</v>
      </c>
      <c r="U98" s="6" t="s">
        <v>475</v>
      </c>
      <c r="V98">
        <v>7612.65</v>
      </c>
      <c r="W98">
        <v>6017.1750000000002</v>
      </c>
      <c r="X98" t="s">
        <v>462</v>
      </c>
      <c r="Y98" s="7" t="s">
        <v>476</v>
      </c>
      <c r="Z98" s="7">
        <v>4325</v>
      </c>
      <c r="AA98" s="7">
        <v>4325</v>
      </c>
      <c r="AB98" s="9" t="s">
        <v>466</v>
      </c>
      <c r="AC98" s="9" t="s">
        <v>485</v>
      </c>
      <c r="AD98" s="7">
        <v>0</v>
      </c>
      <c r="AE98" s="7">
        <v>0</v>
      </c>
      <c r="AF98" s="9" t="s">
        <v>460</v>
      </c>
      <c r="AG98" s="9" t="s">
        <v>486</v>
      </c>
      <c r="AH98" s="7">
        <v>0</v>
      </c>
      <c r="AI98" s="7">
        <v>0</v>
      </c>
      <c r="AJ98" s="9" t="s">
        <v>483</v>
      </c>
      <c r="AK98" s="7" t="s">
        <v>477</v>
      </c>
      <c r="AL98" s="7">
        <v>0</v>
      </c>
      <c r="AM98" s="7">
        <v>0</v>
      </c>
      <c r="AN98" s="7" t="s">
        <v>460</v>
      </c>
      <c r="AO98" s="7" t="s">
        <v>478</v>
      </c>
      <c r="AP98" s="7">
        <v>0</v>
      </c>
      <c r="AQ98" s="7">
        <v>0</v>
      </c>
      <c r="AR98" s="7" t="s">
        <v>460</v>
      </c>
      <c r="AS98" s="9" t="s">
        <v>487</v>
      </c>
      <c r="AT98" s="9">
        <v>0</v>
      </c>
      <c r="AU98" s="9">
        <v>0</v>
      </c>
      <c r="AV98" s="9" t="s">
        <v>460</v>
      </c>
      <c r="AW98" t="s">
        <v>471</v>
      </c>
      <c r="AX98">
        <v>0</v>
      </c>
      <c r="AY98">
        <v>0</v>
      </c>
      <c r="AZ98" s="9" t="s">
        <v>483</v>
      </c>
      <c r="BA98" t="s">
        <v>470</v>
      </c>
      <c r="BB98">
        <v>0</v>
      </c>
      <c r="BC98">
        <v>0</v>
      </c>
      <c r="BD98" s="9" t="s">
        <v>483</v>
      </c>
      <c r="BE98" s="7">
        <v>0</v>
      </c>
      <c r="BF98" s="7">
        <v>0</v>
      </c>
      <c r="BG98" s="7" t="s">
        <v>460</v>
      </c>
      <c r="BH98" s="7">
        <v>0</v>
      </c>
      <c r="BI98" s="7">
        <v>0</v>
      </c>
      <c r="BJ98" t="s">
        <v>466</v>
      </c>
      <c r="BK98">
        <v>0</v>
      </c>
      <c r="BL98" t="s">
        <v>467</v>
      </c>
      <c r="BM98" s="9">
        <v>3045</v>
      </c>
      <c r="BN98" s="9">
        <v>3045</v>
      </c>
      <c r="BO98" t="s">
        <v>467</v>
      </c>
      <c r="BP98" s="8">
        <v>0</v>
      </c>
      <c r="BQ98" s="8">
        <v>0</v>
      </c>
      <c r="BR98" s="9" t="s">
        <v>488</v>
      </c>
      <c r="BS98">
        <v>0</v>
      </c>
      <c r="BT98">
        <v>0</v>
      </c>
      <c r="BU98" s="9" t="s">
        <v>488</v>
      </c>
      <c r="BV98">
        <v>0</v>
      </c>
      <c r="BW98">
        <v>0</v>
      </c>
      <c r="BX98" s="12">
        <v>0</v>
      </c>
      <c r="BY98">
        <v>0</v>
      </c>
      <c r="BZ98">
        <v>0</v>
      </c>
      <c r="CA98" s="9" t="s">
        <v>488</v>
      </c>
      <c r="CB98" s="9">
        <v>0</v>
      </c>
      <c r="CC98" s="9">
        <v>0</v>
      </c>
      <c r="CD98" s="9" t="s">
        <v>488</v>
      </c>
      <c r="CE98" s="10" t="s">
        <v>479</v>
      </c>
      <c r="CF98" s="10">
        <v>0</v>
      </c>
      <c r="CG98" s="10">
        <v>0</v>
      </c>
      <c r="CH98" s="7" t="s">
        <v>467</v>
      </c>
      <c r="CI98" t="s">
        <v>468</v>
      </c>
      <c r="CJ98" s="8" t="s">
        <v>482</v>
      </c>
      <c r="CK98" t="s">
        <v>463</v>
      </c>
      <c r="CL98" t="s">
        <v>464</v>
      </c>
      <c r="CM98" s="2">
        <v>43208</v>
      </c>
      <c r="CN98" s="2">
        <v>43203</v>
      </c>
      <c r="CO98" t="s">
        <v>465</v>
      </c>
    </row>
    <row r="99" spans="1:93" x14ac:dyDescent="0.25">
      <c r="A99">
        <v>2018</v>
      </c>
      <c r="B99" s="2">
        <v>43101</v>
      </c>
      <c r="C99" s="2">
        <v>43190</v>
      </c>
      <c r="D99" s="3" t="s">
        <v>202</v>
      </c>
      <c r="E99">
        <v>5</v>
      </c>
      <c r="F99" t="s">
        <v>435</v>
      </c>
      <c r="G99" t="s">
        <v>435</v>
      </c>
      <c r="H99" t="s">
        <v>337</v>
      </c>
      <c r="I99" t="s">
        <v>436</v>
      </c>
      <c r="J99" t="s">
        <v>437</v>
      </c>
      <c r="K99" t="s">
        <v>438</v>
      </c>
      <c r="L99" t="s">
        <v>212</v>
      </c>
      <c r="M99" s="4">
        <v>14098.34</v>
      </c>
      <c r="N99" s="4">
        <v>11170.26</v>
      </c>
      <c r="O99" s="10" t="s">
        <v>492</v>
      </c>
      <c r="P99" s="10">
        <v>3866.47</v>
      </c>
      <c r="Q99" s="10">
        <v>3866.47</v>
      </c>
      <c r="R99" s="9" t="s">
        <v>489</v>
      </c>
      <c r="S99" s="6" t="s">
        <v>461</v>
      </c>
      <c r="T99" t="s">
        <v>460</v>
      </c>
      <c r="U99" s="6" t="s">
        <v>475</v>
      </c>
      <c r="V99">
        <v>7049.17</v>
      </c>
      <c r="W99">
        <v>5585.13</v>
      </c>
      <c r="X99" t="s">
        <v>462</v>
      </c>
      <c r="Y99" s="7" t="s">
        <v>476</v>
      </c>
      <c r="Z99" s="7">
        <v>4325</v>
      </c>
      <c r="AA99" s="7">
        <v>4325</v>
      </c>
      <c r="AB99" s="9" t="s">
        <v>466</v>
      </c>
      <c r="AC99" s="9" t="s">
        <v>485</v>
      </c>
      <c r="AD99" s="7">
        <v>0</v>
      </c>
      <c r="AE99" s="7">
        <v>0</v>
      </c>
      <c r="AF99" s="9" t="s">
        <v>460</v>
      </c>
      <c r="AG99" s="9" t="s">
        <v>486</v>
      </c>
      <c r="AH99" s="7">
        <v>0</v>
      </c>
      <c r="AI99" s="7">
        <v>0</v>
      </c>
      <c r="AJ99" s="9" t="s">
        <v>483</v>
      </c>
      <c r="AK99" s="7" t="s">
        <v>477</v>
      </c>
      <c r="AL99" s="7">
        <v>0</v>
      </c>
      <c r="AM99" s="7">
        <v>0</v>
      </c>
      <c r="AN99" s="7" t="s">
        <v>460</v>
      </c>
      <c r="AO99" s="7" t="s">
        <v>478</v>
      </c>
      <c r="AP99" s="7">
        <v>0</v>
      </c>
      <c r="AQ99" s="7">
        <v>0</v>
      </c>
      <c r="AR99" s="7" t="s">
        <v>460</v>
      </c>
      <c r="AS99" s="9" t="s">
        <v>487</v>
      </c>
      <c r="AT99" s="9">
        <v>0</v>
      </c>
      <c r="AU99" s="9">
        <v>0</v>
      </c>
      <c r="AV99" s="9" t="s">
        <v>460</v>
      </c>
      <c r="AW99" t="s">
        <v>471</v>
      </c>
      <c r="AX99">
        <v>0</v>
      </c>
      <c r="AY99">
        <v>0</v>
      </c>
      <c r="AZ99" s="9" t="s">
        <v>483</v>
      </c>
      <c r="BA99" t="s">
        <v>470</v>
      </c>
      <c r="BB99">
        <v>0</v>
      </c>
      <c r="BC99">
        <v>0</v>
      </c>
      <c r="BD99" s="9" t="s">
        <v>483</v>
      </c>
      <c r="BE99" s="7">
        <v>0</v>
      </c>
      <c r="BF99" s="7">
        <v>0</v>
      </c>
      <c r="BG99" s="7" t="s">
        <v>460</v>
      </c>
      <c r="BH99" s="7">
        <v>0</v>
      </c>
      <c r="BI99" s="7">
        <v>0</v>
      </c>
      <c r="BJ99" t="s">
        <v>466</v>
      </c>
      <c r="BK99">
        <v>0</v>
      </c>
      <c r="BL99" t="s">
        <v>467</v>
      </c>
      <c r="BM99" s="9">
        <v>3045</v>
      </c>
      <c r="BN99" s="9">
        <v>3045</v>
      </c>
      <c r="BO99" t="s">
        <v>467</v>
      </c>
      <c r="BP99" s="8">
        <v>0</v>
      </c>
      <c r="BQ99" s="8">
        <v>0</v>
      </c>
      <c r="BR99" s="9" t="s">
        <v>488</v>
      </c>
      <c r="BS99">
        <v>0</v>
      </c>
      <c r="BT99">
        <v>0</v>
      </c>
      <c r="BU99" s="9" t="s">
        <v>488</v>
      </c>
      <c r="BV99">
        <v>0</v>
      </c>
      <c r="BW99">
        <v>0</v>
      </c>
      <c r="BX99" s="12">
        <v>0</v>
      </c>
      <c r="BY99">
        <v>0</v>
      </c>
      <c r="BZ99">
        <v>0</v>
      </c>
      <c r="CA99" s="9" t="s">
        <v>488</v>
      </c>
      <c r="CB99" s="9">
        <v>0</v>
      </c>
      <c r="CC99" s="9">
        <v>0</v>
      </c>
      <c r="CD99" s="9" t="s">
        <v>488</v>
      </c>
      <c r="CE99" s="10" t="s">
        <v>479</v>
      </c>
      <c r="CF99" s="10">
        <v>0</v>
      </c>
      <c r="CG99" s="10">
        <v>0</v>
      </c>
      <c r="CH99" s="7" t="s">
        <v>467</v>
      </c>
      <c r="CI99" t="s">
        <v>468</v>
      </c>
      <c r="CJ99" s="8" t="s">
        <v>482</v>
      </c>
      <c r="CK99" t="s">
        <v>463</v>
      </c>
      <c r="CL99" t="s">
        <v>464</v>
      </c>
      <c r="CM99" s="2">
        <v>43208</v>
      </c>
      <c r="CN99" s="2">
        <v>43203</v>
      </c>
      <c r="CO99" t="s">
        <v>465</v>
      </c>
    </row>
    <row r="100" spans="1:93" x14ac:dyDescent="0.25">
      <c r="A100">
        <v>2018</v>
      </c>
      <c r="B100" s="2">
        <v>43101</v>
      </c>
      <c r="C100" s="2">
        <v>43190</v>
      </c>
      <c r="D100" s="3" t="s">
        <v>202</v>
      </c>
      <c r="E100">
        <v>5</v>
      </c>
      <c r="F100" t="s">
        <v>336</v>
      </c>
      <c r="G100" t="s">
        <v>336</v>
      </c>
      <c r="H100" t="s">
        <v>337</v>
      </c>
      <c r="I100" t="s">
        <v>439</v>
      </c>
      <c r="J100" t="s">
        <v>440</v>
      </c>
      <c r="K100" t="s">
        <v>441</v>
      </c>
      <c r="L100" t="s">
        <v>212</v>
      </c>
      <c r="M100" s="4">
        <v>12409.8</v>
      </c>
      <c r="N100" s="4">
        <v>9745.6299999999992</v>
      </c>
      <c r="O100" s="10" t="s">
        <v>492</v>
      </c>
      <c r="P100" s="10">
        <v>4048.54</v>
      </c>
      <c r="Q100" s="10">
        <v>4048.54</v>
      </c>
      <c r="R100" s="9" t="s">
        <v>489</v>
      </c>
      <c r="S100" s="6" t="s">
        <v>461</v>
      </c>
      <c r="T100" t="s">
        <v>460</v>
      </c>
      <c r="U100" s="6" t="s">
        <v>475</v>
      </c>
      <c r="V100">
        <v>6204.9</v>
      </c>
      <c r="W100">
        <v>4872.8149999999996</v>
      </c>
      <c r="X100" t="s">
        <v>462</v>
      </c>
      <c r="Y100" s="7" t="s">
        <v>476</v>
      </c>
      <c r="Z100" s="7">
        <v>4325</v>
      </c>
      <c r="AA100" s="7">
        <v>4325</v>
      </c>
      <c r="AB100" s="9" t="s">
        <v>466</v>
      </c>
      <c r="AC100" s="9" t="s">
        <v>485</v>
      </c>
      <c r="AD100" s="7">
        <v>0</v>
      </c>
      <c r="AE100" s="7">
        <v>0</v>
      </c>
      <c r="AF100" s="9" t="s">
        <v>460</v>
      </c>
      <c r="AG100" s="9" t="s">
        <v>486</v>
      </c>
      <c r="AH100" s="7">
        <v>0</v>
      </c>
      <c r="AI100" s="7">
        <v>0</v>
      </c>
      <c r="AJ100" s="9" t="s">
        <v>483</v>
      </c>
      <c r="AK100" s="7" t="s">
        <v>477</v>
      </c>
      <c r="AL100" s="7">
        <v>0</v>
      </c>
      <c r="AM100" s="7">
        <v>0</v>
      </c>
      <c r="AN100" s="7" t="s">
        <v>460</v>
      </c>
      <c r="AO100" s="7" t="s">
        <v>478</v>
      </c>
      <c r="AP100" s="7">
        <v>0</v>
      </c>
      <c r="AQ100" s="7">
        <v>0</v>
      </c>
      <c r="AR100" s="7" t="s">
        <v>460</v>
      </c>
      <c r="AS100" s="9" t="s">
        <v>487</v>
      </c>
      <c r="AT100" s="9">
        <v>0</v>
      </c>
      <c r="AU100" s="9">
        <v>0</v>
      </c>
      <c r="AV100" s="9" t="s">
        <v>460</v>
      </c>
      <c r="AW100" t="s">
        <v>471</v>
      </c>
      <c r="AX100">
        <v>0</v>
      </c>
      <c r="AY100">
        <v>0</v>
      </c>
      <c r="AZ100" s="9" t="s">
        <v>483</v>
      </c>
      <c r="BA100" t="s">
        <v>470</v>
      </c>
      <c r="BB100">
        <v>0</v>
      </c>
      <c r="BC100">
        <v>0</v>
      </c>
      <c r="BD100" s="9" t="s">
        <v>483</v>
      </c>
      <c r="BE100" s="7">
        <v>0</v>
      </c>
      <c r="BF100" s="7">
        <v>0</v>
      </c>
      <c r="BG100" s="7" t="s">
        <v>460</v>
      </c>
      <c r="BH100" s="7">
        <v>0</v>
      </c>
      <c r="BI100" s="7">
        <v>0</v>
      </c>
      <c r="BJ100" t="s">
        <v>466</v>
      </c>
      <c r="BK100">
        <v>0</v>
      </c>
      <c r="BL100" t="s">
        <v>467</v>
      </c>
      <c r="BM100" s="9">
        <v>3045</v>
      </c>
      <c r="BN100" s="9">
        <v>3045</v>
      </c>
      <c r="BO100" t="s">
        <v>467</v>
      </c>
      <c r="BP100" s="8">
        <v>0</v>
      </c>
      <c r="BQ100" s="8">
        <v>0</v>
      </c>
      <c r="BR100" s="9" t="s">
        <v>488</v>
      </c>
      <c r="BS100">
        <v>0</v>
      </c>
      <c r="BT100">
        <v>0</v>
      </c>
      <c r="BU100" s="9" t="s">
        <v>488</v>
      </c>
      <c r="BV100">
        <v>0</v>
      </c>
      <c r="BW100">
        <v>0</v>
      </c>
      <c r="BX100" s="12">
        <v>0</v>
      </c>
      <c r="BY100">
        <v>0</v>
      </c>
      <c r="BZ100">
        <v>0</v>
      </c>
      <c r="CA100" s="9" t="s">
        <v>488</v>
      </c>
      <c r="CB100" s="9">
        <v>0</v>
      </c>
      <c r="CC100" s="9">
        <v>0</v>
      </c>
      <c r="CD100" s="9" t="s">
        <v>488</v>
      </c>
      <c r="CE100" s="10" t="s">
        <v>479</v>
      </c>
      <c r="CF100" s="10">
        <v>0</v>
      </c>
      <c r="CG100" s="10">
        <v>0</v>
      </c>
      <c r="CH100" s="7" t="s">
        <v>467</v>
      </c>
      <c r="CI100" t="s">
        <v>468</v>
      </c>
      <c r="CJ100" s="8" t="s">
        <v>482</v>
      </c>
      <c r="CK100" t="s">
        <v>463</v>
      </c>
      <c r="CL100" t="s">
        <v>464</v>
      </c>
      <c r="CM100" s="2">
        <v>43208</v>
      </c>
      <c r="CN100" s="2">
        <v>43203</v>
      </c>
      <c r="CO100" t="s">
        <v>465</v>
      </c>
    </row>
    <row r="101" spans="1:93" x14ac:dyDescent="0.25">
      <c r="A101">
        <v>2018</v>
      </c>
      <c r="B101" s="2">
        <v>43101</v>
      </c>
      <c r="C101" s="2">
        <v>43190</v>
      </c>
      <c r="D101" s="3" t="s">
        <v>202</v>
      </c>
      <c r="E101">
        <v>4</v>
      </c>
      <c r="F101" t="s">
        <v>442</v>
      </c>
      <c r="G101" t="s">
        <v>442</v>
      </c>
      <c r="H101" t="s">
        <v>337</v>
      </c>
      <c r="I101" t="s">
        <v>443</v>
      </c>
      <c r="J101" t="s">
        <v>318</v>
      </c>
      <c r="K101" t="s">
        <v>274</v>
      </c>
      <c r="L101" t="s">
        <v>211</v>
      </c>
      <c r="M101" s="4">
        <v>16645.560000000001</v>
      </c>
      <c r="N101" s="4">
        <v>13055.04</v>
      </c>
      <c r="O101" s="10" t="s">
        <v>492</v>
      </c>
      <c r="P101" s="10">
        <v>4116.59</v>
      </c>
      <c r="Q101" s="10">
        <v>4116.59</v>
      </c>
      <c r="R101" s="9" t="s">
        <v>489</v>
      </c>
      <c r="S101" s="6" t="s">
        <v>461</v>
      </c>
      <c r="T101" t="s">
        <v>460</v>
      </c>
      <c r="U101" s="6" t="s">
        <v>475</v>
      </c>
      <c r="V101">
        <v>8322.7800000000007</v>
      </c>
      <c r="W101">
        <v>6527.52</v>
      </c>
      <c r="X101" t="s">
        <v>462</v>
      </c>
      <c r="Y101" s="7" t="s">
        <v>476</v>
      </c>
      <c r="Z101" s="7">
        <v>4325</v>
      </c>
      <c r="AA101" s="7">
        <v>4325</v>
      </c>
      <c r="AB101" s="9" t="s">
        <v>466</v>
      </c>
      <c r="AC101" s="9" t="s">
        <v>485</v>
      </c>
      <c r="AD101" s="7">
        <v>0</v>
      </c>
      <c r="AE101" s="7">
        <v>0</v>
      </c>
      <c r="AF101" s="9" t="s">
        <v>460</v>
      </c>
      <c r="AG101" s="9" t="s">
        <v>486</v>
      </c>
      <c r="AH101" s="7">
        <v>0</v>
      </c>
      <c r="AI101" s="7">
        <v>0</v>
      </c>
      <c r="AJ101" s="9" t="s">
        <v>483</v>
      </c>
      <c r="AK101" s="7" t="s">
        <v>477</v>
      </c>
      <c r="AL101" s="7">
        <v>0</v>
      </c>
      <c r="AM101" s="7">
        <v>0</v>
      </c>
      <c r="AN101" s="7" t="s">
        <v>460</v>
      </c>
      <c r="AO101" s="7" t="s">
        <v>478</v>
      </c>
      <c r="AP101" s="7">
        <v>0</v>
      </c>
      <c r="AQ101" s="7">
        <v>0</v>
      </c>
      <c r="AR101" s="7" t="s">
        <v>460</v>
      </c>
      <c r="AS101" s="9" t="s">
        <v>487</v>
      </c>
      <c r="AT101" s="9">
        <v>0</v>
      </c>
      <c r="AU101" s="9">
        <v>0</v>
      </c>
      <c r="AV101" s="9" t="s">
        <v>460</v>
      </c>
      <c r="AW101" t="s">
        <v>471</v>
      </c>
      <c r="AX101">
        <v>0</v>
      </c>
      <c r="AY101">
        <v>0</v>
      </c>
      <c r="AZ101" s="9" t="s">
        <v>483</v>
      </c>
      <c r="BA101" t="s">
        <v>470</v>
      </c>
      <c r="BB101">
        <v>0</v>
      </c>
      <c r="BC101">
        <v>0</v>
      </c>
      <c r="BD101" s="9" t="s">
        <v>483</v>
      </c>
      <c r="BE101" s="7">
        <v>0</v>
      </c>
      <c r="BF101" s="7">
        <v>0</v>
      </c>
      <c r="BG101" s="7" t="s">
        <v>460</v>
      </c>
      <c r="BH101" s="7">
        <v>0</v>
      </c>
      <c r="BI101" s="7">
        <v>0</v>
      </c>
      <c r="BJ101" t="s">
        <v>466</v>
      </c>
      <c r="BK101">
        <v>0</v>
      </c>
      <c r="BL101" t="s">
        <v>467</v>
      </c>
      <c r="BM101" s="9">
        <v>3045</v>
      </c>
      <c r="BN101" s="9">
        <v>3045</v>
      </c>
      <c r="BO101" t="s">
        <v>467</v>
      </c>
      <c r="BP101" s="8">
        <v>0</v>
      </c>
      <c r="BQ101" s="8">
        <v>0</v>
      </c>
      <c r="BR101" s="9" t="s">
        <v>488</v>
      </c>
      <c r="BS101">
        <v>0</v>
      </c>
      <c r="BT101">
        <v>0</v>
      </c>
      <c r="BU101" s="9" t="s">
        <v>488</v>
      </c>
      <c r="BV101">
        <v>0</v>
      </c>
      <c r="BW101">
        <v>0</v>
      </c>
      <c r="BX101" s="12">
        <v>0</v>
      </c>
      <c r="BY101">
        <v>0</v>
      </c>
      <c r="BZ101">
        <v>0</v>
      </c>
      <c r="CA101" s="9" t="s">
        <v>488</v>
      </c>
      <c r="CB101" s="9">
        <v>0</v>
      </c>
      <c r="CC101" s="9">
        <v>0</v>
      </c>
      <c r="CD101" s="9" t="s">
        <v>488</v>
      </c>
      <c r="CE101" s="10" t="s">
        <v>479</v>
      </c>
      <c r="CF101" s="10">
        <v>0</v>
      </c>
      <c r="CG101" s="10">
        <v>0</v>
      </c>
      <c r="CH101" s="7" t="s">
        <v>467</v>
      </c>
      <c r="CI101" t="s">
        <v>468</v>
      </c>
      <c r="CJ101" s="8" t="s">
        <v>482</v>
      </c>
      <c r="CK101" t="s">
        <v>463</v>
      </c>
      <c r="CL101" t="s">
        <v>464</v>
      </c>
      <c r="CM101" s="2">
        <v>43208</v>
      </c>
      <c r="CN101" s="2">
        <v>43203</v>
      </c>
      <c r="CO101" t="s">
        <v>465</v>
      </c>
    </row>
    <row r="102" spans="1:93" x14ac:dyDescent="0.25">
      <c r="A102">
        <v>2018</v>
      </c>
      <c r="B102" s="2">
        <v>43101</v>
      </c>
      <c r="C102" s="2">
        <v>43190</v>
      </c>
      <c r="D102" s="3" t="s">
        <v>202</v>
      </c>
      <c r="E102">
        <v>5</v>
      </c>
      <c r="F102" t="s">
        <v>336</v>
      </c>
      <c r="G102" t="s">
        <v>336</v>
      </c>
      <c r="H102" t="s">
        <v>337</v>
      </c>
      <c r="I102" t="s">
        <v>288</v>
      </c>
      <c r="J102" t="s">
        <v>444</v>
      </c>
      <c r="K102" t="s">
        <v>350</v>
      </c>
      <c r="L102" t="s">
        <v>212</v>
      </c>
      <c r="M102" s="4">
        <v>10450.4</v>
      </c>
      <c r="N102" s="4">
        <v>8863.69</v>
      </c>
      <c r="O102" s="11" t="s">
        <v>490</v>
      </c>
      <c r="P102" s="10">
        <v>0</v>
      </c>
      <c r="Q102" s="10">
        <v>0</v>
      </c>
      <c r="R102" s="9" t="s">
        <v>489</v>
      </c>
      <c r="S102" s="6" t="s">
        <v>461</v>
      </c>
      <c r="T102" t="s">
        <v>460</v>
      </c>
      <c r="U102" s="6" t="s">
        <v>475</v>
      </c>
      <c r="V102">
        <v>5225.2</v>
      </c>
      <c r="W102">
        <v>4431.8450000000003</v>
      </c>
      <c r="X102" t="s">
        <v>462</v>
      </c>
      <c r="Y102" s="7" t="s">
        <v>476</v>
      </c>
      <c r="Z102" s="7">
        <v>1385.91</v>
      </c>
      <c r="AA102" s="7">
        <v>1385.91</v>
      </c>
      <c r="AB102" s="9" t="s">
        <v>466</v>
      </c>
      <c r="AC102" s="9" t="s">
        <v>485</v>
      </c>
      <c r="AD102" s="7">
        <v>0</v>
      </c>
      <c r="AE102" s="7">
        <v>0</v>
      </c>
      <c r="AF102" s="9" t="s">
        <v>460</v>
      </c>
      <c r="AG102" s="9" t="s">
        <v>486</v>
      </c>
      <c r="AH102" s="7">
        <v>0</v>
      </c>
      <c r="AI102" s="7">
        <v>0</v>
      </c>
      <c r="AJ102" s="9" t="s">
        <v>483</v>
      </c>
      <c r="AK102" s="7" t="s">
        <v>477</v>
      </c>
      <c r="AL102" s="7">
        <v>0</v>
      </c>
      <c r="AM102" s="7">
        <v>0</v>
      </c>
      <c r="AN102" s="7" t="s">
        <v>460</v>
      </c>
      <c r="AO102" s="7" t="s">
        <v>478</v>
      </c>
      <c r="AP102" s="7">
        <v>0</v>
      </c>
      <c r="AQ102" s="7">
        <v>0</v>
      </c>
      <c r="AR102" s="7" t="s">
        <v>460</v>
      </c>
      <c r="AS102" s="9" t="s">
        <v>487</v>
      </c>
      <c r="AT102" s="9">
        <v>0</v>
      </c>
      <c r="AU102" s="9">
        <v>0</v>
      </c>
      <c r="AV102" s="9" t="s">
        <v>460</v>
      </c>
      <c r="AW102" t="s">
        <v>471</v>
      </c>
      <c r="AX102">
        <v>0</v>
      </c>
      <c r="AY102">
        <v>0</v>
      </c>
      <c r="AZ102" s="9" t="s">
        <v>483</v>
      </c>
      <c r="BA102" t="s">
        <v>470</v>
      </c>
      <c r="BB102">
        <v>0</v>
      </c>
      <c r="BC102">
        <v>0</v>
      </c>
      <c r="BD102" s="9" t="s">
        <v>483</v>
      </c>
      <c r="BE102" s="7">
        <v>0</v>
      </c>
      <c r="BF102" s="7">
        <v>0</v>
      </c>
      <c r="BG102" s="7" t="s">
        <v>460</v>
      </c>
      <c r="BH102" s="7">
        <v>0</v>
      </c>
      <c r="BI102" s="7">
        <v>0</v>
      </c>
      <c r="BJ102" t="s">
        <v>466</v>
      </c>
      <c r="BK102">
        <v>0</v>
      </c>
      <c r="BL102" t="s">
        <v>467</v>
      </c>
      <c r="BM102" s="9">
        <v>0</v>
      </c>
      <c r="BN102" s="9">
        <v>0</v>
      </c>
      <c r="BO102" t="s">
        <v>467</v>
      </c>
      <c r="BP102" s="8">
        <v>0</v>
      </c>
      <c r="BQ102" s="8">
        <v>0</v>
      </c>
      <c r="BR102" s="9" t="s">
        <v>488</v>
      </c>
      <c r="BS102">
        <v>0</v>
      </c>
      <c r="BT102">
        <v>0</v>
      </c>
      <c r="BU102" s="9" t="s">
        <v>488</v>
      </c>
      <c r="BV102">
        <v>0</v>
      </c>
      <c r="BW102">
        <v>0</v>
      </c>
      <c r="BX102" s="12">
        <v>0</v>
      </c>
      <c r="BY102">
        <v>0</v>
      </c>
      <c r="BZ102">
        <v>0</v>
      </c>
      <c r="CA102" s="9" t="s">
        <v>488</v>
      </c>
      <c r="CB102" s="9">
        <v>0</v>
      </c>
      <c r="CC102" s="9">
        <v>0</v>
      </c>
      <c r="CD102" s="9" t="s">
        <v>488</v>
      </c>
      <c r="CE102" s="10" t="s">
        <v>479</v>
      </c>
      <c r="CF102" s="10">
        <v>0</v>
      </c>
      <c r="CG102" s="10">
        <v>0</v>
      </c>
      <c r="CH102" s="7" t="s">
        <v>467</v>
      </c>
      <c r="CI102" t="s">
        <v>468</v>
      </c>
      <c r="CJ102" s="8" t="s">
        <v>482</v>
      </c>
      <c r="CK102" t="s">
        <v>463</v>
      </c>
      <c r="CL102" t="s">
        <v>464</v>
      </c>
      <c r="CM102" s="2">
        <v>43208</v>
      </c>
      <c r="CN102" s="2">
        <v>43203</v>
      </c>
      <c r="CO102" t="s">
        <v>465</v>
      </c>
    </row>
    <row r="103" spans="1:93" x14ac:dyDescent="0.25">
      <c r="A103">
        <v>2018</v>
      </c>
      <c r="B103" s="2">
        <v>43101</v>
      </c>
      <c r="C103" s="2">
        <v>43190</v>
      </c>
      <c r="D103" s="3" t="s">
        <v>202</v>
      </c>
      <c r="E103">
        <v>5</v>
      </c>
      <c r="F103" t="s">
        <v>263</v>
      </c>
      <c r="G103" t="s">
        <v>263</v>
      </c>
      <c r="H103" t="s">
        <v>380</v>
      </c>
      <c r="I103" t="s">
        <v>445</v>
      </c>
      <c r="J103" t="s">
        <v>216</v>
      </c>
      <c r="K103" t="s">
        <v>294</v>
      </c>
      <c r="L103" t="s">
        <v>211</v>
      </c>
      <c r="M103" s="4">
        <v>12757.7</v>
      </c>
      <c r="N103" s="4">
        <v>10409.52</v>
      </c>
      <c r="O103" s="10" t="s">
        <v>492</v>
      </c>
      <c r="P103" s="10">
        <v>4219.38</v>
      </c>
      <c r="Q103" s="10">
        <v>4219.38</v>
      </c>
      <c r="R103" s="9" t="s">
        <v>489</v>
      </c>
      <c r="S103" s="6" t="s">
        <v>461</v>
      </c>
      <c r="T103" t="s">
        <v>460</v>
      </c>
      <c r="U103" s="6" t="s">
        <v>475</v>
      </c>
      <c r="V103">
        <v>6378.85</v>
      </c>
      <c r="W103">
        <v>5204.76</v>
      </c>
      <c r="X103" t="s">
        <v>462</v>
      </c>
      <c r="Y103" s="7" t="s">
        <v>476</v>
      </c>
      <c r="Z103" s="7">
        <v>4325</v>
      </c>
      <c r="AA103" s="7">
        <v>4325</v>
      </c>
      <c r="AB103" s="9" t="s">
        <v>466</v>
      </c>
      <c r="AC103" s="9" t="s">
        <v>485</v>
      </c>
      <c r="AD103" s="7">
        <v>0</v>
      </c>
      <c r="AE103" s="7">
        <v>0</v>
      </c>
      <c r="AF103" s="9" t="s">
        <v>460</v>
      </c>
      <c r="AG103" s="9" t="s">
        <v>486</v>
      </c>
      <c r="AH103" s="7">
        <v>0</v>
      </c>
      <c r="AI103" s="7">
        <v>0</v>
      </c>
      <c r="AJ103" s="9" t="s">
        <v>483</v>
      </c>
      <c r="AK103" s="7" t="s">
        <v>477</v>
      </c>
      <c r="AL103" s="7">
        <v>0</v>
      </c>
      <c r="AM103" s="7">
        <v>0</v>
      </c>
      <c r="AN103" s="7" t="s">
        <v>460</v>
      </c>
      <c r="AO103" s="7" t="s">
        <v>478</v>
      </c>
      <c r="AP103" s="7">
        <v>0</v>
      </c>
      <c r="AQ103" s="7">
        <v>0</v>
      </c>
      <c r="AR103" s="7" t="s">
        <v>460</v>
      </c>
      <c r="AS103" s="9" t="s">
        <v>487</v>
      </c>
      <c r="AT103" s="9">
        <v>0</v>
      </c>
      <c r="AU103" s="9">
        <v>0</v>
      </c>
      <c r="AV103" s="9" t="s">
        <v>460</v>
      </c>
      <c r="AW103" t="s">
        <v>471</v>
      </c>
      <c r="AX103">
        <v>0</v>
      </c>
      <c r="AY103">
        <v>0</v>
      </c>
      <c r="AZ103" s="9" t="s">
        <v>483</v>
      </c>
      <c r="BA103" t="s">
        <v>470</v>
      </c>
      <c r="BB103">
        <v>0</v>
      </c>
      <c r="BC103">
        <v>0</v>
      </c>
      <c r="BD103" s="9" t="s">
        <v>483</v>
      </c>
      <c r="BE103" s="7">
        <v>0</v>
      </c>
      <c r="BF103" s="7">
        <v>0</v>
      </c>
      <c r="BG103" s="7" t="s">
        <v>460</v>
      </c>
      <c r="BH103" s="7">
        <v>0</v>
      </c>
      <c r="BI103" s="7">
        <v>0</v>
      </c>
      <c r="BJ103" t="s">
        <v>466</v>
      </c>
      <c r="BK103">
        <v>0</v>
      </c>
      <c r="BL103" t="s">
        <v>467</v>
      </c>
      <c r="BM103" s="9">
        <v>3045</v>
      </c>
      <c r="BN103" s="9">
        <v>3045</v>
      </c>
      <c r="BO103" t="s">
        <v>467</v>
      </c>
      <c r="BP103" s="8">
        <v>0</v>
      </c>
      <c r="BQ103" s="8">
        <v>0</v>
      </c>
      <c r="BR103" s="9" t="s">
        <v>488</v>
      </c>
      <c r="BS103">
        <v>0</v>
      </c>
      <c r="BT103">
        <v>0</v>
      </c>
      <c r="BU103" s="9" t="s">
        <v>488</v>
      </c>
      <c r="BV103">
        <v>0</v>
      </c>
      <c r="BW103">
        <v>0</v>
      </c>
      <c r="BX103" s="12">
        <v>0</v>
      </c>
      <c r="BY103">
        <v>0</v>
      </c>
      <c r="BZ103">
        <v>0</v>
      </c>
      <c r="CA103" s="9" t="s">
        <v>488</v>
      </c>
      <c r="CB103" s="9">
        <v>0</v>
      </c>
      <c r="CC103" s="9">
        <v>0</v>
      </c>
      <c r="CD103" s="9" t="s">
        <v>488</v>
      </c>
      <c r="CE103" s="10" t="s">
        <v>479</v>
      </c>
      <c r="CF103" s="10">
        <v>0</v>
      </c>
      <c r="CG103" s="10">
        <v>0</v>
      </c>
      <c r="CH103" s="7" t="s">
        <v>467</v>
      </c>
      <c r="CI103" t="s">
        <v>468</v>
      </c>
      <c r="CJ103" s="8" t="s">
        <v>482</v>
      </c>
      <c r="CK103" t="s">
        <v>463</v>
      </c>
      <c r="CL103" t="s">
        <v>464</v>
      </c>
      <c r="CM103" s="2">
        <v>43208</v>
      </c>
      <c r="CN103" s="2">
        <v>43203</v>
      </c>
      <c r="CO103" t="s">
        <v>465</v>
      </c>
    </row>
    <row r="104" spans="1:93" x14ac:dyDescent="0.25">
      <c r="A104">
        <v>2018</v>
      </c>
      <c r="B104" s="2">
        <v>43101</v>
      </c>
      <c r="C104" s="2">
        <v>43190</v>
      </c>
      <c r="D104" s="3" t="s">
        <v>202</v>
      </c>
      <c r="E104">
        <v>5</v>
      </c>
      <c r="F104" t="s">
        <v>389</v>
      </c>
      <c r="G104" t="s">
        <v>389</v>
      </c>
      <c r="H104" t="s">
        <v>380</v>
      </c>
      <c r="I104" t="s">
        <v>446</v>
      </c>
      <c r="J104" t="s">
        <v>304</v>
      </c>
      <c r="K104" t="s">
        <v>447</v>
      </c>
      <c r="L104" t="s">
        <v>212</v>
      </c>
      <c r="M104" s="4">
        <v>19577.78</v>
      </c>
      <c r="N104" s="4">
        <v>15036.3</v>
      </c>
      <c r="O104" s="10" t="s">
        <v>492</v>
      </c>
      <c r="P104" s="10">
        <v>5397.18</v>
      </c>
      <c r="Q104" s="10">
        <v>5397.18</v>
      </c>
      <c r="R104" s="9" t="s">
        <v>489</v>
      </c>
      <c r="S104" s="6" t="s">
        <v>461</v>
      </c>
      <c r="T104" t="s">
        <v>460</v>
      </c>
      <c r="U104" s="6" t="s">
        <v>475</v>
      </c>
      <c r="V104">
        <v>9788.89</v>
      </c>
      <c r="W104">
        <v>7518.15</v>
      </c>
      <c r="X104" t="s">
        <v>462</v>
      </c>
      <c r="Y104" s="7" t="s">
        <v>476</v>
      </c>
      <c r="Z104" s="7">
        <v>4325</v>
      </c>
      <c r="AA104" s="7">
        <v>4325</v>
      </c>
      <c r="AB104" s="9" t="s">
        <v>466</v>
      </c>
      <c r="AC104" s="9" t="s">
        <v>485</v>
      </c>
      <c r="AD104" s="7">
        <v>0</v>
      </c>
      <c r="AE104" s="7">
        <v>0</v>
      </c>
      <c r="AF104" s="9" t="s">
        <v>460</v>
      </c>
      <c r="AG104" s="9" t="s">
        <v>486</v>
      </c>
      <c r="AH104" s="7">
        <v>0</v>
      </c>
      <c r="AI104" s="7">
        <v>0</v>
      </c>
      <c r="AJ104" s="9" t="s">
        <v>483</v>
      </c>
      <c r="AK104" s="7" t="s">
        <v>477</v>
      </c>
      <c r="AL104" s="7">
        <v>0</v>
      </c>
      <c r="AM104" s="7">
        <v>0</v>
      </c>
      <c r="AN104" s="7" t="s">
        <v>460</v>
      </c>
      <c r="AO104" s="7" t="s">
        <v>478</v>
      </c>
      <c r="AP104" s="7">
        <v>0</v>
      </c>
      <c r="AQ104" s="7">
        <v>0</v>
      </c>
      <c r="AR104" s="7" t="s">
        <v>460</v>
      </c>
      <c r="AS104" s="9" t="s">
        <v>487</v>
      </c>
      <c r="AT104" s="9">
        <v>0</v>
      </c>
      <c r="AU104" s="9">
        <v>0</v>
      </c>
      <c r="AV104" s="9" t="s">
        <v>460</v>
      </c>
      <c r="AW104" t="s">
        <v>471</v>
      </c>
      <c r="AX104">
        <v>0</v>
      </c>
      <c r="AY104">
        <v>0</v>
      </c>
      <c r="AZ104" s="9" t="s">
        <v>483</v>
      </c>
      <c r="BA104" t="s">
        <v>470</v>
      </c>
      <c r="BB104">
        <v>0</v>
      </c>
      <c r="BC104">
        <v>0</v>
      </c>
      <c r="BD104" s="9" t="s">
        <v>483</v>
      </c>
      <c r="BE104" s="7">
        <v>0</v>
      </c>
      <c r="BF104" s="7">
        <v>0</v>
      </c>
      <c r="BG104" s="7" t="s">
        <v>460</v>
      </c>
      <c r="BH104" s="7">
        <v>0</v>
      </c>
      <c r="BI104" s="7">
        <v>0</v>
      </c>
      <c r="BJ104" t="s">
        <v>466</v>
      </c>
      <c r="BK104">
        <v>0</v>
      </c>
      <c r="BL104" t="s">
        <v>467</v>
      </c>
      <c r="BM104" s="9">
        <v>3045</v>
      </c>
      <c r="BN104" s="9">
        <v>3045</v>
      </c>
      <c r="BO104" t="s">
        <v>467</v>
      </c>
      <c r="BP104" s="8">
        <v>0</v>
      </c>
      <c r="BQ104" s="8">
        <v>0</v>
      </c>
      <c r="BR104" s="9" t="s">
        <v>488</v>
      </c>
      <c r="BS104">
        <v>0</v>
      </c>
      <c r="BT104">
        <v>0</v>
      </c>
      <c r="BU104" s="9" t="s">
        <v>488</v>
      </c>
      <c r="BV104">
        <v>0</v>
      </c>
      <c r="BW104">
        <v>0</v>
      </c>
      <c r="BX104" s="12">
        <v>0</v>
      </c>
      <c r="BY104">
        <v>0</v>
      </c>
      <c r="BZ104">
        <v>0</v>
      </c>
      <c r="CA104" s="9" t="s">
        <v>488</v>
      </c>
      <c r="CB104" s="9">
        <v>0</v>
      </c>
      <c r="CC104" s="9">
        <v>0</v>
      </c>
      <c r="CD104" s="9" t="s">
        <v>488</v>
      </c>
      <c r="CE104" s="10" t="s">
        <v>479</v>
      </c>
      <c r="CF104" s="10">
        <v>0</v>
      </c>
      <c r="CG104" s="10">
        <v>0</v>
      </c>
      <c r="CH104" s="7" t="s">
        <v>467</v>
      </c>
      <c r="CI104" t="s">
        <v>468</v>
      </c>
      <c r="CJ104" s="8" t="s">
        <v>482</v>
      </c>
      <c r="CK104" t="s">
        <v>463</v>
      </c>
      <c r="CL104" t="s">
        <v>464</v>
      </c>
      <c r="CM104" s="2">
        <v>43208</v>
      </c>
      <c r="CN104" s="2">
        <v>43203</v>
      </c>
      <c r="CO104" t="s">
        <v>465</v>
      </c>
    </row>
    <row r="105" spans="1:93" x14ac:dyDescent="0.25">
      <c r="A105">
        <v>2018</v>
      </c>
      <c r="B105" s="2">
        <v>43101</v>
      </c>
      <c r="C105" s="2">
        <v>43190</v>
      </c>
      <c r="D105" s="3" t="s">
        <v>202</v>
      </c>
      <c r="E105">
        <v>5</v>
      </c>
      <c r="F105" t="s">
        <v>218</v>
      </c>
      <c r="G105" t="s">
        <v>218</v>
      </c>
      <c r="H105" t="s">
        <v>380</v>
      </c>
      <c r="I105" t="s">
        <v>448</v>
      </c>
      <c r="J105" t="s">
        <v>441</v>
      </c>
      <c r="K105" t="s">
        <v>449</v>
      </c>
      <c r="L105" t="s">
        <v>211</v>
      </c>
      <c r="M105" s="4">
        <v>12808.5</v>
      </c>
      <c r="N105" s="4">
        <v>10468.09</v>
      </c>
      <c r="O105" s="10" t="s">
        <v>492</v>
      </c>
      <c r="P105" s="10">
        <v>2518.34</v>
      </c>
      <c r="Q105" s="10">
        <v>2518.34</v>
      </c>
      <c r="R105" s="9" t="s">
        <v>489</v>
      </c>
      <c r="S105" s="6" t="s">
        <v>461</v>
      </c>
      <c r="T105" t="s">
        <v>460</v>
      </c>
      <c r="U105" s="6" t="s">
        <v>475</v>
      </c>
      <c r="V105">
        <v>6404.25</v>
      </c>
      <c r="W105">
        <v>5234.0450000000001</v>
      </c>
      <c r="X105" t="s">
        <v>462</v>
      </c>
      <c r="Y105" s="7" t="s">
        <v>476</v>
      </c>
      <c r="Z105" s="7">
        <v>4325</v>
      </c>
      <c r="AA105" s="7">
        <v>4325</v>
      </c>
      <c r="AB105" s="9" t="s">
        <v>466</v>
      </c>
      <c r="AC105" s="9" t="s">
        <v>485</v>
      </c>
      <c r="AD105" s="7">
        <v>0</v>
      </c>
      <c r="AE105" s="7">
        <v>0</v>
      </c>
      <c r="AF105" s="9" t="s">
        <v>460</v>
      </c>
      <c r="AG105" s="9" t="s">
        <v>486</v>
      </c>
      <c r="AH105" s="7">
        <v>0</v>
      </c>
      <c r="AI105" s="7">
        <v>0</v>
      </c>
      <c r="AJ105" s="9" t="s">
        <v>483</v>
      </c>
      <c r="AK105" s="7" t="s">
        <v>477</v>
      </c>
      <c r="AL105" s="7">
        <v>0</v>
      </c>
      <c r="AM105" s="7">
        <v>0</v>
      </c>
      <c r="AN105" s="7" t="s">
        <v>460</v>
      </c>
      <c r="AO105" s="7" t="s">
        <v>478</v>
      </c>
      <c r="AP105" s="7">
        <v>0</v>
      </c>
      <c r="AQ105" s="7">
        <v>0</v>
      </c>
      <c r="AR105" s="7" t="s">
        <v>460</v>
      </c>
      <c r="AS105" s="9" t="s">
        <v>487</v>
      </c>
      <c r="AT105" s="9">
        <v>0</v>
      </c>
      <c r="AU105" s="9">
        <v>0</v>
      </c>
      <c r="AV105" s="9" t="s">
        <v>460</v>
      </c>
      <c r="AW105" t="s">
        <v>471</v>
      </c>
      <c r="AX105">
        <v>0</v>
      </c>
      <c r="AY105">
        <v>0</v>
      </c>
      <c r="AZ105" s="9" t="s">
        <v>483</v>
      </c>
      <c r="BA105" t="s">
        <v>470</v>
      </c>
      <c r="BB105">
        <v>0</v>
      </c>
      <c r="BC105">
        <v>0</v>
      </c>
      <c r="BD105" s="9" t="s">
        <v>483</v>
      </c>
      <c r="BE105" s="7">
        <v>0</v>
      </c>
      <c r="BF105" s="7">
        <v>0</v>
      </c>
      <c r="BG105" s="7" t="s">
        <v>460</v>
      </c>
      <c r="BH105" s="7">
        <v>0</v>
      </c>
      <c r="BI105" s="7">
        <v>0</v>
      </c>
      <c r="BJ105" t="s">
        <v>466</v>
      </c>
      <c r="BK105">
        <v>0</v>
      </c>
      <c r="BL105" t="s">
        <v>467</v>
      </c>
      <c r="BM105" s="9">
        <v>3045</v>
      </c>
      <c r="BN105" s="9">
        <v>3045</v>
      </c>
      <c r="BO105" t="s">
        <v>467</v>
      </c>
      <c r="BP105" s="8">
        <v>0</v>
      </c>
      <c r="BQ105" s="8">
        <v>0</v>
      </c>
      <c r="BR105" s="9" t="s">
        <v>488</v>
      </c>
      <c r="BS105">
        <v>0</v>
      </c>
      <c r="BT105">
        <v>0</v>
      </c>
      <c r="BU105" s="9" t="s">
        <v>488</v>
      </c>
      <c r="BV105">
        <v>0</v>
      </c>
      <c r="BW105">
        <v>0</v>
      </c>
      <c r="BX105" s="12">
        <v>0</v>
      </c>
      <c r="BY105">
        <v>0</v>
      </c>
      <c r="BZ105">
        <v>0</v>
      </c>
      <c r="CA105" s="9" t="s">
        <v>488</v>
      </c>
      <c r="CB105" s="9">
        <v>0</v>
      </c>
      <c r="CC105" s="9">
        <v>0</v>
      </c>
      <c r="CD105" s="9" t="s">
        <v>488</v>
      </c>
      <c r="CE105" s="10" t="s">
        <v>479</v>
      </c>
      <c r="CF105" s="10">
        <v>0</v>
      </c>
      <c r="CG105" s="10">
        <v>0</v>
      </c>
      <c r="CH105" s="7" t="s">
        <v>467</v>
      </c>
      <c r="CI105" t="s">
        <v>468</v>
      </c>
      <c r="CJ105" s="8" t="s">
        <v>482</v>
      </c>
      <c r="CK105" t="s">
        <v>463</v>
      </c>
      <c r="CL105" t="s">
        <v>464</v>
      </c>
      <c r="CM105" s="2">
        <v>43208</v>
      </c>
      <c r="CN105" s="2">
        <v>43203</v>
      </c>
      <c r="CO105" t="s">
        <v>465</v>
      </c>
    </row>
    <row r="106" spans="1:93" x14ac:dyDescent="0.25">
      <c r="A106">
        <v>2018</v>
      </c>
      <c r="B106" s="2">
        <v>43101</v>
      </c>
      <c r="C106" s="2">
        <v>43190</v>
      </c>
      <c r="D106" s="3" t="s">
        <v>202</v>
      </c>
      <c r="E106">
        <v>5</v>
      </c>
      <c r="F106" t="s">
        <v>450</v>
      </c>
      <c r="G106" t="s">
        <v>450</v>
      </c>
      <c r="H106" t="s">
        <v>380</v>
      </c>
      <c r="I106" t="s">
        <v>451</v>
      </c>
      <c r="J106" t="s">
        <v>382</v>
      </c>
      <c r="K106" t="s">
        <v>452</v>
      </c>
      <c r="L106" t="s">
        <v>212</v>
      </c>
      <c r="M106" s="4">
        <v>14678.84</v>
      </c>
      <c r="N106" s="4">
        <v>11725.7</v>
      </c>
      <c r="O106" s="10" t="s">
        <v>492</v>
      </c>
      <c r="P106" s="10">
        <v>4014.45</v>
      </c>
      <c r="Q106" s="10">
        <v>4014.45</v>
      </c>
      <c r="R106" s="9" t="s">
        <v>489</v>
      </c>
      <c r="S106" s="6" t="s">
        <v>461</v>
      </c>
      <c r="T106" t="s">
        <v>460</v>
      </c>
      <c r="U106" s="6" t="s">
        <v>475</v>
      </c>
      <c r="V106">
        <v>7339.42</v>
      </c>
      <c r="W106">
        <v>5862.85</v>
      </c>
      <c r="X106" t="s">
        <v>462</v>
      </c>
      <c r="Y106" s="7" t="s">
        <v>476</v>
      </c>
      <c r="Z106" s="7">
        <v>4325</v>
      </c>
      <c r="AA106" s="7">
        <v>4325</v>
      </c>
      <c r="AB106" s="9" t="s">
        <v>466</v>
      </c>
      <c r="AC106" s="9" t="s">
        <v>485</v>
      </c>
      <c r="AD106" s="7">
        <v>0</v>
      </c>
      <c r="AE106" s="7">
        <v>0</v>
      </c>
      <c r="AF106" s="9" t="s">
        <v>460</v>
      </c>
      <c r="AG106" s="9" t="s">
        <v>486</v>
      </c>
      <c r="AH106" s="7">
        <v>0</v>
      </c>
      <c r="AI106" s="7">
        <v>0</v>
      </c>
      <c r="AJ106" s="9" t="s">
        <v>483</v>
      </c>
      <c r="AK106" s="7" t="s">
        <v>477</v>
      </c>
      <c r="AL106" s="7">
        <v>0</v>
      </c>
      <c r="AM106" s="7">
        <v>0</v>
      </c>
      <c r="AN106" s="7" t="s">
        <v>460</v>
      </c>
      <c r="AO106" s="7" t="s">
        <v>478</v>
      </c>
      <c r="AP106" s="7">
        <v>0</v>
      </c>
      <c r="AQ106" s="7">
        <v>0</v>
      </c>
      <c r="AR106" s="7" t="s">
        <v>460</v>
      </c>
      <c r="AS106" s="9" t="s">
        <v>487</v>
      </c>
      <c r="AT106" s="9">
        <v>0</v>
      </c>
      <c r="AU106" s="9">
        <v>0</v>
      </c>
      <c r="AV106" s="9" t="s">
        <v>460</v>
      </c>
      <c r="AW106" t="s">
        <v>471</v>
      </c>
      <c r="AX106">
        <v>0</v>
      </c>
      <c r="AY106">
        <v>0</v>
      </c>
      <c r="AZ106" s="9" t="s">
        <v>483</v>
      </c>
      <c r="BA106" t="s">
        <v>470</v>
      </c>
      <c r="BB106">
        <v>0</v>
      </c>
      <c r="BC106">
        <v>0</v>
      </c>
      <c r="BD106" s="9" t="s">
        <v>483</v>
      </c>
      <c r="BE106" s="7">
        <v>0</v>
      </c>
      <c r="BF106" s="7">
        <v>0</v>
      </c>
      <c r="BG106" s="7" t="s">
        <v>460</v>
      </c>
      <c r="BH106" s="7">
        <v>0</v>
      </c>
      <c r="BI106" s="7">
        <v>0</v>
      </c>
      <c r="BJ106" t="s">
        <v>466</v>
      </c>
      <c r="BK106">
        <v>0</v>
      </c>
      <c r="BL106" t="s">
        <v>467</v>
      </c>
      <c r="BM106" s="9">
        <v>3045</v>
      </c>
      <c r="BN106" s="9">
        <v>3045</v>
      </c>
      <c r="BO106" t="s">
        <v>467</v>
      </c>
      <c r="BP106" s="8">
        <v>0</v>
      </c>
      <c r="BQ106" s="8">
        <v>0</v>
      </c>
      <c r="BR106" s="9" t="s">
        <v>488</v>
      </c>
      <c r="BS106">
        <v>0</v>
      </c>
      <c r="BT106">
        <v>0</v>
      </c>
      <c r="BU106" s="9" t="s">
        <v>488</v>
      </c>
      <c r="BV106">
        <v>0</v>
      </c>
      <c r="BW106">
        <v>0</v>
      </c>
      <c r="BX106" s="12">
        <v>0</v>
      </c>
      <c r="BY106">
        <v>0</v>
      </c>
      <c r="BZ106">
        <v>0</v>
      </c>
      <c r="CA106" s="9" t="s">
        <v>488</v>
      </c>
      <c r="CB106" s="9">
        <v>0</v>
      </c>
      <c r="CC106" s="9">
        <v>0</v>
      </c>
      <c r="CD106" s="9" t="s">
        <v>488</v>
      </c>
      <c r="CE106" s="10" t="s">
        <v>479</v>
      </c>
      <c r="CF106" s="10">
        <v>0</v>
      </c>
      <c r="CG106" s="10">
        <v>0</v>
      </c>
      <c r="CH106" s="7" t="s">
        <v>467</v>
      </c>
      <c r="CI106" t="s">
        <v>468</v>
      </c>
      <c r="CJ106" s="8" t="s">
        <v>482</v>
      </c>
      <c r="CK106" t="s">
        <v>463</v>
      </c>
      <c r="CL106" t="s">
        <v>464</v>
      </c>
      <c r="CM106" s="2">
        <v>43208</v>
      </c>
      <c r="CN106" s="2">
        <v>43203</v>
      </c>
      <c r="CO106" t="s">
        <v>465</v>
      </c>
    </row>
    <row r="107" spans="1:93" x14ac:dyDescent="0.25">
      <c r="A107">
        <v>2018</v>
      </c>
      <c r="B107" s="2">
        <v>43101</v>
      </c>
      <c r="C107" s="2">
        <v>43190</v>
      </c>
      <c r="D107" s="3" t="s">
        <v>202</v>
      </c>
      <c r="E107">
        <v>4</v>
      </c>
      <c r="F107" t="s">
        <v>453</v>
      </c>
      <c r="G107" t="s">
        <v>453</v>
      </c>
      <c r="H107" t="s">
        <v>380</v>
      </c>
      <c r="I107" t="s">
        <v>454</v>
      </c>
      <c r="J107" t="s">
        <v>383</v>
      </c>
      <c r="K107" t="s">
        <v>406</v>
      </c>
      <c r="L107" t="s">
        <v>212</v>
      </c>
      <c r="M107" s="4">
        <v>20035.66</v>
      </c>
      <c r="N107" s="4">
        <v>14700.46</v>
      </c>
      <c r="O107" s="10" t="s">
        <v>492</v>
      </c>
      <c r="P107" s="10">
        <v>4893.8</v>
      </c>
      <c r="Q107" s="10">
        <v>4893.8</v>
      </c>
      <c r="R107" s="9" t="s">
        <v>489</v>
      </c>
      <c r="S107" s="6" t="s">
        <v>461</v>
      </c>
      <c r="T107" t="s">
        <v>460</v>
      </c>
      <c r="U107" s="6" t="s">
        <v>475</v>
      </c>
      <c r="V107">
        <v>10017.83</v>
      </c>
      <c r="W107">
        <v>7350.23</v>
      </c>
      <c r="X107" t="s">
        <v>462</v>
      </c>
      <c r="Y107" s="7" t="s">
        <v>476</v>
      </c>
      <c r="Z107" s="7">
        <v>4325</v>
      </c>
      <c r="AA107" s="7">
        <v>4325</v>
      </c>
      <c r="AB107" s="9" t="s">
        <v>466</v>
      </c>
      <c r="AC107" s="9" t="s">
        <v>485</v>
      </c>
      <c r="AD107" s="7">
        <v>0</v>
      </c>
      <c r="AE107" s="7">
        <v>0</v>
      </c>
      <c r="AF107" s="9" t="s">
        <v>460</v>
      </c>
      <c r="AG107" s="9" t="s">
        <v>486</v>
      </c>
      <c r="AH107" s="7">
        <v>0</v>
      </c>
      <c r="AI107" s="7">
        <v>0</v>
      </c>
      <c r="AJ107" s="9" t="s">
        <v>483</v>
      </c>
      <c r="AK107" s="7" t="s">
        <v>477</v>
      </c>
      <c r="AL107" s="7">
        <v>0</v>
      </c>
      <c r="AM107" s="7">
        <v>0</v>
      </c>
      <c r="AN107" s="7" t="s">
        <v>460</v>
      </c>
      <c r="AO107" s="7" t="s">
        <v>478</v>
      </c>
      <c r="AP107" s="7">
        <v>0</v>
      </c>
      <c r="AQ107" s="7">
        <v>0</v>
      </c>
      <c r="AR107" s="7" t="s">
        <v>460</v>
      </c>
      <c r="AS107" s="9" t="s">
        <v>487</v>
      </c>
      <c r="AT107" s="9">
        <v>0</v>
      </c>
      <c r="AU107" s="9">
        <v>0</v>
      </c>
      <c r="AV107" s="9" t="s">
        <v>460</v>
      </c>
      <c r="AW107" t="s">
        <v>471</v>
      </c>
      <c r="AX107">
        <v>0</v>
      </c>
      <c r="AY107">
        <v>0</v>
      </c>
      <c r="AZ107" s="9" t="s">
        <v>483</v>
      </c>
      <c r="BA107" t="s">
        <v>470</v>
      </c>
      <c r="BB107">
        <v>0</v>
      </c>
      <c r="BC107">
        <v>0</v>
      </c>
      <c r="BD107" s="9" t="s">
        <v>483</v>
      </c>
      <c r="BE107" s="7">
        <v>0</v>
      </c>
      <c r="BF107" s="7">
        <v>0</v>
      </c>
      <c r="BG107" s="7" t="s">
        <v>460</v>
      </c>
      <c r="BH107" s="7">
        <v>0</v>
      </c>
      <c r="BI107" s="7">
        <v>0</v>
      </c>
      <c r="BJ107" t="s">
        <v>466</v>
      </c>
      <c r="BK107">
        <v>0</v>
      </c>
      <c r="BL107" t="s">
        <v>467</v>
      </c>
      <c r="BM107" s="9">
        <v>3045</v>
      </c>
      <c r="BN107" s="9">
        <v>3045</v>
      </c>
      <c r="BO107" t="s">
        <v>467</v>
      </c>
      <c r="BP107" s="8">
        <v>0</v>
      </c>
      <c r="BQ107" s="8">
        <v>0</v>
      </c>
      <c r="BR107" s="9" t="s">
        <v>488</v>
      </c>
      <c r="BS107">
        <v>0</v>
      </c>
      <c r="BT107">
        <v>0</v>
      </c>
      <c r="BU107" s="9" t="s">
        <v>488</v>
      </c>
      <c r="BV107">
        <v>0</v>
      </c>
      <c r="BW107">
        <v>0</v>
      </c>
      <c r="BX107" s="12">
        <v>0</v>
      </c>
      <c r="BY107">
        <v>0</v>
      </c>
      <c r="BZ107">
        <v>0</v>
      </c>
      <c r="CA107" s="9" t="s">
        <v>488</v>
      </c>
      <c r="CB107" s="9">
        <v>0</v>
      </c>
      <c r="CC107" s="9">
        <v>0</v>
      </c>
      <c r="CD107" s="9" t="s">
        <v>488</v>
      </c>
      <c r="CE107" s="10" t="s">
        <v>479</v>
      </c>
      <c r="CF107" s="10">
        <v>0</v>
      </c>
      <c r="CG107" s="10">
        <v>0</v>
      </c>
      <c r="CH107" s="7" t="s">
        <v>467</v>
      </c>
      <c r="CI107" t="s">
        <v>468</v>
      </c>
      <c r="CJ107" s="8" t="s">
        <v>482</v>
      </c>
      <c r="CK107" t="s">
        <v>463</v>
      </c>
      <c r="CL107" t="s">
        <v>464</v>
      </c>
      <c r="CM107" s="2">
        <v>43208</v>
      </c>
      <c r="CN107" s="2">
        <v>43203</v>
      </c>
      <c r="CO107" t="s">
        <v>465</v>
      </c>
    </row>
    <row r="108" spans="1:93" x14ac:dyDescent="0.25">
      <c r="A108">
        <v>2018</v>
      </c>
      <c r="B108" s="2">
        <v>43101</v>
      </c>
      <c r="C108" s="2">
        <v>43190</v>
      </c>
      <c r="D108" s="3" t="s">
        <v>202</v>
      </c>
      <c r="E108">
        <v>5</v>
      </c>
      <c r="F108" t="s">
        <v>455</v>
      </c>
      <c r="G108" t="s">
        <v>455</v>
      </c>
      <c r="H108" t="s">
        <v>380</v>
      </c>
      <c r="I108" t="s">
        <v>456</v>
      </c>
      <c r="J108" t="s">
        <v>294</v>
      </c>
      <c r="K108" t="s">
        <v>457</v>
      </c>
      <c r="L108" t="s">
        <v>212</v>
      </c>
      <c r="M108" s="4">
        <v>14415.5</v>
      </c>
      <c r="N108" s="4">
        <v>11430.87</v>
      </c>
      <c r="O108" s="10" t="s">
        <v>492</v>
      </c>
      <c r="P108" s="10">
        <v>4300.05</v>
      </c>
      <c r="Q108" s="10">
        <v>4300.05</v>
      </c>
      <c r="R108" s="9" t="s">
        <v>489</v>
      </c>
      <c r="S108" s="6" t="s">
        <v>461</v>
      </c>
      <c r="T108" t="s">
        <v>460</v>
      </c>
      <c r="U108" s="6" t="s">
        <v>475</v>
      </c>
      <c r="V108">
        <v>7207.75</v>
      </c>
      <c r="W108">
        <v>5715.4350000000004</v>
      </c>
      <c r="X108" t="s">
        <v>462</v>
      </c>
      <c r="Y108" s="7" t="s">
        <v>476</v>
      </c>
      <c r="Z108" s="7">
        <v>4325</v>
      </c>
      <c r="AA108" s="7">
        <v>4325</v>
      </c>
      <c r="AB108" s="9" t="s">
        <v>466</v>
      </c>
      <c r="AC108" s="9" t="s">
        <v>485</v>
      </c>
      <c r="AD108" s="7">
        <v>0</v>
      </c>
      <c r="AE108" s="7">
        <v>0</v>
      </c>
      <c r="AF108" s="9" t="s">
        <v>460</v>
      </c>
      <c r="AG108" s="9" t="s">
        <v>486</v>
      </c>
      <c r="AH108" s="7">
        <v>0</v>
      </c>
      <c r="AI108" s="7">
        <v>0</v>
      </c>
      <c r="AJ108" s="9" t="s">
        <v>483</v>
      </c>
      <c r="AK108" s="7" t="s">
        <v>477</v>
      </c>
      <c r="AL108" s="7">
        <v>0</v>
      </c>
      <c r="AM108" s="7">
        <v>0</v>
      </c>
      <c r="AN108" s="7" t="s">
        <v>460</v>
      </c>
      <c r="AO108" s="7" t="s">
        <v>478</v>
      </c>
      <c r="AP108" s="7">
        <v>0</v>
      </c>
      <c r="AQ108" s="7">
        <v>0</v>
      </c>
      <c r="AR108" s="7" t="s">
        <v>460</v>
      </c>
      <c r="AS108" s="9" t="s">
        <v>487</v>
      </c>
      <c r="AT108" s="9">
        <v>0</v>
      </c>
      <c r="AU108" s="9">
        <v>0</v>
      </c>
      <c r="AV108" s="9" t="s">
        <v>460</v>
      </c>
      <c r="AW108" t="s">
        <v>471</v>
      </c>
      <c r="AX108">
        <v>0</v>
      </c>
      <c r="AY108">
        <v>0</v>
      </c>
      <c r="AZ108" s="9" t="s">
        <v>483</v>
      </c>
      <c r="BA108" t="s">
        <v>470</v>
      </c>
      <c r="BB108">
        <v>0</v>
      </c>
      <c r="BC108">
        <v>0</v>
      </c>
      <c r="BD108" s="9" t="s">
        <v>483</v>
      </c>
      <c r="BE108" s="7">
        <v>0</v>
      </c>
      <c r="BF108" s="7">
        <v>0</v>
      </c>
      <c r="BG108" s="7" t="s">
        <v>460</v>
      </c>
      <c r="BH108" s="7">
        <v>0</v>
      </c>
      <c r="BI108" s="7">
        <v>0</v>
      </c>
      <c r="BJ108" t="s">
        <v>466</v>
      </c>
      <c r="BK108">
        <v>0</v>
      </c>
      <c r="BL108" t="s">
        <v>467</v>
      </c>
      <c r="BM108" s="9">
        <v>3045</v>
      </c>
      <c r="BN108" s="9">
        <v>3045</v>
      </c>
      <c r="BO108" t="s">
        <v>467</v>
      </c>
      <c r="BP108" s="8">
        <v>0</v>
      </c>
      <c r="BQ108" s="8">
        <v>0</v>
      </c>
      <c r="BR108" s="9" t="s">
        <v>488</v>
      </c>
      <c r="BS108">
        <v>0</v>
      </c>
      <c r="BT108">
        <v>0</v>
      </c>
      <c r="BU108" s="9" t="s">
        <v>488</v>
      </c>
      <c r="BV108">
        <v>0</v>
      </c>
      <c r="BW108">
        <v>0</v>
      </c>
      <c r="BX108" s="12">
        <v>0</v>
      </c>
      <c r="BY108">
        <v>0</v>
      </c>
      <c r="BZ108">
        <v>0</v>
      </c>
      <c r="CA108" s="9" t="s">
        <v>488</v>
      </c>
      <c r="CB108" s="9">
        <v>0</v>
      </c>
      <c r="CC108" s="9">
        <v>0</v>
      </c>
      <c r="CD108" s="9" t="s">
        <v>488</v>
      </c>
      <c r="CE108" s="10" t="s">
        <v>479</v>
      </c>
      <c r="CF108" s="10">
        <v>0</v>
      </c>
      <c r="CG108" s="10">
        <v>0</v>
      </c>
      <c r="CH108" s="7" t="s">
        <v>467</v>
      </c>
      <c r="CI108" t="s">
        <v>468</v>
      </c>
      <c r="CJ108" s="8" t="s">
        <v>482</v>
      </c>
      <c r="CK108" t="s">
        <v>463</v>
      </c>
      <c r="CL108" t="s">
        <v>464</v>
      </c>
      <c r="CM108" s="2">
        <v>43208</v>
      </c>
      <c r="CN108" s="2">
        <v>43203</v>
      </c>
      <c r="CO108" t="s">
        <v>465</v>
      </c>
    </row>
    <row r="109" spans="1:93" x14ac:dyDescent="0.25">
      <c r="A109">
        <v>2018</v>
      </c>
      <c r="B109" s="2">
        <v>43101</v>
      </c>
      <c r="C109" s="2">
        <v>43190</v>
      </c>
      <c r="D109" s="3" t="s">
        <v>202</v>
      </c>
      <c r="E109">
        <v>5</v>
      </c>
      <c r="F109" t="s">
        <v>384</v>
      </c>
      <c r="G109" t="s">
        <v>384</v>
      </c>
      <c r="H109" t="s">
        <v>380</v>
      </c>
      <c r="I109" t="s">
        <v>458</v>
      </c>
      <c r="J109" t="s">
        <v>309</v>
      </c>
      <c r="K109" t="s">
        <v>459</v>
      </c>
      <c r="L109" t="s">
        <v>212</v>
      </c>
      <c r="M109" s="4">
        <v>17950.04</v>
      </c>
      <c r="N109" s="4">
        <v>13947.71</v>
      </c>
      <c r="O109" s="10" t="s">
        <v>492</v>
      </c>
      <c r="P109" s="10">
        <v>4623.99</v>
      </c>
      <c r="Q109" s="10">
        <v>4623.99</v>
      </c>
      <c r="R109" s="9" t="s">
        <v>489</v>
      </c>
      <c r="S109" s="6" t="s">
        <v>461</v>
      </c>
      <c r="T109" t="s">
        <v>460</v>
      </c>
      <c r="U109" s="6" t="s">
        <v>475</v>
      </c>
      <c r="V109">
        <v>8975.02</v>
      </c>
      <c r="W109">
        <v>6973.8549999999996</v>
      </c>
      <c r="X109" t="s">
        <v>462</v>
      </c>
      <c r="Y109" s="7" t="s">
        <v>476</v>
      </c>
      <c r="Z109" s="7">
        <v>4325</v>
      </c>
      <c r="AA109" s="7">
        <v>4325</v>
      </c>
      <c r="AB109" s="9" t="s">
        <v>466</v>
      </c>
      <c r="AC109" s="9" t="s">
        <v>485</v>
      </c>
      <c r="AD109" s="7">
        <v>0</v>
      </c>
      <c r="AE109" s="7">
        <v>0</v>
      </c>
      <c r="AF109" s="9" t="s">
        <v>460</v>
      </c>
      <c r="AG109" s="9" t="s">
        <v>486</v>
      </c>
      <c r="AH109" s="7">
        <v>0</v>
      </c>
      <c r="AI109" s="7">
        <v>0</v>
      </c>
      <c r="AJ109" s="9" t="s">
        <v>483</v>
      </c>
      <c r="AK109" s="7" t="s">
        <v>477</v>
      </c>
      <c r="AL109" s="7">
        <v>0</v>
      </c>
      <c r="AM109" s="7">
        <v>0</v>
      </c>
      <c r="AN109" s="7" t="s">
        <v>460</v>
      </c>
      <c r="AO109" s="7" t="s">
        <v>478</v>
      </c>
      <c r="AP109" s="7">
        <v>0</v>
      </c>
      <c r="AQ109" s="7">
        <v>0</v>
      </c>
      <c r="AR109" s="7" t="s">
        <v>460</v>
      </c>
      <c r="AS109" s="9" t="s">
        <v>487</v>
      </c>
      <c r="AT109" s="9">
        <v>0</v>
      </c>
      <c r="AU109" s="9">
        <v>0</v>
      </c>
      <c r="AV109" s="9" t="s">
        <v>460</v>
      </c>
      <c r="AW109" t="s">
        <v>471</v>
      </c>
      <c r="AX109">
        <v>0</v>
      </c>
      <c r="AY109">
        <v>0</v>
      </c>
      <c r="AZ109" s="9" t="s">
        <v>483</v>
      </c>
      <c r="BA109" t="s">
        <v>470</v>
      </c>
      <c r="BB109">
        <v>0</v>
      </c>
      <c r="BC109">
        <v>0</v>
      </c>
      <c r="BD109" s="9" t="s">
        <v>483</v>
      </c>
      <c r="BE109" s="7">
        <v>0</v>
      </c>
      <c r="BF109" s="7">
        <v>0</v>
      </c>
      <c r="BG109" s="7" t="s">
        <v>460</v>
      </c>
      <c r="BH109" s="7">
        <v>0</v>
      </c>
      <c r="BI109" s="7">
        <v>0</v>
      </c>
      <c r="BJ109" t="s">
        <v>466</v>
      </c>
      <c r="BK109">
        <v>0</v>
      </c>
      <c r="BL109" t="s">
        <v>467</v>
      </c>
      <c r="BM109" s="9">
        <v>3045</v>
      </c>
      <c r="BN109" s="9">
        <v>3045</v>
      </c>
      <c r="BO109" t="s">
        <v>467</v>
      </c>
      <c r="BP109" s="8">
        <v>0</v>
      </c>
      <c r="BQ109" s="8">
        <v>0</v>
      </c>
      <c r="BR109" s="9" t="s">
        <v>488</v>
      </c>
      <c r="BS109">
        <v>0</v>
      </c>
      <c r="BT109">
        <v>0</v>
      </c>
      <c r="BU109" s="9" t="s">
        <v>488</v>
      </c>
      <c r="BV109">
        <v>0</v>
      </c>
      <c r="BW109">
        <v>0</v>
      </c>
      <c r="BX109" s="12">
        <v>0</v>
      </c>
      <c r="BY109">
        <v>0</v>
      </c>
      <c r="BZ109">
        <v>0</v>
      </c>
      <c r="CA109" s="9" t="s">
        <v>488</v>
      </c>
      <c r="CB109" s="9">
        <v>0</v>
      </c>
      <c r="CC109" s="9">
        <v>0</v>
      </c>
      <c r="CD109" s="9" t="s">
        <v>488</v>
      </c>
      <c r="CE109" s="10" t="s">
        <v>479</v>
      </c>
      <c r="CF109" s="10">
        <v>0</v>
      </c>
      <c r="CG109" s="10">
        <v>0</v>
      </c>
      <c r="CH109" s="7" t="s">
        <v>467</v>
      </c>
      <c r="CI109" t="s">
        <v>468</v>
      </c>
      <c r="CJ109" s="8" t="s">
        <v>482</v>
      </c>
      <c r="CK109" t="s">
        <v>463</v>
      </c>
      <c r="CL109" t="s">
        <v>464</v>
      </c>
      <c r="CM109" s="2">
        <v>43208</v>
      </c>
      <c r="CN109" s="2">
        <v>43203</v>
      </c>
      <c r="CO109" t="s">
        <v>465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>
      <formula1>Hidden_1</formula1>
    </dataValidation>
    <dataValidation type="list" allowBlank="1" showErrorMessage="1" sqref="L8:L109">
      <formula1>Hidden_2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2018-04-13T18:10:35Z</dcterms:created>
  <dcterms:modified xsi:type="dcterms:W3CDTF">2018-04-18T17:34:09Z</dcterms:modified>
</cp:coreProperties>
</file>