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6855" tabRatio="56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<sst xmlns="http://schemas.openxmlformats.org/spreadsheetml/2006/main" count="4843" uniqueCount="510">
  <si>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</si>
  <si>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</si>
  <si>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</si>
  <si>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</si>
  <si>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</si>
  <si>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</si>
  <si>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</si>
  <si>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</si>
  <si>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</si>
  <si>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</si>
  <si>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</si>
  <si>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</si>
  <si>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</si>
  <si>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</si>
  <si>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</si>
  <si>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</si>
  <si>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</si>
  <si>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</si>
  <si>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</si>
  <si>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</si>
  <si>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</si>
  <si>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</si>
  <si>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</si>
  <si>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</si>
  <si>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</si>
  <si>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</si>
  <si>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</si>
  <si>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</si>
  <si>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</si>
  <si>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</si>
  <si>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</si>
  <si>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</si>
  <si>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</si>
  <si>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</si>
  <si>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</si>
  <si>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</si>
  <si>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</si>
  <si>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</si>
  <si>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</si>
  <si>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</si>
  <si>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</si>
  <si>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</si>
  <si>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</si>
  <si>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</si>
  <si>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</si>
  <si>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</si>
  <si>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</si>
  <si>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</si>
  <si>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</si>
  <si>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</si>
  <si>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</si>
  <si>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</si>
  <si>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</si>
  <si>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</si>
  <si>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</si>
  <si>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</si>
  <si>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</si>
  <si>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</si>
  <si>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</si>
  <si>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</si>
  <si>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</si>
  <si>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</si>
  <si>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</si>
  <si>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</si>
  <si>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</si>
  <si>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</si>
  <si>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</si>
  <si>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</si>
  <si>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</si>
  <si>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</si>
  <si>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</si>
  <si>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</si>
  <si>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</si>
  <si>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</si>
  <si>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</si>
  <si>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</si>
  <si>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</si>
  <si>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</si>
  <si>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</si>
  <si>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</si>
  <si>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</si>
  <si>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</si>
  <si>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</si>
  <si>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</si>
  <si>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</si>
  <si>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</si>
  <si>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</si>
  <si>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</si>
  <si>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</si>
  <si>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</si>
  <si>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</si>
  <si>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</si>
  <si>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</si>
  <si>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</si>
  <si>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</si>
  <si>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</si>
  <si>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</si>
  <si>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</si>
  <si>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</si>
  <si>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</si>
  <si>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</si>
  <si>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</si>
  <si>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</si>
  <si>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</si>
  <si>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</si>
  <si>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</si>
  <si>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</si>
  <si>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</si>
  <si>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</si>
  <si>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</si>
  <si>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</si>
  <si>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</si>
  <si>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</si>
  <si>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</si>
  <si>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</si>
  <si>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</si>
  <si>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</si>
  <si>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</si>
  <si>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</si>
  <si>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</si>
  <si>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</si>
  <si>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</si>
  <si>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</si>
  <si>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</si>
  <si>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</si>
  <si>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</si>
  <si>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</si>
  <si>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</si>
  <si>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</si>
  <si>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</si>
  <si>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</si>
  <si>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</si>
  <si>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</si>
  <si>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</si>
  <si>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</si>
  <si>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</si>
  <si>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</si>
  <si>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</si>
  <si>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</si>
  <si>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</si>
  <si>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</si>
  <si>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</si>
  <si>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</si>
  <si>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</si>
  <si>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</si>
  <si>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</si>
  <si>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</si>
  <si>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</si>
  <si>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</si>
  <si>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</si>
  <si>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</si>
  <si>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</si>
  <si>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</si>
  <si>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</si>
  <si>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</si>
  <si>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</si>
  <si>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</si>
  <si>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</si>
  <si>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</si>
  <si>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</si>
  <si>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</si>
  <si>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</si>
  <si>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</si>
  <si>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</si>
  <si>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</si>
  <si>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</si>
  <si>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</si>
  <si>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</si>
  <si>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</si>
  <si>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</si>
  <si>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</si>
  <si>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</si>
  <si>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</si>
  <si>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</si>
  <si>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</si>
  <si>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</si>
  <si>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</si>
  <si>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</si>
  <si>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</si>
  <si>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</si>
  <si>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</si>
  <si>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</si>
  <si>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</si>
  <si>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</si>
  <si>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</si>
  <si>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</si>
  <si>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</si>
  <si>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</si>
  <si>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</si>
  <si>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</si>
  <si>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</si>
  <si>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</si>
  <si>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</si>
  <si>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</si>
  <si>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</si>
  <si>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</si>
  <si>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</si>
  <si>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</si>
  <si>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</si>
  <si>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</si>
  <si>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</si>
  <si>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</si>
  <si>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</si>
  <si>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</si>
  <si>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</si>
  <si>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</si>
  <si>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</si>
  <si>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</si>
  <si>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</si>
  <si>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</si>
  <si>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</si>
  <si>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</si>
  <si>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</si>
  <si>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Toledo</t>
  </si>
  <si>
    <t xml:space="preserve">Martha Gabriela </t>
  </si>
  <si>
    <t>Rivera</t>
  </si>
  <si>
    <t>Fernandez</t>
  </si>
  <si>
    <t>Yadira</t>
  </si>
  <si>
    <t>Antonio</t>
  </si>
  <si>
    <t>Benitez</t>
  </si>
  <si>
    <t>Yolanda</t>
  </si>
  <si>
    <t>Gutierrez</t>
  </si>
  <si>
    <t>Francisco</t>
  </si>
  <si>
    <t>Aguirre</t>
  </si>
  <si>
    <t>Jimenez</t>
  </si>
  <si>
    <t xml:space="preserve">Reyes </t>
  </si>
  <si>
    <t>Cordoba</t>
  </si>
  <si>
    <t>Joaquin</t>
  </si>
  <si>
    <t>Ventura</t>
  </si>
  <si>
    <t xml:space="preserve">Miguel Angel </t>
  </si>
  <si>
    <t>Acosta</t>
  </si>
  <si>
    <t>Hernandez</t>
  </si>
  <si>
    <t>Jorge</t>
  </si>
  <si>
    <t>Baeza</t>
  </si>
  <si>
    <t>Juarez</t>
  </si>
  <si>
    <t>Ulber</t>
  </si>
  <si>
    <t>Alfonso</t>
  </si>
  <si>
    <t>Lescas</t>
  </si>
  <si>
    <t>Juan</t>
  </si>
  <si>
    <t>Baza</t>
  </si>
  <si>
    <t>Guillen</t>
  </si>
  <si>
    <t>Jose Enrique</t>
  </si>
  <si>
    <t>Bello</t>
  </si>
  <si>
    <t>Reyes</t>
  </si>
  <si>
    <t>Pablo</t>
  </si>
  <si>
    <t>Casabon</t>
  </si>
  <si>
    <t>Tadeo</t>
  </si>
  <si>
    <t>Israel</t>
  </si>
  <si>
    <t>Cohetero</t>
  </si>
  <si>
    <t>Jacome</t>
  </si>
  <si>
    <t>Adolfo</t>
  </si>
  <si>
    <t>De Aquino</t>
  </si>
  <si>
    <t>Santiago</t>
  </si>
  <si>
    <t>Diego Alfonso</t>
  </si>
  <si>
    <t>Martinez</t>
  </si>
  <si>
    <t>Jonatan</t>
  </si>
  <si>
    <t>Mortera</t>
  </si>
  <si>
    <t>Pucheta</t>
  </si>
  <si>
    <t>Eleazar</t>
  </si>
  <si>
    <t>Sanchez</t>
  </si>
  <si>
    <t>Mendoza</t>
  </si>
  <si>
    <t xml:space="preserve">Gaudencio </t>
  </si>
  <si>
    <t>Fonseca</t>
  </si>
  <si>
    <t>Nolasco</t>
  </si>
  <si>
    <t>Flavio</t>
  </si>
  <si>
    <t>Gonzalez</t>
  </si>
  <si>
    <t>Jose Angel</t>
  </si>
  <si>
    <t>Azamar</t>
  </si>
  <si>
    <t>Candido</t>
  </si>
  <si>
    <t>Fidencio</t>
  </si>
  <si>
    <t xml:space="preserve">Joel </t>
  </si>
  <si>
    <t>Enrique</t>
  </si>
  <si>
    <t>Lara</t>
  </si>
  <si>
    <t>Moises</t>
  </si>
  <si>
    <t>Leocadio</t>
  </si>
  <si>
    <t>Pedro</t>
  </si>
  <si>
    <t>Mendiola</t>
  </si>
  <si>
    <t>Lavin</t>
  </si>
  <si>
    <t>Milagro</t>
  </si>
  <si>
    <t>Felipe</t>
  </si>
  <si>
    <t>Puebla</t>
  </si>
  <si>
    <t>Gregorio</t>
  </si>
  <si>
    <t>Ramirez</t>
  </si>
  <si>
    <t>Sergio</t>
  </si>
  <si>
    <t>Ortiz</t>
  </si>
  <si>
    <t>Santos</t>
  </si>
  <si>
    <t>Jhonny Alberto</t>
  </si>
  <si>
    <t>Lopez</t>
  </si>
  <si>
    <t>Navarrete</t>
  </si>
  <si>
    <t>Geronimo</t>
  </si>
  <si>
    <t xml:space="preserve">Pascual </t>
  </si>
  <si>
    <t>Cruz</t>
  </si>
  <si>
    <t>Pulido</t>
  </si>
  <si>
    <t>Carmona</t>
  </si>
  <si>
    <t>Eligio</t>
  </si>
  <si>
    <t>Rodriguez</t>
  </si>
  <si>
    <t>Evaristo</t>
  </si>
  <si>
    <t>Romero</t>
  </si>
  <si>
    <t>Anacleto</t>
  </si>
  <si>
    <t>Sagrero</t>
  </si>
  <si>
    <t>Crecencio</t>
  </si>
  <si>
    <t>Gabriel</t>
  </si>
  <si>
    <t>Anastacio</t>
  </si>
  <si>
    <t>Concepcion</t>
  </si>
  <si>
    <t>Perez</t>
  </si>
  <si>
    <t>Andres</t>
  </si>
  <si>
    <t xml:space="preserve">Santos </t>
  </si>
  <si>
    <t>Rufino</t>
  </si>
  <si>
    <t xml:space="preserve">Guadalupe </t>
  </si>
  <si>
    <t>Urbano</t>
  </si>
  <si>
    <t>Lazaro</t>
  </si>
  <si>
    <t xml:space="preserve">Armando </t>
  </si>
  <si>
    <t xml:space="preserve">Vargas </t>
  </si>
  <si>
    <t>Heleodoro</t>
  </si>
  <si>
    <t>Alejandro</t>
  </si>
  <si>
    <t>Velazquez</t>
  </si>
  <si>
    <t>Canela</t>
  </si>
  <si>
    <t xml:space="preserve">Alberto </t>
  </si>
  <si>
    <t>Vasquez</t>
  </si>
  <si>
    <t>Yañez</t>
  </si>
  <si>
    <t>Vazquez</t>
  </si>
  <si>
    <t xml:space="preserve">Maria de Lourdes </t>
  </si>
  <si>
    <t>Ache</t>
  </si>
  <si>
    <t>Betaza</t>
  </si>
  <si>
    <t>Uzziel</t>
  </si>
  <si>
    <t>Aleman</t>
  </si>
  <si>
    <t>Montes</t>
  </si>
  <si>
    <t xml:space="preserve">Jose </t>
  </si>
  <si>
    <t xml:space="preserve">Silverio </t>
  </si>
  <si>
    <t>Jacinto</t>
  </si>
  <si>
    <t>Bautista</t>
  </si>
  <si>
    <t>Izquierdo</t>
  </si>
  <si>
    <t>David</t>
  </si>
  <si>
    <t>Cervantes</t>
  </si>
  <si>
    <t>Marco Antonio</t>
  </si>
  <si>
    <t>Escudero</t>
  </si>
  <si>
    <t>Alma Janet</t>
  </si>
  <si>
    <t>Duarte</t>
  </si>
  <si>
    <t>Omar</t>
  </si>
  <si>
    <t>Barragan</t>
  </si>
  <si>
    <t xml:space="preserve">Martin </t>
  </si>
  <si>
    <t>Feliciano</t>
  </si>
  <si>
    <t>Jose Rafael</t>
  </si>
  <si>
    <t>Morales</t>
  </si>
  <si>
    <t>Raymundo</t>
  </si>
  <si>
    <t>Genaro</t>
  </si>
  <si>
    <t>Mayo</t>
  </si>
  <si>
    <t>Ileana</t>
  </si>
  <si>
    <t>Ortega</t>
  </si>
  <si>
    <t>Macedo</t>
  </si>
  <si>
    <t>Pavon</t>
  </si>
  <si>
    <t>Cordero</t>
  </si>
  <si>
    <t>Raul</t>
  </si>
  <si>
    <t>Cespedes</t>
  </si>
  <si>
    <t xml:space="preserve">Manuel </t>
  </si>
  <si>
    <t>Valencia</t>
  </si>
  <si>
    <t>Eugenio</t>
  </si>
  <si>
    <t>Tomas</t>
  </si>
  <si>
    <t>Garcia</t>
  </si>
  <si>
    <t>Meza</t>
  </si>
  <si>
    <t>Gabriela</t>
  </si>
  <si>
    <t>Culebro</t>
  </si>
  <si>
    <t>Argelia</t>
  </si>
  <si>
    <t>Fuertes</t>
  </si>
  <si>
    <t>Ana Carolina</t>
  </si>
  <si>
    <t>Landeros</t>
  </si>
  <si>
    <t>Puertas</t>
  </si>
  <si>
    <t xml:space="preserve">Amelia Alma </t>
  </si>
  <si>
    <t>Villanueva</t>
  </si>
  <si>
    <t>Quinto</t>
  </si>
  <si>
    <t>Juana</t>
  </si>
  <si>
    <t>Jaime</t>
  </si>
  <si>
    <t>Uscanga</t>
  </si>
  <si>
    <t>Ceja</t>
  </si>
  <si>
    <t>Ramon</t>
  </si>
  <si>
    <t xml:space="preserve">Inocencio </t>
  </si>
  <si>
    <t>Humberto</t>
  </si>
  <si>
    <t>Popoca</t>
  </si>
  <si>
    <t>Maria de los Angeles</t>
  </si>
  <si>
    <t>Flores</t>
  </si>
  <si>
    <t>Lule</t>
  </si>
  <si>
    <t>Cesar</t>
  </si>
  <si>
    <t>Crescencio</t>
  </si>
  <si>
    <t>Margarito</t>
  </si>
  <si>
    <t>Esteban</t>
  </si>
  <si>
    <t>Pacheco</t>
  </si>
  <si>
    <t>Juana Pastora</t>
  </si>
  <si>
    <t>Benito</t>
  </si>
  <si>
    <t>Mota</t>
  </si>
  <si>
    <t>Vallarta</t>
  </si>
  <si>
    <t>Fernando</t>
  </si>
  <si>
    <t>Niño</t>
  </si>
  <si>
    <t>Dominguez</t>
  </si>
  <si>
    <t>Julia</t>
  </si>
  <si>
    <t>Doroteo</t>
  </si>
  <si>
    <t>Gladys del Carmen</t>
  </si>
  <si>
    <t>Castillo</t>
  </si>
  <si>
    <t>Ciria</t>
  </si>
  <si>
    <t>Samuel</t>
  </si>
  <si>
    <t>Otero</t>
  </si>
  <si>
    <t>Anayely</t>
  </si>
  <si>
    <t>Rosado</t>
  </si>
  <si>
    <t>Julian</t>
  </si>
  <si>
    <t>Contreras</t>
  </si>
  <si>
    <t>Enoc</t>
  </si>
  <si>
    <t>Placido</t>
  </si>
  <si>
    <t>Pascual</t>
  </si>
  <si>
    <t>Cristobal</t>
  </si>
  <si>
    <t>Medina</t>
  </si>
  <si>
    <t>Subdirectora de Administrativa</t>
  </si>
  <si>
    <t>Encargada de Cultura del Agua</t>
  </si>
  <si>
    <t>Secretaria</t>
  </si>
  <si>
    <t>Valvulista</t>
  </si>
  <si>
    <t>Chofer</t>
  </si>
  <si>
    <t>Fontanero</t>
  </si>
  <si>
    <t>Enc. De Oficina de Mantto. De Redes y Estructuras</t>
  </si>
  <si>
    <t>Ayudante</t>
  </si>
  <si>
    <t>Encargado Area de Cloración</t>
  </si>
  <si>
    <t>Albañil</t>
  </si>
  <si>
    <t>Electromecanico</t>
  </si>
  <si>
    <t>Cabo de Limpieza y Desasolve</t>
  </si>
  <si>
    <t>Auxiliar General</t>
  </si>
  <si>
    <t>Encargado Equipo de Bombeo</t>
  </si>
  <si>
    <t>Operador de Maquinaria</t>
  </si>
  <si>
    <t>Velador</t>
  </si>
  <si>
    <t>Encargado de Equipo de Bombeo</t>
  </si>
  <si>
    <t xml:space="preserve">Auxiliar de Comercializacion </t>
  </si>
  <si>
    <t>Jefe de la Oficina de Facturación</t>
  </si>
  <si>
    <t>Encargado Comercial</t>
  </si>
  <si>
    <t>Lecturista</t>
  </si>
  <si>
    <t>Jefe de la Oficina de Lectura y Medicion</t>
  </si>
  <si>
    <t>Capturista</t>
  </si>
  <si>
    <t>inspector de anomalias</t>
  </si>
  <si>
    <t>Jefa de la Oficina de Control de Usuarios</t>
  </si>
  <si>
    <t>Enc. Contratos de Obra</t>
  </si>
  <si>
    <t>Auxiliar Administrativo</t>
  </si>
  <si>
    <t>Encargada de Finanzas</t>
  </si>
  <si>
    <t>Auxiliar Contable</t>
  </si>
  <si>
    <t>Jefa de la Oficina de Recursos Humanos</t>
  </si>
  <si>
    <t>Cajero</t>
  </si>
  <si>
    <t>Encargada de Limpieza</t>
  </si>
  <si>
    <t>Subdirector Tecnico</t>
  </si>
  <si>
    <t>Jefe de Oficina de Control de Calidad</t>
  </si>
  <si>
    <t>Subdirector Comercial</t>
  </si>
  <si>
    <t>Supervisor de Planta de Tratamiento</t>
  </si>
  <si>
    <t>Encargado de la Oficina de Oper</t>
  </si>
  <si>
    <t>Auxiliar de Operación y Mantto</t>
  </si>
  <si>
    <t>Vigilante</t>
  </si>
  <si>
    <t>Inspector de Tomas</t>
  </si>
  <si>
    <t>Jefa de la Oficina de Cobranza</t>
  </si>
  <si>
    <t>Encargada de Atencion a Usuarios</t>
  </si>
  <si>
    <t>Auxiliar Comercial</t>
  </si>
  <si>
    <t>Auxiliar de Almacen</t>
  </si>
  <si>
    <t>Encargado de Almacen</t>
  </si>
  <si>
    <t>Encargado de Limpieza</t>
  </si>
  <si>
    <t>Semestral</t>
  </si>
  <si>
    <t>Anual</t>
  </si>
  <si>
    <t>Pesos Mexicanos</t>
  </si>
  <si>
    <t>Quincenal</t>
  </si>
  <si>
    <t>Subdireccion Administrativa, Recursos Humanos, Departamento de Finanzas y Enlace de transparencia</t>
  </si>
  <si>
    <t>Oficina Operadora Acayucan, Veracruz.</t>
  </si>
  <si>
    <t>Es este periodo no hubo prestaciones en especie</t>
  </si>
  <si>
    <t>Modernizacion Administrativa</t>
  </si>
  <si>
    <t>Modernizacion Administrativa y Estimulo por antigüedad</t>
  </si>
  <si>
    <t>Prima Dominical</t>
  </si>
  <si>
    <t>Becas</t>
  </si>
  <si>
    <t>Mensual</t>
  </si>
  <si>
    <t>Anteojos</t>
  </si>
  <si>
    <t>Tomasa</t>
  </si>
  <si>
    <t>Jefe de Oficina Operadora</t>
  </si>
  <si>
    <t>Direccion General</t>
  </si>
  <si>
    <t>Bruno Amitl</t>
  </si>
  <si>
    <t>Salamanca</t>
  </si>
  <si>
    <t>Esparza</t>
  </si>
  <si>
    <t>En este periodo no tuvo Modernizacion Administrativa</t>
  </si>
  <si>
    <t>Nabor</t>
  </si>
  <si>
    <t>Jefatura de Oficina</t>
  </si>
  <si>
    <t>Subdireccion Tecnica</t>
  </si>
  <si>
    <t>Subdireccion Comercial</t>
  </si>
  <si>
    <t>Subdireccion Administrativa</t>
  </si>
  <si>
    <t>En este periodo no Tuvo Bono Anual</t>
  </si>
  <si>
    <t>No se reciben percepciones adicionales en especie</t>
  </si>
  <si>
    <t>No Aplica en esta Oficina Operadora</t>
  </si>
  <si>
    <t>Sueldo</t>
  </si>
  <si>
    <t>En este periodo no tuvo Prima Dominical</t>
  </si>
  <si>
    <t>No se perciben Comisiones</t>
  </si>
  <si>
    <t>No aplica para esta Oficina Operadora</t>
  </si>
  <si>
    <t>No se perciben Dietas</t>
  </si>
  <si>
    <t>En este periodo no tuvo apoyos economicos</t>
  </si>
  <si>
    <t>En este periodo no tuvo Vales de Despensa</t>
  </si>
  <si>
    <t>Única</t>
  </si>
  <si>
    <t>Oficina Operadora Acayucan, Veracruz.Este trabajador ingreso el 1 de diciembre de 2018.</t>
  </si>
  <si>
    <t>Oficina Operadora Acayucan, Veracruz.Este trabajador ingresó el 1 de diciembre de 2018</t>
  </si>
  <si>
    <t>Oficina Operadora Acayucan, Veracruz. Este trabajador ingresó el 29 de noviembre de 2018</t>
  </si>
  <si>
    <t xml:space="preserve">Bono Anual </t>
  </si>
  <si>
    <t>Bono Anual  de Despensa</t>
  </si>
  <si>
    <t>Becas y Gtos Defuncion</t>
  </si>
  <si>
    <t>Mensual y Esporadico</t>
  </si>
  <si>
    <t>No tuvo percepciones Adicionales en dinero</t>
  </si>
  <si>
    <t>En este periodo no tuvo bono o gratificacion extra</t>
  </si>
  <si>
    <t>Es este periodo no hubi prestaciones por conceptos similares</t>
  </si>
  <si>
    <t>Esporadica</t>
  </si>
  <si>
    <t>En este periodo no hubo gratificaciones</t>
  </si>
  <si>
    <t>Dias Festivos</t>
  </si>
  <si>
    <t>Becas Y Dias economicos</t>
  </si>
  <si>
    <t>Mensual y Anual</t>
  </si>
  <si>
    <t>Dias Economicos</t>
  </si>
  <si>
    <t xml:space="preserve"> Esporadica</t>
  </si>
  <si>
    <t>Compensacion Temporal Compactable</t>
  </si>
  <si>
    <t>No tuvo Compensacion 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</si>
</sst>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8"/>
  <sheetViews>
    <sheetView tabSelected="1" topLeftCell="J2" zoomScale="90" zoomScaleNormal="90" workbookViewId="0">
      <selection activeCell="O2" sqref="O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30.7109375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43466</v>
      </c>
      <c r="C8" s="3">
        <v>43555</v>
      </c>
      <c r="D8" t="s">
        <v>208</v>
      </c>
      <c r="E8">
        <v>2</v>
      </c>
      <c r="F8" t="s">
        <v>409</v>
      </c>
      <c r="G8" t="s">
        <v>409</v>
      </c>
      <c r="H8" t="s">
        <v>476</v>
      </c>
      <c r="I8" t="s">
        <v>214</v>
      </c>
      <c r="J8" t="s">
        <v>215</v>
      </c>
      <c r="K8" t="s">
        <v>216</v>
      </c>
      <c r="L8" t="s">
        <v>211</v>
      </c>
      <c r="M8" s="8">
        <v>21726.98</v>
      </c>
      <c r="N8" s="8">
        <v>15464.96</v>
      </c>
      <c r="O8" t="s">
        <v>498</v>
      </c>
      <c r="P8">
        <v>0</v>
      </c>
      <c r="Q8">
        <v>0</v>
      </c>
      <c r="R8" s="11" t="s">
        <v>498</v>
      </c>
      <c r="S8" s="8" t="s">
        <v>481</v>
      </c>
      <c r="T8" s="8" t="s">
        <v>482</v>
      </c>
      <c r="U8" s="8" t="s">
        <v>483</v>
      </c>
      <c r="V8">
        <v>10863.49</v>
      </c>
      <c r="W8">
        <v>7732.48</v>
      </c>
      <c r="X8" s="8" t="s">
        <v>458</v>
      </c>
      <c r="Y8" s="5" t="s">
        <v>509</v>
      </c>
      <c r="Z8">
        <v>0</v>
      </c>
      <c r="AA8" s="8">
        <v>0</v>
      </c>
      <c r="AB8" s="8" t="s">
        <v>456</v>
      </c>
      <c r="AC8" t="s">
        <v>502</v>
      </c>
      <c r="AD8">
        <v>0</v>
      </c>
      <c r="AE8">
        <v>0</v>
      </c>
      <c r="AF8" s="11" t="s">
        <v>502</v>
      </c>
      <c r="AG8" s="8" t="s">
        <v>484</v>
      </c>
      <c r="AH8">
        <v>0</v>
      </c>
      <c r="AI8">
        <v>0</v>
      </c>
      <c r="AJ8" s="8" t="s">
        <v>484</v>
      </c>
      <c r="AK8" s="8" t="s">
        <v>485</v>
      </c>
      <c r="AL8" s="8">
        <v>0</v>
      </c>
      <c r="AM8" s="8">
        <v>0</v>
      </c>
      <c r="AN8" s="8" t="s">
        <v>486</v>
      </c>
      <c r="AO8" s="8" t="s">
        <v>487</v>
      </c>
      <c r="AP8" s="8">
        <v>0</v>
      </c>
      <c r="AQ8" s="8">
        <v>0</v>
      </c>
      <c r="AR8" s="8" t="s">
        <v>486</v>
      </c>
      <c r="AS8" s="8" t="s">
        <v>494</v>
      </c>
      <c r="AT8">
        <v>0</v>
      </c>
      <c r="AU8" s="8">
        <v>0</v>
      </c>
      <c r="AV8" s="8" t="s">
        <v>480</v>
      </c>
      <c r="AW8" s="8" t="s">
        <v>474</v>
      </c>
      <c r="AX8" s="8">
        <v>0</v>
      </c>
      <c r="AY8" s="8">
        <v>0</v>
      </c>
      <c r="AZ8" s="8" t="s">
        <v>474</v>
      </c>
      <c r="BA8" t="s">
        <v>465</v>
      </c>
      <c r="BB8">
        <v>320</v>
      </c>
      <c r="BC8">
        <v>320</v>
      </c>
      <c r="BD8" t="s">
        <v>466</v>
      </c>
      <c r="BE8" s="8">
        <v>0</v>
      </c>
      <c r="BF8" s="8">
        <v>0</v>
      </c>
      <c r="BG8" s="8" t="s">
        <v>482</v>
      </c>
      <c r="BH8">
        <v>0</v>
      </c>
      <c r="BI8" s="2">
        <v>0</v>
      </c>
      <c r="BJ8" s="2" t="s">
        <v>455</v>
      </c>
      <c r="BK8">
        <v>0</v>
      </c>
      <c r="BL8" t="s">
        <v>456</v>
      </c>
      <c r="BM8">
        <v>0</v>
      </c>
      <c r="BN8" s="7">
        <v>0</v>
      </c>
      <c r="BO8" s="11" t="s">
        <v>489</v>
      </c>
      <c r="BP8" s="8">
        <v>0</v>
      </c>
      <c r="BQ8" s="8">
        <v>0</v>
      </c>
      <c r="BR8" s="8" t="s">
        <v>482</v>
      </c>
      <c r="BS8" s="8">
        <v>0</v>
      </c>
      <c r="BT8" s="8">
        <v>0</v>
      </c>
      <c r="BU8" s="8" t="s">
        <v>482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 t="s">
        <v>482</v>
      </c>
      <c r="CB8" s="8">
        <v>0</v>
      </c>
      <c r="CC8" s="11">
        <v>0</v>
      </c>
      <c r="CD8" s="12" t="s">
        <v>499</v>
      </c>
      <c r="CE8" t="s">
        <v>500</v>
      </c>
      <c r="CF8">
        <v>0</v>
      </c>
      <c r="CG8">
        <v>0</v>
      </c>
      <c r="CH8" s="11" t="s">
        <v>500</v>
      </c>
      <c r="CI8" s="4" t="s">
        <v>461</v>
      </c>
      <c r="CJ8" s="4" t="s">
        <v>461</v>
      </c>
      <c r="CK8" s="2" t="s">
        <v>457</v>
      </c>
      <c r="CL8" s="4" t="s">
        <v>459</v>
      </c>
      <c r="CM8" s="3">
        <v>43572</v>
      </c>
      <c r="CN8" s="3">
        <v>43553</v>
      </c>
      <c r="CO8" s="4" t="s">
        <v>460</v>
      </c>
    </row>
    <row r="9" spans="1:93" x14ac:dyDescent="0.25">
      <c r="A9" s="13">
        <v>2019</v>
      </c>
      <c r="B9" s="3">
        <v>43466</v>
      </c>
      <c r="C9" s="3">
        <v>43555</v>
      </c>
      <c r="D9" t="s">
        <v>202</v>
      </c>
      <c r="E9">
        <v>3</v>
      </c>
      <c r="F9" t="s">
        <v>410</v>
      </c>
      <c r="G9" t="s">
        <v>410</v>
      </c>
      <c r="H9" t="s">
        <v>476</v>
      </c>
      <c r="I9" t="s">
        <v>217</v>
      </c>
      <c r="J9" t="s">
        <v>218</v>
      </c>
      <c r="K9" t="s">
        <v>219</v>
      </c>
      <c r="L9" t="s">
        <v>211</v>
      </c>
      <c r="M9" s="8">
        <v>18541.080000000002</v>
      </c>
      <c r="N9" s="8">
        <v>13999.74</v>
      </c>
      <c r="O9" s="11" t="s">
        <v>498</v>
      </c>
      <c r="P9" s="11">
        <v>0</v>
      </c>
      <c r="Q9" s="11">
        <v>0</v>
      </c>
      <c r="R9" s="11" t="s">
        <v>498</v>
      </c>
      <c r="S9" s="8" t="s">
        <v>481</v>
      </c>
      <c r="T9" s="8" t="s">
        <v>482</v>
      </c>
      <c r="U9" s="8" t="s">
        <v>483</v>
      </c>
      <c r="V9">
        <v>9270.5400000000009</v>
      </c>
      <c r="W9">
        <v>6999.87</v>
      </c>
      <c r="X9" s="8" t="s">
        <v>458</v>
      </c>
      <c r="Y9" s="12" t="s">
        <v>508</v>
      </c>
      <c r="Z9">
        <v>4150</v>
      </c>
      <c r="AA9" s="8">
        <v>4150</v>
      </c>
      <c r="AB9" s="8" t="s">
        <v>456</v>
      </c>
      <c r="AC9" s="11" t="s">
        <v>502</v>
      </c>
      <c r="AD9" s="11">
        <v>0</v>
      </c>
      <c r="AE9" s="11">
        <v>0</v>
      </c>
      <c r="AF9" s="11" t="s">
        <v>502</v>
      </c>
      <c r="AG9" s="8" t="s">
        <v>484</v>
      </c>
      <c r="AH9">
        <v>0</v>
      </c>
      <c r="AI9">
        <v>0</v>
      </c>
      <c r="AJ9" s="8" t="s">
        <v>484</v>
      </c>
      <c r="AK9" s="8" t="s">
        <v>485</v>
      </c>
      <c r="AL9" s="8">
        <v>0</v>
      </c>
      <c r="AM9" s="8">
        <v>0</v>
      </c>
      <c r="AN9" s="8" t="s">
        <v>486</v>
      </c>
      <c r="AO9" s="8" t="s">
        <v>487</v>
      </c>
      <c r="AP9" s="8">
        <v>0</v>
      </c>
      <c r="AQ9" s="8">
        <v>0</v>
      </c>
      <c r="AR9" s="8" t="s">
        <v>486</v>
      </c>
      <c r="AS9" s="9" t="s">
        <v>494</v>
      </c>
      <c r="AT9">
        <v>650</v>
      </c>
      <c r="AU9" s="8">
        <v>650</v>
      </c>
      <c r="AV9" t="s">
        <v>456</v>
      </c>
      <c r="AW9" s="8" t="s">
        <v>474</v>
      </c>
      <c r="AX9" s="8">
        <v>0</v>
      </c>
      <c r="AY9" s="8">
        <v>0</v>
      </c>
      <c r="AZ9" s="8" t="s">
        <v>474</v>
      </c>
      <c r="BA9" t="s">
        <v>504</v>
      </c>
      <c r="BB9">
        <v>2451.35</v>
      </c>
      <c r="BC9" s="11">
        <v>2451.35</v>
      </c>
      <c r="BD9" t="s">
        <v>505</v>
      </c>
      <c r="BE9" s="8">
        <v>0</v>
      </c>
      <c r="BF9" s="8">
        <v>0</v>
      </c>
      <c r="BG9" s="8" t="s">
        <v>482</v>
      </c>
      <c r="BH9" s="9">
        <v>0</v>
      </c>
      <c r="BI9" s="9">
        <v>0</v>
      </c>
      <c r="BJ9" s="2" t="s">
        <v>455</v>
      </c>
      <c r="BK9" s="9">
        <v>0</v>
      </c>
      <c r="BL9" s="8" t="s">
        <v>456</v>
      </c>
      <c r="BM9" s="11">
        <v>0</v>
      </c>
      <c r="BN9" s="11">
        <v>0</v>
      </c>
      <c r="BO9" s="11" t="s">
        <v>489</v>
      </c>
      <c r="BP9" s="8">
        <v>0</v>
      </c>
      <c r="BQ9" s="8">
        <v>0</v>
      </c>
      <c r="BR9" s="8" t="s">
        <v>482</v>
      </c>
      <c r="BS9" s="8">
        <v>0</v>
      </c>
      <c r="BT9" s="8">
        <v>0</v>
      </c>
      <c r="BU9" s="8" t="s">
        <v>482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 t="s">
        <v>482</v>
      </c>
      <c r="CB9" s="12">
        <v>0</v>
      </c>
      <c r="CC9" s="12">
        <v>0</v>
      </c>
      <c r="CD9" s="12" t="s">
        <v>499</v>
      </c>
      <c r="CE9" s="11" t="s">
        <v>500</v>
      </c>
      <c r="CF9" s="11">
        <v>0</v>
      </c>
      <c r="CG9" s="11">
        <v>0</v>
      </c>
      <c r="CH9" s="11" t="s">
        <v>500</v>
      </c>
      <c r="CI9" s="4" t="s">
        <v>461</v>
      </c>
      <c r="CJ9" s="4" t="s">
        <v>461</v>
      </c>
      <c r="CK9" s="2" t="s">
        <v>457</v>
      </c>
      <c r="CL9" s="4" t="s">
        <v>459</v>
      </c>
      <c r="CM9" s="3">
        <v>43572</v>
      </c>
      <c r="CN9" s="3">
        <v>43553</v>
      </c>
      <c r="CO9" s="4" t="s">
        <v>460</v>
      </c>
    </row>
    <row r="10" spans="1:93" x14ac:dyDescent="0.25">
      <c r="A10" s="13">
        <v>2019</v>
      </c>
      <c r="B10" s="3">
        <v>43466</v>
      </c>
      <c r="C10" s="3">
        <v>43555</v>
      </c>
      <c r="D10" t="s">
        <v>202</v>
      </c>
      <c r="E10">
        <v>5</v>
      </c>
      <c r="F10" t="s">
        <v>411</v>
      </c>
      <c r="G10" t="s">
        <v>411</v>
      </c>
      <c r="H10" t="s">
        <v>476</v>
      </c>
      <c r="I10" t="s">
        <v>220</v>
      </c>
      <c r="J10" t="s">
        <v>216</v>
      </c>
      <c r="K10" t="s">
        <v>221</v>
      </c>
      <c r="L10" t="s">
        <v>211</v>
      </c>
      <c r="M10" s="8">
        <v>10496.1</v>
      </c>
      <c r="N10" s="8">
        <v>8479.52</v>
      </c>
      <c r="O10" s="11" t="s">
        <v>498</v>
      </c>
      <c r="P10" s="11">
        <v>0</v>
      </c>
      <c r="Q10" s="11">
        <v>0</v>
      </c>
      <c r="R10" s="11" t="s">
        <v>498</v>
      </c>
      <c r="S10" s="8" t="s">
        <v>481</v>
      </c>
      <c r="T10" s="8" t="s">
        <v>482</v>
      </c>
      <c r="U10" s="8" t="s">
        <v>483</v>
      </c>
      <c r="V10">
        <v>5248.05</v>
      </c>
      <c r="W10">
        <v>4239.76</v>
      </c>
      <c r="X10" s="8" t="s">
        <v>458</v>
      </c>
      <c r="Y10" s="12" t="s">
        <v>508</v>
      </c>
      <c r="Z10" s="12">
        <v>4150</v>
      </c>
      <c r="AA10" s="12">
        <v>4150</v>
      </c>
      <c r="AB10" s="12" t="s">
        <v>456</v>
      </c>
      <c r="AC10" s="11" t="s">
        <v>502</v>
      </c>
      <c r="AD10" s="11">
        <v>0</v>
      </c>
      <c r="AE10" s="11">
        <v>0</v>
      </c>
      <c r="AF10" s="11" t="s">
        <v>502</v>
      </c>
      <c r="AG10" s="8" t="s">
        <v>484</v>
      </c>
      <c r="AH10">
        <v>0</v>
      </c>
      <c r="AI10">
        <v>0</v>
      </c>
      <c r="AJ10" s="8" t="s">
        <v>484</v>
      </c>
      <c r="AK10" s="8" t="s">
        <v>485</v>
      </c>
      <c r="AL10" s="8">
        <v>0</v>
      </c>
      <c r="AM10" s="8">
        <v>0</v>
      </c>
      <c r="AN10" s="8" t="s">
        <v>486</v>
      </c>
      <c r="AO10" s="8" t="s">
        <v>487</v>
      </c>
      <c r="AP10" s="8">
        <v>0</v>
      </c>
      <c r="AQ10" s="8">
        <v>0</v>
      </c>
      <c r="AR10" s="8" t="s">
        <v>486</v>
      </c>
      <c r="AS10" s="9" t="s">
        <v>494</v>
      </c>
      <c r="AT10" s="9">
        <v>650</v>
      </c>
      <c r="AU10" s="9">
        <v>650</v>
      </c>
      <c r="AV10" s="8" t="s">
        <v>456</v>
      </c>
      <c r="AW10" s="8" t="s">
        <v>474</v>
      </c>
      <c r="AX10" s="8">
        <v>0</v>
      </c>
      <c r="AY10" s="8">
        <v>0</v>
      </c>
      <c r="AZ10" s="8" t="s">
        <v>474</v>
      </c>
      <c r="BA10" t="s">
        <v>506</v>
      </c>
      <c r="BB10">
        <v>626.30999999999995</v>
      </c>
      <c r="BC10">
        <v>626.30999999999995</v>
      </c>
      <c r="BD10" s="8" t="s">
        <v>456</v>
      </c>
      <c r="BE10" s="8">
        <v>0</v>
      </c>
      <c r="BF10" s="8">
        <v>0</v>
      </c>
      <c r="BG10" s="8" t="s">
        <v>482</v>
      </c>
      <c r="BH10" s="9">
        <v>0</v>
      </c>
      <c r="BI10" s="9">
        <v>0</v>
      </c>
      <c r="BJ10" s="2" t="s">
        <v>455</v>
      </c>
      <c r="BK10" s="9">
        <v>0</v>
      </c>
      <c r="BL10" s="8" t="s">
        <v>456</v>
      </c>
      <c r="BM10" s="11">
        <v>0</v>
      </c>
      <c r="BN10" s="11">
        <v>0</v>
      </c>
      <c r="BO10" s="11" t="s">
        <v>489</v>
      </c>
      <c r="BP10" s="8">
        <v>0</v>
      </c>
      <c r="BQ10" s="8">
        <v>0</v>
      </c>
      <c r="BR10" s="8" t="s">
        <v>482</v>
      </c>
      <c r="BS10" s="8">
        <v>0</v>
      </c>
      <c r="BT10" s="8">
        <v>0</v>
      </c>
      <c r="BU10" s="8" t="s">
        <v>482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482</v>
      </c>
      <c r="CB10" s="12">
        <v>0</v>
      </c>
      <c r="CC10" s="12">
        <v>0</v>
      </c>
      <c r="CD10" s="12" t="s">
        <v>499</v>
      </c>
      <c r="CE10" s="11" t="s">
        <v>500</v>
      </c>
      <c r="CF10" s="11">
        <v>0</v>
      </c>
      <c r="CG10" s="11">
        <v>0</v>
      </c>
      <c r="CH10" s="11" t="s">
        <v>500</v>
      </c>
      <c r="CI10" s="4" t="s">
        <v>461</v>
      </c>
      <c r="CJ10" s="4" t="s">
        <v>461</v>
      </c>
      <c r="CK10" s="2" t="s">
        <v>457</v>
      </c>
      <c r="CL10" s="4" t="s">
        <v>459</v>
      </c>
      <c r="CM10" s="3">
        <v>43572</v>
      </c>
      <c r="CN10" s="3">
        <v>43553</v>
      </c>
      <c r="CO10" s="4" t="s">
        <v>460</v>
      </c>
    </row>
    <row r="11" spans="1:93" x14ac:dyDescent="0.25">
      <c r="A11" s="13">
        <v>2019</v>
      </c>
      <c r="B11" s="3">
        <v>43466</v>
      </c>
      <c r="C11" s="3">
        <v>43555</v>
      </c>
      <c r="D11" t="s">
        <v>202</v>
      </c>
      <c r="E11">
        <v>5</v>
      </c>
      <c r="F11" t="s">
        <v>412</v>
      </c>
      <c r="G11" t="s">
        <v>412</v>
      </c>
      <c r="H11" t="s">
        <v>477</v>
      </c>
      <c r="I11" t="s">
        <v>222</v>
      </c>
      <c r="J11" t="s">
        <v>223</v>
      </c>
      <c r="K11" t="s">
        <v>224</v>
      </c>
      <c r="L11" t="s">
        <v>212</v>
      </c>
      <c r="M11" s="8">
        <v>9691.7000000000007</v>
      </c>
      <c r="N11" s="8">
        <v>7999.8</v>
      </c>
      <c r="O11" s="11" t="s">
        <v>503</v>
      </c>
      <c r="P11" s="11">
        <v>584.79999999999995</v>
      </c>
      <c r="Q11" s="11">
        <v>584.79999999999995</v>
      </c>
      <c r="R11" s="11" t="s">
        <v>501</v>
      </c>
      <c r="S11" s="8" t="s">
        <v>481</v>
      </c>
      <c r="T11" s="8" t="s">
        <v>482</v>
      </c>
      <c r="U11" s="8" t="s">
        <v>483</v>
      </c>
      <c r="V11">
        <v>4845.8500000000004</v>
      </c>
      <c r="W11">
        <v>3999.9</v>
      </c>
      <c r="X11" s="8" t="s">
        <v>458</v>
      </c>
      <c r="Y11" s="12" t="s">
        <v>508</v>
      </c>
      <c r="Z11" s="12">
        <v>4150</v>
      </c>
      <c r="AA11" s="12">
        <v>4150</v>
      </c>
      <c r="AB11" s="12" t="s">
        <v>456</v>
      </c>
      <c r="AC11" s="11" t="s">
        <v>502</v>
      </c>
      <c r="AD11" s="11">
        <v>0</v>
      </c>
      <c r="AE11" s="11">
        <v>0</v>
      </c>
      <c r="AF11" s="11" t="s">
        <v>502</v>
      </c>
      <c r="AG11" s="9" t="s">
        <v>484</v>
      </c>
      <c r="AH11">
        <v>0</v>
      </c>
      <c r="AI11">
        <v>0</v>
      </c>
      <c r="AJ11" s="9" t="s">
        <v>484</v>
      </c>
      <c r="AK11" s="8" t="s">
        <v>485</v>
      </c>
      <c r="AL11" s="8">
        <v>0</v>
      </c>
      <c r="AM11" s="8">
        <v>0</v>
      </c>
      <c r="AN11" s="8" t="s">
        <v>486</v>
      </c>
      <c r="AO11" s="8" t="s">
        <v>487</v>
      </c>
      <c r="AP11" s="8">
        <v>0</v>
      </c>
      <c r="AQ11" s="8">
        <v>0</v>
      </c>
      <c r="AR11" s="8" t="s">
        <v>486</v>
      </c>
      <c r="AS11" s="9" t="s">
        <v>494</v>
      </c>
      <c r="AT11" s="9">
        <v>650</v>
      </c>
      <c r="AU11" s="9">
        <v>650</v>
      </c>
      <c r="AV11" s="8" t="s">
        <v>456</v>
      </c>
      <c r="AW11" s="8" t="s">
        <v>474</v>
      </c>
      <c r="AX11" s="8">
        <v>0</v>
      </c>
      <c r="AY11" s="8">
        <v>0</v>
      </c>
      <c r="AZ11" s="8" t="s">
        <v>474</v>
      </c>
      <c r="BA11" s="11" t="s">
        <v>504</v>
      </c>
      <c r="BB11">
        <v>550.58000000000004</v>
      </c>
      <c r="BC11">
        <v>550.58000000000004</v>
      </c>
      <c r="BD11" s="11" t="s">
        <v>505</v>
      </c>
      <c r="BE11" s="8">
        <v>0</v>
      </c>
      <c r="BF11" s="8">
        <v>0</v>
      </c>
      <c r="BG11" s="8" t="s">
        <v>482</v>
      </c>
      <c r="BH11" s="9">
        <v>0</v>
      </c>
      <c r="BI11" s="9">
        <v>0</v>
      </c>
      <c r="BJ11" s="2" t="s">
        <v>455</v>
      </c>
      <c r="BK11" s="9">
        <v>0</v>
      </c>
      <c r="BL11" s="8" t="s">
        <v>456</v>
      </c>
      <c r="BM11" s="11">
        <v>750</v>
      </c>
      <c r="BN11" s="11">
        <v>750</v>
      </c>
      <c r="BO11" s="11" t="s">
        <v>501</v>
      </c>
      <c r="BP11" s="8">
        <v>0</v>
      </c>
      <c r="BQ11" s="8">
        <v>0</v>
      </c>
      <c r="BR11" s="8" t="s">
        <v>482</v>
      </c>
      <c r="BS11" s="8">
        <v>0</v>
      </c>
      <c r="BT11" s="8">
        <v>0</v>
      </c>
      <c r="BU11" s="8" t="s">
        <v>482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482</v>
      </c>
      <c r="CB11" s="12">
        <v>0</v>
      </c>
      <c r="CC11" s="12">
        <v>0</v>
      </c>
      <c r="CD11" s="12" t="s">
        <v>499</v>
      </c>
      <c r="CE11" s="11" t="s">
        <v>500</v>
      </c>
      <c r="CF11" s="11">
        <v>0</v>
      </c>
      <c r="CG11" s="11">
        <v>0</v>
      </c>
      <c r="CH11" s="11" t="s">
        <v>500</v>
      </c>
      <c r="CI11" s="4" t="s">
        <v>461</v>
      </c>
      <c r="CJ11" s="4" t="s">
        <v>461</v>
      </c>
      <c r="CK11" s="2" t="s">
        <v>457</v>
      </c>
      <c r="CL11" s="4" t="s">
        <v>459</v>
      </c>
      <c r="CM11" s="3">
        <v>43572</v>
      </c>
      <c r="CN11" s="3">
        <v>43553</v>
      </c>
      <c r="CO11" s="4" t="s">
        <v>460</v>
      </c>
    </row>
    <row r="12" spans="1:93" x14ac:dyDescent="0.25">
      <c r="A12" s="13">
        <v>2019</v>
      </c>
      <c r="B12" s="3">
        <v>43466</v>
      </c>
      <c r="C12" s="3">
        <v>43555</v>
      </c>
      <c r="D12" t="s">
        <v>202</v>
      </c>
      <c r="E12">
        <v>5</v>
      </c>
      <c r="F12" t="s">
        <v>413</v>
      </c>
      <c r="G12" t="s">
        <v>413</v>
      </c>
      <c r="H12" s="8" t="s">
        <v>477</v>
      </c>
      <c r="I12" t="s">
        <v>225</v>
      </c>
      <c r="J12" t="s">
        <v>218</v>
      </c>
      <c r="K12" t="s">
        <v>226</v>
      </c>
      <c r="L12" t="s">
        <v>212</v>
      </c>
      <c r="M12" s="8">
        <v>10758.5</v>
      </c>
      <c r="N12" s="8">
        <v>8744.92</v>
      </c>
      <c r="O12" s="11" t="s">
        <v>498</v>
      </c>
      <c r="P12" s="11">
        <v>0</v>
      </c>
      <c r="Q12" s="11">
        <v>0</v>
      </c>
      <c r="R12" s="11" t="s">
        <v>498</v>
      </c>
      <c r="S12" s="8" t="s">
        <v>481</v>
      </c>
      <c r="T12" s="8" t="s">
        <v>482</v>
      </c>
      <c r="U12" s="8" t="s">
        <v>483</v>
      </c>
      <c r="V12">
        <v>5379.25</v>
      </c>
      <c r="W12">
        <v>4372.46</v>
      </c>
      <c r="X12" s="8" t="s">
        <v>458</v>
      </c>
      <c r="Y12" s="12" t="s">
        <v>508</v>
      </c>
      <c r="Z12" s="12">
        <v>4150</v>
      </c>
      <c r="AA12" s="12">
        <v>4150</v>
      </c>
      <c r="AB12" s="12" t="s">
        <v>456</v>
      </c>
      <c r="AC12" s="11" t="s">
        <v>502</v>
      </c>
      <c r="AD12" s="11">
        <v>0</v>
      </c>
      <c r="AE12" s="11">
        <v>0</v>
      </c>
      <c r="AF12" s="11" t="s">
        <v>502</v>
      </c>
      <c r="AG12" s="8" t="s">
        <v>484</v>
      </c>
      <c r="AH12" s="8">
        <v>0</v>
      </c>
      <c r="AI12" s="8">
        <v>0</v>
      </c>
      <c r="AJ12" s="8" t="s">
        <v>484</v>
      </c>
      <c r="AK12" s="8" t="s">
        <v>485</v>
      </c>
      <c r="AL12" s="8">
        <v>0</v>
      </c>
      <c r="AM12" s="8">
        <v>0</v>
      </c>
      <c r="AN12" s="8" t="s">
        <v>486</v>
      </c>
      <c r="AO12" s="8" t="s">
        <v>487</v>
      </c>
      <c r="AP12" s="8">
        <v>0</v>
      </c>
      <c r="AQ12" s="8">
        <v>0</v>
      </c>
      <c r="AR12" s="8" t="s">
        <v>486</v>
      </c>
      <c r="AS12" s="9" t="s">
        <v>494</v>
      </c>
      <c r="AT12" s="9">
        <v>650</v>
      </c>
      <c r="AU12" s="9">
        <v>650</v>
      </c>
      <c r="AV12" s="8" t="s">
        <v>456</v>
      </c>
      <c r="AW12" s="8" t="s">
        <v>474</v>
      </c>
      <c r="AX12" s="8">
        <v>0</v>
      </c>
      <c r="AY12" s="8">
        <v>0</v>
      </c>
      <c r="AZ12" s="8" t="s">
        <v>474</v>
      </c>
      <c r="BA12" s="11" t="s">
        <v>504</v>
      </c>
      <c r="BB12">
        <v>1618.45</v>
      </c>
      <c r="BC12">
        <v>1618.45</v>
      </c>
      <c r="BD12" s="11" t="s">
        <v>505</v>
      </c>
      <c r="BE12" s="8">
        <v>0</v>
      </c>
      <c r="BF12" s="8">
        <v>0</v>
      </c>
      <c r="BG12" s="8" t="s">
        <v>482</v>
      </c>
      <c r="BH12" s="9">
        <v>0</v>
      </c>
      <c r="BI12" s="9">
        <v>0</v>
      </c>
      <c r="BJ12" s="2" t="s">
        <v>455</v>
      </c>
      <c r="BK12" s="9">
        <v>0</v>
      </c>
      <c r="BL12" s="8" t="s">
        <v>456</v>
      </c>
      <c r="BM12" s="11">
        <v>0</v>
      </c>
      <c r="BN12" s="11">
        <v>0</v>
      </c>
      <c r="BO12" s="11" t="s">
        <v>489</v>
      </c>
      <c r="BP12" s="8">
        <v>0</v>
      </c>
      <c r="BQ12" s="8">
        <v>0</v>
      </c>
      <c r="BR12" s="8" t="s">
        <v>482</v>
      </c>
      <c r="BS12" s="8">
        <v>0</v>
      </c>
      <c r="BT12" s="8">
        <v>0</v>
      </c>
      <c r="BU12" s="8" t="s">
        <v>482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 t="s">
        <v>482</v>
      </c>
      <c r="CB12" s="12">
        <v>0</v>
      </c>
      <c r="CC12" s="12">
        <v>0</v>
      </c>
      <c r="CD12" s="12" t="s">
        <v>499</v>
      </c>
      <c r="CE12" s="11" t="s">
        <v>500</v>
      </c>
      <c r="CF12" s="11">
        <v>0</v>
      </c>
      <c r="CG12" s="11">
        <v>0</v>
      </c>
      <c r="CH12" s="11" t="s">
        <v>500</v>
      </c>
      <c r="CI12" s="4" t="s">
        <v>461</v>
      </c>
      <c r="CJ12" s="4" t="s">
        <v>461</v>
      </c>
      <c r="CK12" s="2" t="s">
        <v>457</v>
      </c>
      <c r="CL12" s="4" t="s">
        <v>459</v>
      </c>
      <c r="CM12" s="3">
        <v>43572</v>
      </c>
      <c r="CN12" s="3">
        <v>43553</v>
      </c>
      <c r="CO12" s="4" t="s">
        <v>460</v>
      </c>
    </row>
    <row r="13" spans="1:93" x14ac:dyDescent="0.25">
      <c r="A13" s="13">
        <v>2019</v>
      </c>
      <c r="B13" s="3">
        <v>43466</v>
      </c>
      <c r="C13" s="3">
        <v>43555</v>
      </c>
      <c r="D13" t="s">
        <v>202</v>
      </c>
      <c r="E13">
        <v>5</v>
      </c>
      <c r="F13" t="s">
        <v>414</v>
      </c>
      <c r="G13" t="s">
        <v>414</v>
      </c>
      <c r="H13" s="8" t="s">
        <v>477</v>
      </c>
      <c r="I13" t="s">
        <v>227</v>
      </c>
      <c r="J13" t="s">
        <v>218</v>
      </c>
      <c r="K13" t="s">
        <v>228</v>
      </c>
      <c r="L13" t="s">
        <v>212</v>
      </c>
      <c r="M13" s="8">
        <v>8728.5</v>
      </c>
      <c r="N13" s="8">
        <v>7229.46</v>
      </c>
      <c r="O13" s="11" t="s">
        <v>498</v>
      </c>
      <c r="P13" s="11">
        <v>0</v>
      </c>
      <c r="Q13" s="11">
        <v>0</v>
      </c>
      <c r="R13" s="11" t="s">
        <v>498</v>
      </c>
      <c r="S13" s="8" t="s">
        <v>481</v>
      </c>
      <c r="T13" s="8" t="s">
        <v>482</v>
      </c>
      <c r="U13" s="8" t="s">
        <v>483</v>
      </c>
      <c r="V13">
        <v>4364.25</v>
      </c>
      <c r="W13">
        <v>3614.73</v>
      </c>
      <c r="X13" s="8" t="s">
        <v>458</v>
      </c>
      <c r="Y13" s="12" t="s">
        <v>508</v>
      </c>
      <c r="Z13" s="12">
        <v>4150</v>
      </c>
      <c r="AA13" s="12">
        <v>4150</v>
      </c>
      <c r="AB13" s="12" t="s">
        <v>456</v>
      </c>
      <c r="AC13" s="11" t="s">
        <v>502</v>
      </c>
      <c r="AD13" s="11">
        <v>0</v>
      </c>
      <c r="AE13" s="11">
        <v>0</v>
      </c>
      <c r="AF13" s="11" t="s">
        <v>502</v>
      </c>
      <c r="AG13" s="8" t="s">
        <v>484</v>
      </c>
      <c r="AH13" s="8">
        <v>0</v>
      </c>
      <c r="AI13" s="8">
        <v>0</v>
      </c>
      <c r="AJ13" s="8" t="s">
        <v>484</v>
      </c>
      <c r="AK13" s="8" t="s">
        <v>485</v>
      </c>
      <c r="AL13" s="8">
        <v>0</v>
      </c>
      <c r="AM13" s="8">
        <v>0</v>
      </c>
      <c r="AN13" s="8" t="s">
        <v>486</v>
      </c>
      <c r="AO13" s="8" t="s">
        <v>487</v>
      </c>
      <c r="AP13" s="8">
        <v>0</v>
      </c>
      <c r="AQ13" s="8">
        <v>0</v>
      </c>
      <c r="AR13" s="8" t="s">
        <v>486</v>
      </c>
      <c r="AS13" s="9" t="s">
        <v>494</v>
      </c>
      <c r="AT13" s="9">
        <v>650</v>
      </c>
      <c r="AU13" s="9">
        <v>650</v>
      </c>
      <c r="AV13" s="8" t="s">
        <v>456</v>
      </c>
      <c r="AW13" s="8" t="s">
        <v>474</v>
      </c>
      <c r="AX13" s="8">
        <v>0</v>
      </c>
      <c r="AY13" s="8">
        <v>0</v>
      </c>
      <c r="AZ13" s="8" t="s">
        <v>474</v>
      </c>
      <c r="BA13" s="8" t="s">
        <v>506</v>
      </c>
      <c r="BB13" s="8">
        <v>535.04999999999995</v>
      </c>
      <c r="BC13" s="8">
        <v>535.04999999999995</v>
      </c>
      <c r="BD13" s="8" t="s">
        <v>456</v>
      </c>
      <c r="BE13" s="8">
        <v>0</v>
      </c>
      <c r="BF13" s="8">
        <v>0</v>
      </c>
      <c r="BG13" s="8" t="s">
        <v>482</v>
      </c>
      <c r="BH13" s="9">
        <v>0</v>
      </c>
      <c r="BI13" s="9">
        <v>0</v>
      </c>
      <c r="BJ13" s="2" t="s">
        <v>455</v>
      </c>
      <c r="BK13" s="9">
        <v>0</v>
      </c>
      <c r="BL13" s="8" t="s">
        <v>456</v>
      </c>
      <c r="BM13" s="11">
        <v>0</v>
      </c>
      <c r="BN13" s="11">
        <v>0</v>
      </c>
      <c r="BO13" s="11" t="s">
        <v>489</v>
      </c>
      <c r="BP13" s="8">
        <v>0</v>
      </c>
      <c r="BQ13" s="8">
        <v>0</v>
      </c>
      <c r="BR13" s="8" t="s">
        <v>482</v>
      </c>
      <c r="BS13" s="8">
        <v>0</v>
      </c>
      <c r="BT13" s="8">
        <v>0</v>
      </c>
      <c r="BU13" s="8" t="s">
        <v>482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 t="s">
        <v>482</v>
      </c>
      <c r="CB13" s="12">
        <v>0</v>
      </c>
      <c r="CC13" s="12">
        <v>0</v>
      </c>
      <c r="CD13" s="12" t="s">
        <v>499</v>
      </c>
      <c r="CE13" s="11" t="s">
        <v>500</v>
      </c>
      <c r="CF13" s="11">
        <v>0</v>
      </c>
      <c r="CG13" s="11">
        <v>0</v>
      </c>
      <c r="CH13" s="11" t="s">
        <v>500</v>
      </c>
      <c r="CI13" s="4" t="s">
        <v>461</v>
      </c>
      <c r="CJ13" s="4" t="s">
        <v>461</v>
      </c>
      <c r="CK13" s="2" t="s">
        <v>457</v>
      </c>
      <c r="CL13" s="4" t="s">
        <v>459</v>
      </c>
      <c r="CM13" s="3">
        <v>43572</v>
      </c>
      <c r="CN13" s="3">
        <v>43553</v>
      </c>
      <c r="CO13" s="4" t="s">
        <v>460</v>
      </c>
    </row>
    <row r="14" spans="1:93" x14ac:dyDescent="0.25">
      <c r="A14" s="13">
        <v>2019</v>
      </c>
      <c r="B14" s="3">
        <v>43466</v>
      </c>
      <c r="C14" s="3">
        <v>43555</v>
      </c>
      <c r="D14" t="s">
        <v>202</v>
      </c>
      <c r="E14">
        <v>5</v>
      </c>
      <c r="F14" t="s">
        <v>414</v>
      </c>
      <c r="G14" t="s">
        <v>414</v>
      </c>
      <c r="H14" s="8" t="s">
        <v>477</v>
      </c>
      <c r="I14" t="s">
        <v>229</v>
      </c>
      <c r="J14" t="s">
        <v>230</v>
      </c>
      <c r="K14" t="s">
        <v>231</v>
      </c>
      <c r="L14" t="s">
        <v>212</v>
      </c>
      <c r="M14" s="8">
        <v>12158.5</v>
      </c>
      <c r="N14" s="8">
        <v>9727.8799999999992</v>
      </c>
      <c r="O14" s="11" t="s">
        <v>503</v>
      </c>
      <c r="P14" s="11">
        <v>1801.26</v>
      </c>
      <c r="Q14" s="11">
        <v>1801.26</v>
      </c>
      <c r="R14" s="11" t="s">
        <v>501</v>
      </c>
      <c r="S14" s="8" t="s">
        <v>481</v>
      </c>
      <c r="T14" s="8" t="s">
        <v>482</v>
      </c>
      <c r="U14" s="8" t="s">
        <v>483</v>
      </c>
      <c r="V14">
        <v>6079.25</v>
      </c>
      <c r="W14">
        <v>4863.9399999999996</v>
      </c>
      <c r="X14" s="8" t="s">
        <v>458</v>
      </c>
      <c r="Y14" s="12" t="s">
        <v>508</v>
      </c>
      <c r="Z14" s="12">
        <v>4150</v>
      </c>
      <c r="AA14" s="12">
        <v>4150</v>
      </c>
      <c r="AB14" s="12" t="s">
        <v>456</v>
      </c>
      <c r="AC14" s="11" t="s">
        <v>502</v>
      </c>
      <c r="AD14" s="11">
        <v>0</v>
      </c>
      <c r="AE14" s="11">
        <v>0</v>
      </c>
      <c r="AF14" s="11" t="s">
        <v>502</v>
      </c>
      <c r="AG14" s="8" t="s">
        <v>484</v>
      </c>
      <c r="AH14" s="8">
        <v>0</v>
      </c>
      <c r="AI14" s="8">
        <v>0</v>
      </c>
      <c r="AJ14" s="8" t="s">
        <v>484</v>
      </c>
      <c r="AK14" s="8" t="s">
        <v>485</v>
      </c>
      <c r="AL14" s="8">
        <v>0</v>
      </c>
      <c r="AM14" s="8">
        <v>0</v>
      </c>
      <c r="AN14" s="8" t="s">
        <v>486</v>
      </c>
      <c r="AO14" s="8" t="s">
        <v>487</v>
      </c>
      <c r="AP14" s="8">
        <v>0</v>
      </c>
      <c r="AQ14" s="8">
        <v>0</v>
      </c>
      <c r="AR14" s="8" t="s">
        <v>486</v>
      </c>
      <c r="AS14" s="9" t="s">
        <v>494</v>
      </c>
      <c r="AT14" s="9">
        <v>650</v>
      </c>
      <c r="AU14" s="9">
        <v>650</v>
      </c>
      <c r="AV14" s="8" t="s">
        <v>456</v>
      </c>
      <c r="AW14" s="8" t="s">
        <v>474</v>
      </c>
      <c r="AX14" s="8">
        <v>0</v>
      </c>
      <c r="AY14" s="8">
        <v>0</v>
      </c>
      <c r="AZ14" s="8" t="s">
        <v>474</v>
      </c>
      <c r="BA14" s="8" t="s">
        <v>506</v>
      </c>
      <c r="BB14" s="8">
        <v>356.7</v>
      </c>
      <c r="BC14" s="8">
        <v>356.7</v>
      </c>
      <c r="BD14" s="8" t="s">
        <v>456</v>
      </c>
      <c r="BE14" s="8">
        <v>0</v>
      </c>
      <c r="BF14" s="8">
        <v>0</v>
      </c>
      <c r="BG14" s="8" t="s">
        <v>482</v>
      </c>
      <c r="BH14" s="9">
        <v>0</v>
      </c>
      <c r="BI14" s="9">
        <v>0</v>
      </c>
      <c r="BJ14" s="2" t="s">
        <v>455</v>
      </c>
      <c r="BK14" s="9">
        <v>0</v>
      </c>
      <c r="BL14" s="8" t="s">
        <v>456</v>
      </c>
      <c r="BM14" s="11">
        <v>750</v>
      </c>
      <c r="BN14" s="11">
        <v>750</v>
      </c>
      <c r="BO14" s="11" t="s">
        <v>501</v>
      </c>
      <c r="BP14" s="8">
        <v>0</v>
      </c>
      <c r="BQ14" s="8">
        <v>0</v>
      </c>
      <c r="BR14" s="8" t="s">
        <v>482</v>
      </c>
      <c r="BS14" s="8">
        <v>0</v>
      </c>
      <c r="BT14" s="8">
        <v>0</v>
      </c>
      <c r="BU14" s="8" t="s">
        <v>482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 t="s">
        <v>482</v>
      </c>
      <c r="CB14" s="12">
        <v>0</v>
      </c>
      <c r="CC14" s="12">
        <v>0</v>
      </c>
      <c r="CD14" s="12" t="s">
        <v>499</v>
      </c>
      <c r="CE14" s="11" t="s">
        <v>500</v>
      </c>
      <c r="CF14" s="11">
        <v>0</v>
      </c>
      <c r="CG14" s="11">
        <v>0</v>
      </c>
      <c r="CH14" s="11" t="s">
        <v>500</v>
      </c>
      <c r="CI14" s="4" t="s">
        <v>461</v>
      </c>
      <c r="CJ14" s="4" t="s">
        <v>461</v>
      </c>
      <c r="CK14" s="2" t="s">
        <v>457</v>
      </c>
      <c r="CL14" s="4" t="s">
        <v>459</v>
      </c>
      <c r="CM14" s="3">
        <v>43572</v>
      </c>
      <c r="CN14" s="3">
        <v>43553</v>
      </c>
      <c r="CO14" s="4" t="s">
        <v>460</v>
      </c>
    </row>
    <row r="15" spans="1:93" x14ac:dyDescent="0.25">
      <c r="A15" s="13">
        <v>2019</v>
      </c>
      <c r="B15" s="3">
        <v>43466</v>
      </c>
      <c r="C15" s="3">
        <v>43555</v>
      </c>
      <c r="D15" t="s">
        <v>202</v>
      </c>
      <c r="E15">
        <v>5</v>
      </c>
      <c r="F15" t="s">
        <v>414</v>
      </c>
      <c r="G15" t="s">
        <v>414</v>
      </c>
      <c r="H15" s="8" t="s">
        <v>477</v>
      </c>
      <c r="I15" t="s">
        <v>232</v>
      </c>
      <c r="J15" t="s">
        <v>233</v>
      </c>
      <c r="K15" t="s">
        <v>234</v>
      </c>
      <c r="L15" t="s">
        <v>212</v>
      </c>
      <c r="M15" s="8">
        <v>7758.5</v>
      </c>
      <c r="N15" s="8">
        <v>6535.1</v>
      </c>
      <c r="O15" s="11" t="s">
        <v>498</v>
      </c>
      <c r="P15" s="11">
        <v>0</v>
      </c>
      <c r="Q15" s="11">
        <v>0</v>
      </c>
      <c r="R15" s="11" t="s">
        <v>498</v>
      </c>
      <c r="S15" s="8" t="s">
        <v>481</v>
      </c>
      <c r="T15" s="8" t="s">
        <v>482</v>
      </c>
      <c r="U15" s="8" t="s">
        <v>483</v>
      </c>
      <c r="V15">
        <v>3879.25</v>
      </c>
      <c r="W15">
        <v>3267.55</v>
      </c>
      <c r="X15" s="8" t="s">
        <v>458</v>
      </c>
      <c r="Y15" s="12" t="s">
        <v>508</v>
      </c>
      <c r="Z15" s="12">
        <v>4150</v>
      </c>
      <c r="AA15" s="12">
        <v>4150</v>
      </c>
      <c r="AB15" s="12" t="s">
        <v>456</v>
      </c>
      <c r="AC15" s="11" t="s">
        <v>502</v>
      </c>
      <c r="AD15" s="11">
        <v>0</v>
      </c>
      <c r="AE15" s="11">
        <v>0</v>
      </c>
      <c r="AF15" s="11" t="s">
        <v>502</v>
      </c>
      <c r="AG15" s="8" t="s">
        <v>484</v>
      </c>
      <c r="AH15" s="8">
        <v>0</v>
      </c>
      <c r="AI15" s="8">
        <v>0</v>
      </c>
      <c r="AJ15" s="8" t="s">
        <v>484</v>
      </c>
      <c r="AK15" s="8" t="s">
        <v>485</v>
      </c>
      <c r="AL15" s="8">
        <v>0</v>
      </c>
      <c r="AM15" s="8">
        <v>0</v>
      </c>
      <c r="AN15" s="8" t="s">
        <v>486</v>
      </c>
      <c r="AO15" s="8" t="s">
        <v>487</v>
      </c>
      <c r="AP15" s="8">
        <v>0</v>
      </c>
      <c r="AQ15" s="8">
        <v>0</v>
      </c>
      <c r="AR15" s="8" t="s">
        <v>486</v>
      </c>
      <c r="AS15" s="9" t="s">
        <v>494</v>
      </c>
      <c r="AT15" s="9">
        <v>650</v>
      </c>
      <c r="AU15" s="9">
        <v>650</v>
      </c>
      <c r="AV15" s="8" t="s">
        <v>456</v>
      </c>
      <c r="AW15" s="8" t="s">
        <v>474</v>
      </c>
      <c r="AX15" s="8">
        <v>0</v>
      </c>
      <c r="AY15" s="8">
        <v>0</v>
      </c>
      <c r="AZ15" s="8" t="s">
        <v>474</v>
      </c>
      <c r="BA15" t="s">
        <v>465</v>
      </c>
      <c r="BB15">
        <v>220</v>
      </c>
      <c r="BC15">
        <v>220</v>
      </c>
      <c r="BD15" t="s">
        <v>466</v>
      </c>
      <c r="BE15" s="8">
        <v>0</v>
      </c>
      <c r="BF15" s="8">
        <v>0</v>
      </c>
      <c r="BG15" s="8" t="s">
        <v>482</v>
      </c>
      <c r="BH15" s="9">
        <v>0</v>
      </c>
      <c r="BI15" s="9">
        <v>0</v>
      </c>
      <c r="BJ15" s="2" t="s">
        <v>455</v>
      </c>
      <c r="BK15" s="9">
        <v>0</v>
      </c>
      <c r="BL15" s="8" t="s">
        <v>456</v>
      </c>
      <c r="BM15" s="11">
        <v>750</v>
      </c>
      <c r="BN15" s="11">
        <v>750</v>
      </c>
      <c r="BO15" s="11" t="s">
        <v>501</v>
      </c>
      <c r="BP15" s="8">
        <v>0</v>
      </c>
      <c r="BQ15" s="8">
        <v>0</v>
      </c>
      <c r="BR15" s="8" t="s">
        <v>482</v>
      </c>
      <c r="BS15" s="8">
        <v>0</v>
      </c>
      <c r="BT15" s="8">
        <v>0</v>
      </c>
      <c r="BU15" s="8" t="s">
        <v>482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 t="s">
        <v>482</v>
      </c>
      <c r="CB15" s="12">
        <v>0</v>
      </c>
      <c r="CC15" s="12">
        <v>0</v>
      </c>
      <c r="CD15" s="12" t="s">
        <v>499</v>
      </c>
      <c r="CE15" s="11" t="s">
        <v>500</v>
      </c>
      <c r="CF15" s="11">
        <v>0</v>
      </c>
      <c r="CG15" s="11">
        <v>0</v>
      </c>
      <c r="CH15" s="11" t="s">
        <v>500</v>
      </c>
      <c r="CI15" s="4" t="s">
        <v>461</v>
      </c>
      <c r="CJ15" s="4" t="s">
        <v>461</v>
      </c>
      <c r="CK15" s="2" t="s">
        <v>457</v>
      </c>
      <c r="CL15" s="4" t="s">
        <v>459</v>
      </c>
      <c r="CM15" s="3">
        <v>43572</v>
      </c>
      <c r="CN15" s="3">
        <v>43553</v>
      </c>
      <c r="CO15" s="4" t="s">
        <v>460</v>
      </c>
    </row>
    <row r="16" spans="1:93" x14ac:dyDescent="0.25">
      <c r="A16" s="13">
        <v>2019</v>
      </c>
      <c r="B16" s="3">
        <v>43466</v>
      </c>
      <c r="C16" s="3">
        <v>43555</v>
      </c>
      <c r="D16" t="s">
        <v>202</v>
      </c>
      <c r="E16">
        <v>4</v>
      </c>
      <c r="F16" t="s">
        <v>415</v>
      </c>
      <c r="G16" t="s">
        <v>415</v>
      </c>
      <c r="H16" s="8" t="s">
        <v>477</v>
      </c>
      <c r="I16" t="s">
        <v>235</v>
      </c>
      <c r="J16" t="s">
        <v>233</v>
      </c>
      <c r="K16" t="s">
        <v>234</v>
      </c>
      <c r="L16" t="s">
        <v>212</v>
      </c>
      <c r="M16" s="8">
        <v>18413.599999999999</v>
      </c>
      <c r="N16" s="8">
        <v>14152.16</v>
      </c>
      <c r="O16" s="11" t="s">
        <v>503</v>
      </c>
      <c r="P16" s="11">
        <v>2318.75</v>
      </c>
      <c r="Q16" s="11">
        <v>2318.75</v>
      </c>
      <c r="R16" s="11" t="s">
        <v>501</v>
      </c>
      <c r="S16" s="8" t="s">
        <v>481</v>
      </c>
      <c r="T16" s="8" t="s">
        <v>482</v>
      </c>
      <c r="U16" s="8" t="s">
        <v>483</v>
      </c>
      <c r="V16">
        <v>9206.7999999999993</v>
      </c>
      <c r="W16">
        <v>7076.08</v>
      </c>
      <c r="X16" s="8" t="s">
        <v>458</v>
      </c>
      <c r="Y16" s="12" t="s">
        <v>508</v>
      </c>
      <c r="Z16" s="12">
        <v>4150</v>
      </c>
      <c r="AA16" s="12">
        <v>4150</v>
      </c>
      <c r="AB16" s="12" t="s">
        <v>456</v>
      </c>
      <c r="AC16" s="11" t="s">
        <v>502</v>
      </c>
      <c r="AD16" s="11">
        <v>0</v>
      </c>
      <c r="AE16" s="11">
        <v>0</v>
      </c>
      <c r="AF16" s="11" t="s">
        <v>502</v>
      </c>
      <c r="AG16" s="8" t="s">
        <v>484</v>
      </c>
      <c r="AH16" s="8">
        <v>0</v>
      </c>
      <c r="AI16" s="8">
        <v>0</v>
      </c>
      <c r="AJ16" s="8" t="s">
        <v>484</v>
      </c>
      <c r="AK16" s="8" t="s">
        <v>485</v>
      </c>
      <c r="AL16" s="8">
        <v>0</v>
      </c>
      <c r="AM16" s="8">
        <v>0</v>
      </c>
      <c r="AN16" s="8" t="s">
        <v>486</v>
      </c>
      <c r="AO16" s="8" t="s">
        <v>487</v>
      </c>
      <c r="AP16" s="8">
        <v>0</v>
      </c>
      <c r="AQ16" s="8">
        <v>0</v>
      </c>
      <c r="AR16" s="8" t="s">
        <v>486</v>
      </c>
      <c r="AS16" s="9" t="s">
        <v>494</v>
      </c>
      <c r="AT16" s="9">
        <v>650</v>
      </c>
      <c r="AU16" s="9">
        <v>650</v>
      </c>
      <c r="AV16" s="8" t="s">
        <v>456</v>
      </c>
      <c r="AW16" s="8" t="s">
        <v>474</v>
      </c>
      <c r="AX16" s="8">
        <v>0</v>
      </c>
      <c r="AY16" s="8">
        <v>0</v>
      </c>
      <c r="AZ16" s="8" t="s">
        <v>474</v>
      </c>
      <c r="BA16" s="8" t="s">
        <v>506</v>
      </c>
      <c r="BB16" s="8">
        <v>1274.1400000000001</v>
      </c>
      <c r="BC16" s="8">
        <v>1274.1400000000001</v>
      </c>
      <c r="BD16" s="8" t="s">
        <v>456</v>
      </c>
      <c r="BE16" s="8">
        <v>0</v>
      </c>
      <c r="BF16" s="8">
        <v>0</v>
      </c>
      <c r="BG16" s="8" t="s">
        <v>482</v>
      </c>
      <c r="BH16" s="9">
        <v>0</v>
      </c>
      <c r="BI16" s="9">
        <v>0</v>
      </c>
      <c r="BJ16" s="2" t="s">
        <v>455</v>
      </c>
      <c r="BK16" s="9">
        <v>0</v>
      </c>
      <c r="BL16" s="8" t="s">
        <v>456</v>
      </c>
      <c r="BM16" s="11">
        <v>0</v>
      </c>
      <c r="BN16" s="11">
        <v>0</v>
      </c>
      <c r="BO16" s="11" t="s">
        <v>489</v>
      </c>
      <c r="BP16" s="8">
        <v>0</v>
      </c>
      <c r="BQ16" s="8">
        <v>0</v>
      </c>
      <c r="BR16" s="8" t="s">
        <v>482</v>
      </c>
      <c r="BS16" s="8">
        <v>0</v>
      </c>
      <c r="BT16" s="8">
        <v>0</v>
      </c>
      <c r="BU16" s="8" t="s">
        <v>482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 t="s">
        <v>482</v>
      </c>
      <c r="CB16" s="12">
        <v>0</v>
      </c>
      <c r="CC16" s="12">
        <v>0</v>
      </c>
      <c r="CD16" s="12" t="s">
        <v>499</v>
      </c>
      <c r="CE16" s="11" t="s">
        <v>500</v>
      </c>
      <c r="CF16" s="11">
        <v>0</v>
      </c>
      <c r="CG16" s="11">
        <v>0</v>
      </c>
      <c r="CH16" s="11" t="s">
        <v>500</v>
      </c>
      <c r="CI16" s="4" t="s">
        <v>461</v>
      </c>
      <c r="CJ16" s="4" t="s">
        <v>461</v>
      </c>
      <c r="CK16" s="2" t="s">
        <v>457</v>
      </c>
      <c r="CL16" s="4" t="s">
        <v>459</v>
      </c>
      <c r="CM16" s="3">
        <v>43572</v>
      </c>
      <c r="CN16" s="3">
        <v>43553</v>
      </c>
      <c r="CO16" s="4" t="s">
        <v>460</v>
      </c>
    </row>
    <row r="17" spans="1:93" x14ac:dyDescent="0.25">
      <c r="A17" s="13">
        <v>2019</v>
      </c>
      <c r="B17" s="3">
        <v>43466</v>
      </c>
      <c r="C17" s="3">
        <v>43555</v>
      </c>
      <c r="D17" t="s">
        <v>202</v>
      </c>
      <c r="E17">
        <v>5</v>
      </c>
      <c r="F17" t="s">
        <v>416</v>
      </c>
      <c r="G17" t="s">
        <v>416</v>
      </c>
      <c r="H17" s="8" t="s">
        <v>477</v>
      </c>
      <c r="I17" t="s">
        <v>236</v>
      </c>
      <c r="J17" t="s">
        <v>233</v>
      </c>
      <c r="K17" t="s">
        <v>237</v>
      </c>
      <c r="L17" t="s">
        <v>212</v>
      </c>
      <c r="M17" s="8">
        <v>11030.1</v>
      </c>
      <c r="N17" s="8">
        <v>8966.7999999999993</v>
      </c>
      <c r="O17" s="11" t="s">
        <v>503</v>
      </c>
      <c r="P17" s="11">
        <v>1050.49</v>
      </c>
      <c r="Q17" s="11">
        <v>1050.49</v>
      </c>
      <c r="R17" s="11" t="s">
        <v>501</v>
      </c>
      <c r="S17" s="8" t="s">
        <v>481</v>
      </c>
      <c r="T17" s="8" t="s">
        <v>482</v>
      </c>
      <c r="U17" s="8" t="s">
        <v>483</v>
      </c>
      <c r="V17">
        <v>5515.05</v>
      </c>
      <c r="W17">
        <v>4483.3999999999996</v>
      </c>
      <c r="X17" s="8" t="s">
        <v>458</v>
      </c>
      <c r="Y17" s="12" t="s">
        <v>508</v>
      </c>
      <c r="Z17" s="12">
        <v>4150</v>
      </c>
      <c r="AA17" s="12">
        <v>4150</v>
      </c>
      <c r="AB17" s="12" t="s">
        <v>456</v>
      </c>
      <c r="AC17" s="11" t="s">
        <v>502</v>
      </c>
      <c r="AD17" s="11">
        <v>0</v>
      </c>
      <c r="AE17" s="11">
        <v>0</v>
      </c>
      <c r="AF17" s="11" t="s">
        <v>502</v>
      </c>
      <c r="AG17" s="8" t="s">
        <v>484</v>
      </c>
      <c r="AH17" s="8">
        <v>0</v>
      </c>
      <c r="AI17" s="8">
        <v>0</v>
      </c>
      <c r="AJ17" s="8" t="s">
        <v>484</v>
      </c>
      <c r="AK17" s="8" t="s">
        <v>485</v>
      </c>
      <c r="AL17" s="8">
        <v>0</v>
      </c>
      <c r="AM17" s="8">
        <v>0</v>
      </c>
      <c r="AN17" s="8" t="s">
        <v>486</v>
      </c>
      <c r="AO17" s="8" t="s">
        <v>487</v>
      </c>
      <c r="AP17" s="8">
        <v>0</v>
      </c>
      <c r="AQ17" s="8">
        <v>0</v>
      </c>
      <c r="AR17" s="8" t="s">
        <v>486</v>
      </c>
      <c r="AS17" s="9" t="s">
        <v>494</v>
      </c>
      <c r="AT17" s="9">
        <v>650</v>
      </c>
      <c r="AU17" s="9">
        <v>650</v>
      </c>
      <c r="AV17" s="8" t="s">
        <v>456</v>
      </c>
      <c r="AW17" s="8" t="s">
        <v>474</v>
      </c>
      <c r="AX17" s="8">
        <v>0</v>
      </c>
      <c r="AY17" s="8">
        <v>0</v>
      </c>
      <c r="AZ17" s="8" t="s">
        <v>474</v>
      </c>
      <c r="BA17" t="s">
        <v>465</v>
      </c>
      <c r="BB17">
        <v>320</v>
      </c>
      <c r="BC17">
        <v>320</v>
      </c>
      <c r="BD17" t="s">
        <v>466</v>
      </c>
      <c r="BE17" s="8">
        <v>0</v>
      </c>
      <c r="BF17" s="8">
        <v>0</v>
      </c>
      <c r="BG17" s="8" t="s">
        <v>482</v>
      </c>
      <c r="BH17" s="9">
        <v>0</v>
      </c>
      <c r="BI17" s="9">
        <v>0</v>
      </c>
      <c r="BJ17" s="2" t="s">
        <v>455</v>
      </c>
      <c r="BK17" s="9">
        <v>0</v>
      </c>
      <c r="BL17" s="8" t="s">
        <v>456</v>
      </c>
      <c r="BM17" s="11">
        <v>0</v>
      </c>
      <c r="BN17" s="11">
        <v>0</v>
      </c>
      <c r="BO17" s="11" t="s">
        <v>489</v>
      </c>
      <c r="BP17" s="8">
        <v>0</v>
      </c>
      <c r="BQ17" s="8">
        <v>0</v>
      </c>
      <c r="BR17" s="8" t="s">
        <v>482</v>
      </c>
      <c r="BS17" s="8">
        <v>0</v>
      </c>
      <c r="BT17" s="8">
        <v>0</v>
      </c>
      <c r="BU17" s="8" t="s">
        <v>482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 t="s">
        <v>482</v>
      </c>
      <c r="CB17" s="12">
        <v>0</v>
      </c>
      <c r="CC17" s="12">
        <v>0</v>
      </c>
      <c r="CD17" s="12" t="s">
        <v>499</v>
      </c>
      <c r="CE17" s="11" t="s">
        <v>500</v>
      </c>
      <c r="CF17" s="11">
        <v>0</v>
      </c>
      <c r="CG17" s="11">
        <v>0</v>
      </c>
      <c r="CH17" s="11" t="s">
        <v>500</v>
      </c>
      <c r="CI17" s="4" t="s">
        <v>461</v>
      </c>
      <c r="CJ17" s="4" t="s">
        <v>461</v>
      </c>
      <c r="CK17" s="2" t="s">
        <v>457</v>
      </c>
      <c r="CL17" s="4" t="s">
        <v>459</v>
      </c>
      <c r="CM17" s="3">
        <v>43572</v>
      </c>
      <c r="CN17" s="3">
        <v>43553</v>
      </c>
      <c r="CO17" s="4" t="s">
        <v>460</v>
      </c>
    </row>
    <row r="18" spans="1:93" x14ac:dyDescent="0.25">
      <c r="A18" s="13">
        <v>2019</v>
      </c>
      <c r="B18" s="3">
        <v>43466</v>
      </c>
      <c r="C18" s="3">
        <v>43555</v>
      </c>
      <c r="D18" t="s">
        <v>202</v>
      </c>
      <c r="E18">
        <v>5</v>
      </c>
      <c r="F18" t="s">
        <v>417</v>
      </c>
      <c r="G18" t="s">
        <v>417</v>
      </c>
      <c r="H18" s="8" t="s">
        <v>477</v>
      </c>
      <c r="I18" t="s">
        <v>238</v>
      </c>
      <c r="J18" t="s">
        <v>239</v>
      </c>
      <c r="K18" t="s">
        <v>240</v>
      </c>
      <c r="L18" t="s">
        <v>212</v>
      </c>
      <c r="M18" s="8">
        <v>7318.5</v>
      </c>
      <c r="N18" s="8">
        <v>5919.48</v>
      </c>
      <c r="O18" s="11" t="s">
        <v>498</v>
      </c>
      <c r="P18" s="11">
        <v>0</v>
      </c>
      <c r="Q18" s="11">
        <v>0</v>
      </c>
      <c r="R18" s="11" t="s">
        <v>498</v>
      </c>
      <c r="S18" s="8" t="s">
        <v>481</v>
      </c>
      <c r="T18" s="8" t="s">
        <v>482</v>
      </c>
      <c r="U18" s="8" t="s">
        <v>483</v>
      </c>
      <c r="V18">
        <v>3659.25</v>
      </c>
      <c r="W18">
        <v>2959.74</v>
      </c>
      <c r="X18" s="8" t="s">
        <v>458</v>
      </c>
      <c r="Y18" s="12" t="s">
        <v>508</v>
      </c>
      <c r="Z18" s="12">
        <v>4150</v>
      </c>
      <c r="AA18" s="12">
        <v>4150</v>
      </c>
      <c r="AB18" s="12" t="s">
        <v>456</v>
      </c>
      <c r="AC18" s="11" t="s">
        <v>502</v>
      </c>
      <c r="AD18" s="11">
        <v>0</v>
      </c>
      <c r="AE18" s="11">
        <v>0</v>
      </c>
      <c r="AF18" s="11" t="s">
        <v>502</v>
      </c>
      <c r="AG18" s="8" t="s">
        <v>484</v>
      </c>
      <c r="AH18" s="8">
        <v>0</v>
      </c>
      <c r="AI18" s="8">
        <v>0</v>
      </c>
      <c r="AJ18" s="8" t="s">
        <v>484</v>
      </c>
      <c r="AK18" s="8" t="s">
        <v>485</v>
      </c>
      <c r="AL18" s="8">
        <v>0</v>
      </c>
      <c r="AM18" s="8">
        <v>0</v>
      </c>
      <c r="AN18" s="8" t="s">
        <v>486</v>
      </c>
      <c r="AO18" s="8" t="s">
        <v>487</v>
      </c>
      <c r="AP18" s="8">
        <v>0</v>
      </c>
      <c r="AQ18" s="8">
        <v>0</v>
      </c>
      <c r="AR18" s="8" t="s">
        <v>486</v>
      </c>
      <c r="AS18" s="9" t="s">
        <v>494</v>
      </c>
      <c r="AT18" s="9">
        <v>650</v>
      </c>
      <c r="AU18" s="9">
        <v>650</v>
      </c>
      <c r="AV18" s="8" t="s">
        <v>456</v>
      </c>
      <c r="AW18" s="8" t="s">
        <v>474</v>
      </c>
      <c r="AX18" s="8">
        <v>0</v>
      </c>
      <c r="AY18" s="8">
        <v>0</v>
      </c>
      <c r="AZ18" s="8" t="s">
        <v>474</v>
      </c>
      <c r="BA18" s="8" t="s">
        <v>506</v>
      </c>
      <c r="BB18" s="8">
        <v>1248.45</v>
      </c>
      <c r="BC18" s="8">
        <v>1248.45</v>
      </c>
      <c r="BD18" s="8" t="s">
        <v>456</v>
      </c>
      <c r="BE18" s="8">
        <v>0</v>
      </c>
      <c r="BF18" s="8">
        <v>0</v>
      </c>
      <c r="BG18" s="8" t="s">
        <v>482</v>
      </c>
      <c r="BH18" s="9">
        <v>0</v>
      </c>
      <c r="BI18" s="9">
        <v>0</v>
      </c>
      <c r="BJ18" s="2" t="s">
        <v>455</v>
      </c>
      <c r="BK18" s="9">
        <v>0</v>
      </c>
      <c r="BL18" s="8" t="s">
        <v>456</v>
      </c>
      <c r="BM18" s="11">
        <v>0</v>
      </c>
      <c r="BN18" s="11">
        <v>0</v>
      </c>
      <c r="BO18" s="11" t="s">
        <v>489</v>
      </c>
      <c r="BP18" s="8">
        <v>0</v>
      </c>
      <c r="BQ18" s="8">
        <v>0</v>
      </c>
      <c r="BR18" s="8" t="s">
        <v>482</v>
      </c>
      <c r="BS18" s="8">
        <v>0</v>
      </c>
      <c r="BT18" s="8">
        <v>0</v>
      </c>
      <c r="BU18" s="8" t="s">
        <v>482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 t="s">
        <v>482</v>
      </c>
      <c r="CB18" s="12">
        <v>0</v>
      </c>
      <c r="CC18" s="12">
        <v>0</v>
      </c>
      <c r="CD18" s="12" t="s">
        <v>499</v>
      </c>
      <c r="CE18" s="11" t="s">
        <v>500</v>
      </c>
      <c r="CF18" s="11">
        <v>0</v>
      </c>
      <c r="CG18" s="11">
        <v>0</v>
      </c>
      <c r="CH18" s="11" t="s">
        <v>500</v>
      </c>
      <c r="CI18" s="4" t="s">
        <v>461</v>
      </c>
      <c r="CJ18" s="4" t="s">
        <v>461</v>
      </c>
      <c r="CK18" s="2" t="s">
        <v>457</v>
      </c>
      <c r="CL18" s="4" t="s">
        <v>459</v>
      </c>
      <c r="CM18" s="3">
        <v>43572</v>
      </c>
      <c r="CN18" s="3">
        <v>43553</v>
      </c>
      <c r="CO18" s="4" t="s">
        <v>460</v>
      </c>
    </row>
    <row r="19" spans="1:93" x14ac:dyDescent="0.25">
      <c r="A19" s="13">
        <v>2019</v>
      </c>
      <c r="B19" s="3">
        <v>43466</v>
      </c>
      <c r="C19" s="3">
        <v>43555</v>
      </c>
      <c r="D19" t="s">
        <v>202</v>
      </c>
      <c r="E19">
        <v>5</v>
      </c>
      <c r="F19" t="s">
        <v>417</v>
      </c>
      <c r="G19" t="s">
        <v>417</v>
      </c>
      <c r="H19" s="8" t="s">
        <v>477</v>
      </c>
      <c r="I19" t="s">
        <v>241</v>
      </c>
      <c r="J19" t="s">
        <v>242</v>
      </c>
      <c r="K19" t="s">
        <v>243</v>
      </c>
      <c r="L19" t="s">
        <v>212</v>
      </c>
      <c r="M19" s="8">
        <v>8713.5</v>
      </c>
      <c r="N19" s="8">
        <v>7245.76</v>
      </c>
      <c r="O19" s="11" t="s">
        <v>503</v>
      </c>
      <c r="P19" s="11">
        <v>1032.71</v>
      </c>
      <c r="Q19" s="11">
        <v>1032.71</v>
      </c>
      <c r="R19" s="11" t="s">
        <v>501</v>
      </c>
      <c r="S19" s="8" t="s">
        <v>481</v>
      </c>
      <c r="T19" s="8" t="s">
        <v>482</v>
      </c>
      <c r="U19" s="8" t="s">
        <v>483</v>
      </c>
      <c r="V19">
        <v>4356.75</v>
      </c>
      <c r="W19">
        <v>3622.88</v>
      </c>
      <c r="X19" s="8" t="s">
        <v>458</v>
      </c>
      <c r="Y19" s="12" t="s">
        <v>508</v>
      </c>
      <c r="Z19" s="12">
        <v>4150</v>
      </c>
      <c r="AA19" s="12">
        <v>4150</v>
      </c>
      <c r="AB19" s="12" t="s">
        <v>456</v>
      </c>
      <c r="AC19" s="11" t="s">
        <v>502</v>
      </c>
      <c r="AD19" s="11">
        <v>0</v>
      </c>
      <c r="AE19" s="11">
        <v>0</v>
      </c>
      <c r="AF19" s="11" t="s">
        <v>502</v>
      </c>
      <c r="AG19" s="8" t="s">
        <v>484</v>
      </c>
      <c r="AH19" s="8">
        <v>0</v>
      </c>
      <c r="AI19" s="8">
        <v>0</v>
      </c>
      <c r="AJ19" s="8" t="s">
        <v>484</v>
      </c>
      <c r="AK19" s="8" t="s">
        <v>485</v>
      </c>
      <c r="AL19" s="8">
        <v>0</v>
      </c>
      <c r="AM19" s="8">
        <v>0</v>
      </c>
      <c r="AN19" s="8" t="s">
        <v>486</v>
      </c>
      <c r="AO19" s="8" t="s">
        <v>487</v>
      </c>
      <c r="AP19" s="8">
        <v>0</v>
      </c>
      <c r="AQ19" s="8">
        <v>0</v>
      </c>
      <c r="AR19" s="8" t="s">
        <v>486</v>
      </c>
      <c r="AS19" s="9" t="s">
        <v>494</v>
      </c>
      <c r="AT19" s="9">
        <v>650</v>
      </c>
      <c r="AU19" s="9">
        <v>650</v>
      </c>
      <c r="AV19" s="8" t="s">
        <v>456</v>
      </c>
      <c r="AW19" s="8" t="s">
        <v>474</v>
      </c>
      <c r="AX19" s="8">
        <v>0</v>
      </c>
      <c r="AY19" s="8">
        <v>0</v>
      </c>
      <c r="AZ19" s="8" t="s">
        <v>474</v>
      </c>
      <c r="BA19" t="s">
        <v>504</v>
      </c>
      <c r="BB19">
        <v>933.4</v>
      </c>
      <c r="BC19">
        <v>933.4</v>
      </c>
      <c r="BD19" t="s">
        <v>505</v>
      </c>
      <c r="BE19" s="8">
        <v>0</v>
      </c>
      <c r="BF19" s="8">
        <v>0</v>
      </c>
      <c r="BG19" s="8" t="s">
        <v>482</v>
      </c>
      <c r="BH19" s="9">
        <v>0</v>
      </c>
      <c r="BI19" s="9">
        <v>0</v>
      </c>
      <c r="BJ19" s="2" t="s">
        <v>455</v>
      </c>
      <c r="BK19" s="9">
        <v>0</v>
      </c>
      <c r="BL19" s="8" t="s">
        <v>456</v>
      </c>
      <c r="BM19" s="11">
        <v>750</v>
      </c>
      <c r="BN19" s="11">
        <v>750</v>
      </c>
      <c r="BO19" s="11" t="s">
        <v>501</v>
      </c>
      <c r="BP19" s="8">
        <v>0</v>
      </c>
      <c r="BQ19" s="8">
        <v>0</v>
      </c>
      <c r="BR19" s="8" t="s">
        <v>482</v>
      </c>
      <c r="BS19" s="8">
        <v>0</v>
      </c>
      <c r="BT19" s="8">
        <v>0</v>
      </c>
      <c r="BU19" s="8" t="s">
        <v>482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 t="s">
        <v>482</v>
      </c>
      <c r="CB19" s="12">
        <v>0</v>
      </c>
      <c r="CC19" s="12">
        <v>0</v>
      </c>
      <c r="CD19" s="12" t="s">
        <v>499</v>
      </c>
      <c r="CE19" s="11" t="s">
        <v>500</v>
      </c>
      <c r="CF19" s="11">
        <v>0</v>
      </c>
      <c r="CG19" s="11">
        <v>0</v>
      </c>
      <c r="CH19" s="11" t="s">
        <v>500</v>
      </c>
      <c r="CI19" s="4" t="s">
        <v>461</v>
      </c>
      <c r="CJ19" s="4" t="s">
        <v>461</v>
      </c>
      <c r="CK19" s="2" t="s">
        <v>457</v>
      </c>
      <c r="CL19" s="4" t="s">
        <v>459</v>
      </c>
      <c r="CM19" s="3">
        <v>43572</v>
      </c>
      <c r="CN19" s="3">
        <v>43553</v>
      </c>
      <c r="CO19" s="4" t="s">
        <v>460</v>
      </c>
    </row>
    <row r="20" spans="1:93" x14ac:dyDescent="0.25">
      <c r="A20" s="13">
        <v>2019</v>
      </c>
      <c r="B20" s="3">
        <v>43466</v>
      </c>
      <c r="C20" s="3">
        <v>43555</v>
      </c>
      <c r="D20" t="s">
        <v>202</v>
      </c>
      <c r="E20">
        <v>5</v>
      </c>
      <c r="F20" t="s">
        <v>418</v>
      </c>
      <c r="G20" t="s">
        <v>418</v>
      </c>
      <c r="H20" s="8" t="s">
        <v>477</v>
      </c>
      <c r="I20" t="s">
        <v>244</v>
      </c>
      <c r="J20" t="s">
        <v>245</v>
      </c>
      <c r="K20" t="s">
        <v>246</v>
      </c>
      <c r="L20" t="s">
        <v>212</v>
      </c>
      <c r="M20" s="8">
        <v>7028.5</v>
      </c>
      <c r="N20" s="8">
        <v>5467.92</v>
      </c>
      <c r="O20" s="11" t="s">
        <v>498</v>
      </c>
      <c r="P20" s="11">
        <v>0</v>
      </c>
      <c r="Q20" s="11">
        <v>0</v>
      </c>
      <c r="R20" s="11" t="s">
        <v>498</v>
      </c>
      <c r="S20" s="8" t="s">
        <v>481</v>
      </c>
      <c r="T20" s="8" t="s">
        <v>482</v>
      </c>
      <c r="U20" s="8" t="s">
        <v>483</v>
      </c>
      <c r="V20">
        <v>3514.25</v>
      </c>
      <c r="W20">
        <v>2733.96</v>
      </c>
      <c r="X20" s="8" t="s">
        <v>458</v>
      </c>
      <c r="Y20" s="12" t="s">
        <v>508</v>
      </c>
      <c r="Z20" s="12">
        <v>4150</v>
      </c>
      <c r="AA20" s="12">
        <v>4150</v>
      </c>
      <c r="AB20" s="12" t="s">
        <v>456</v>
      </c>
      <c r="AC20" s="11" t="s">
        <v>502</v>
      </c>
      <c r="AD20" s="11">
        <v>0</v>
      </c>
      <c r="AE20" s="11">
        <v>0</v>
      </c>
      <c r="AF20" s="11" t="s">
        <v>502</v>
      </c>
      <c r="AG20" s="8" t="s">
        <v>484</v>
      </c>
      <c r="AH20" s="8">
        <v>0</v>
      </c>
      <c r="AI20" s="8">
        <v>0</v>
      </c>
      <c r="AJ20" s="8" t="s">
        <v>484</v>
      </c>
      <c r="AK20" s="8" t="s">
        <v>485</v>
      </c>
      <c r="AL20" s="8">
        <v>0</v>
      </c>
      <c r="AM20" s="8">
        <v>0</v>
      </c>
      <c r="AN20" s="8" t="s">
        <v>486</v>
      </c>
      <c r="AO20" s="8" t="s">
        <v>487</v>
      </c>
      <c r="AP20" s="8">
        <v>0</v>
      </c>
      <c r="AQ20" s="8">
        <v>0</v>
      </c>
      <c r="AR20" s="8" t="s">
        <v>486</v>
      </c>
      <c r="AS20" s="9" t="s">
        <v>494</v>
      </c>
      <c r="AT20" s="9">
        <v>650</v>
      </c>
      <c r="AU20" s="9">
        <v>650</v>
      </c>
      <c r="AV20" s="8" t="s">
        <v>456</v>
      </c>
      <c r="AW20" s="8" t="s">
        <v>474</v>
      </c>
      <c r="AX20" s="8">
        <v>0</v>
      </c>
      <c r="AY20" s="8">
        <v>0</v>
      </c>
      <c r="AZ20" s="8" t="s">
        <v>474</v>
      </c>
      <c r="BA20" s="8" t="s">
        <v>506</v>
      </c>
      <c r="BB20" s="8">
        <v>178.35</v>
      </c>
      <c r="BC20" s="8">
        <v>178.35</v>
      </c>
      <c r="BD20" s="8" t="s">
        <v>456</v>
      </c>
      <c r="BE20" s="8">
        <v>0</v>
      </c>
      <c r="BF20" s="8">
        <v>0</v>
      </c>
      <c r="BG20" s="8" t="s">
        <v>482</v>
      </c>
      <c r="BH20" s="9">
        <v>0</v>
      </c>
      <c r="BI20" s="9">
        <v>0</v>
      </c>
      <c r="BJ20" s="2" t="s">
        <v>455</v>
      </c>
      <c r="BK20" s="9">
        <v>0</v>
      </c>
      <c r="BL20" s="8" t="s">
        <v>456</v>
      </c>
      <c r="BM20" s="11">
        <v>0</v>
      </c>
      <c r="BN20" s="11">
        <v>0</v>
      </c>
      <c r="BO20" s="11" t="s">
        <v>489</v>
      </c>
      <c r="BP20" s="8">
        <v>0</v>
      </c>
      <c r="BQ20" s="8">
        <v>0</v>
      </c>
      <c r="BR20" s="8" t="s">
        <v>482</v>
      </c>
      <c r="BS20" s="8">
        <v>0</v>
      </c>
      <c r="BT20" s="8">
        <v>0</v>
      </c>
      <c r="BU20" s="8" t="s">
        <v>482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 t="s">
        <v>482</v>
      </c>
      <c r="CB20" s="12">
        <v>0</v>
      </c>
      <c r="CC20" s="12">
        <v>0</v>
      </c>
      <c r="CD20" s="12" t="s">
        <v>499</v>
      </c>
      <c r="CE20" s="11" t="s">
        <v>500</v>
      </c>
      <c r="CF20" s="11">
        <v>0</v>
      </c>
      <c r="CG20" s="11">
        <v>0</v>
      </c>
      <c r="CH20" s="11" t="s">
        <v>500</v>
      </c>
      <c r="CI20" s="4" t="s">
        <v>461</v>
      </c>
      <c r="CJ20" s="4" t="s">
        <v>461</v>
      </c>
      <c r="CK20" s="2" t="s">
        <v>457</v>
      </c>
      <c r="CL20" s="4" t="s">
        <v>459</v>
      </c>
      <c r="CM20" s="3">
        <v>43572</v>
      </c>
      <c r="CN20" s="3">
        <v>43553</v>
      </c>
      <c r="CO20" s="4" t="s">
        <v>460</v>
      </c>
    </row>
    <row r="21" spans="1:93" x14ac:dyDescent="0.25">
      <c r="A21" s="13">
        <v>2019</v>
      </c>
      <c r="B21" s="3">
        <v>43466</v>
      </c>
      <c r="C21" s="3">
        <v>43555</v>
      </c>
      <c r="D21" t="s">
        <v>202</v>
      </c>
      <c r="E21">
        <v>5</v>
      </c>
      <c r="F21" t="s">
        <v>419</v>
      </c>
      <c r="G21" t="s">
        <v>419</v>
      </c>
      <c r="H21" s="8" t="s">
        <v>477</v>
      </c>
      <c r="I21" t="s">
        <v>247</v>
      </c>
      <c r="J21" t="s">
        <v>248</v>
      </c>
      <c r="K21" t="s">
        <v>249</v>
      </c>
      <c r="L21" t="s">
        <v>212</v>
      </c>
      <c r="M21" s="8">
        <v>11023.6</v>
      </c>
      <c r="N21" s="8">
        <v>8868.4</v>
      </c>
      <c r="O21" s="11" t="s">
        <v>498</v>
      </c>
      <c r="P21" s="11">
        <v>0</v>
      </c>
      <c r="Q21" s="11">
        <v>0</v>
      </c>
      <c r="R21" s="11" t="s">
        <v>498</v>
      </c>
      <c r="S21" s="8" t="s">
        <v>481</v>
      </c>
      <c r="T21" s="8" t="s">
        <v>482</v>
      </c>
      <c r="U21" s="8" t="s">
        <v>483</v>
      </c>
      <c r="V21">
        <v>5511.8</v>
      </c>
      <c r="W21">
        <v>4434.2</v>
      </c>
      <c r="X21" s="8" t="s">
        <v>458</v>
      </c>
      <c r="Y21" s="12" t="s">
        <v>508</v>
      </c>
      <c r="Z21" s="12">
        <v>4150</v>
      </c>
      <c r="AA21" s="12">
        <v>4150</v>
      </c>
      <c r="AB21" s="12" t="s">
        <v>456</v>
      </c>
      <c r="AC21" s="11" t="s">
        <v>502</v>
      </c>
      <c r="AD21" s="11">
        <v>0</v>
      </c>
      <c r="AE21" s="11">
        <v>0</v>
      </c>
      <c r="AF21" s="11" t="s">
        <v>502</v>
      </c>
      <c r="AG21" s="8" t="s">
        <v>484</v>
      </c>
      <c r="AH21" s="8">
        <v>0</v>
      </c>
      <c r="AI21" s="8">
        <v>0</v>
      </c>
      <c r="AJ21" s="8" t="s">
        <v>484</v>
      </c>
      <c r="AK21" s="8" t="s">
        <v>485</v>
      </c>
      <c r="AL21" s="8">
        <v>0</v>
      </c>
      <c r="AM21" s="8">
        <v>0</v>
      </c>
      <c r="AN21" s="8" t="s">
        <v>486</v>
      </c>
      <c r="AO21" s="8" t="s">
        <v>487</v>
      </c>
      <c r="AP21" s="8">
        <v>0</v>
      </c>
      <c r="AQ21" s="8">
        <v>0</v>
      </c>
      <c r="AR21" s="8" t="s">
        <v>486</v>
      </c>
      <c r="AS21" s="9" t="s">
        <v>494</v>
      </c>
      <c r="AT21" s="9">
        <v>650</v>
      </c>
      <c r="AU21" s="9">
        <v>650</v>
      </c>
      <c r="AV21" s="8" t="s">
        <v>456</v>
      </c>
      <c r="AW21" s="8" t="s">
        <v>474</v>
      </c>
      <c r="AX21" s="8">
        <v>0</v>
      </c>
      <c r="AY21" s="8">
        <v>0</v>
      </c>
      <c r="AZ21" s="8" t="s">
        <v>474</v>
      </c>
      <c r="BA21" s="8" t="s">
        <v>506</v>
      </c>
      <c r="BB21" s="8">
        <v>182.02</v>
      </c>
      <c r="BC21" s="8">
        <v>182.02</v>
      </c>
      <c r="BD21" s="8" t="s">
        <v>456</v>
      </c>
      <c r="BE21" s="8">
        <v>0</v>
      </c>
      <c r="BF21" s="8">
        <v>0</v>
      </c>
      <c r="BG21" s="8" t="s">
        <v>482</v>
      </c>
      <c r="BH21" s="9">
        <v>0</v>
      </c>
      <c r="BI21" s="9">
        <v>0</v>
      </c>
      <c r="BJ21" s="2" t="s">
        <v>455</v>
      </c>
      <c r="BK21" s="9">
        <v>0</v>
      </c>
      <c r="BL21" s="8" t="s">
        <v>456</v>
      </c>
      <c r="BM21" s="11">
        <v>0</v>
      </c>
      <c r="BN21" s="11">
        <v>0</v>
      </c>
      <c r="BO21" s="11" t="s">
        <v>489</v>
      </c>
      <c r="BP21" s="8">
        <v>0</v>
      </c>
      <c r="BQ21" s="8">
        <v>0</v>
      </c>
      <c r="BR21" s="8" t="s">
        <v>482</v>
      </c>
      <c r="BS21" s="8">
        <v>0</v>
      </c>
      <c r="BT21" s="8">
        <v>0</v>
      </c>
      <c r="BU21" s="8" t="s">
        <v>482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 t="s">
        <v>482</v>
      </c>
      <c r="CB21" s="12">
        <v>0</v>
      </c>
      <c r="CC21" s="12">
        <v>0</v>
      </c>
      <c r="CD21" s="12" t="s">
        <v>499</v>
      </c>
      <c r="CE21" s="11" t="s">
        <v>500</v>
      </c>
      <c r="CF21" s="11">
        <v>0</v>
      </c>
      <c r="CG21" s="11">
        <v>0</v>
      </c>
      <c r="CH21" s="11" t="s">
        <v>500</v>
      </c>
      <c r="CI21" s="4" t="s">
        <v>467</v>
      </c>
      <c r="CJ21" s="9" t="s">
        <v>456</v>
      </c>
      <c r="CK21" s="2" t="s">
        <v>457</v>
      </c>
      <c r="CL21" s="4" t="s">
        <v>459</v>
      </c>
      <c r="CM21" s="3">
        <v>43572</v>
      </c>
      <c r="CN21" s="3">
        <v>43553</v>
      </c>
      <c r="CO21" s="4" t="s">
        <v>460</v>
      </c>
    </row>
    <row r="22" spans="1:93" x14ac:dyDescent="0.25">
      <c r="A22" s="13">
        <v>2019</v>
      </c>
      <c r="B22" s="3">
        <v>43466</v>
      </c>
      <c r="C22" s="3">
        <v>43555</v>
      </c>
      <c r="D22" t="s">
        <v>202</v>
      </c>
      <c r="E22">
        <v>5</v>
      </c>
      <c r="F22" t="s">
        <v>420</v>
      </c>
      <c r="G22" t="s">
        <v>420</v>
      </c>
      <c r="H22" s="8" t="s">
        <v>477</v>
      </c>
      <c r="I22" t="s">
        <v>250</v>
      </c>
      <c r="J22" t="s">
        <v>251</v>
      </c>
      <c r="K22" t="s">
        <v>252</v>
      </c>
      <c r="L22" t="s">
        <v>212</v>
      </c>
      <c r="M22" s="8">
        <v>9788.5</v>
      </c>
      <c r="N22" s="8">
        <v>8060.96</v>
      </c>
      <c r="O22" s="11" t="s">
        <v>498</v>
      </c>
      <c r="P22" s="11">
        <v>0</v>
      </c>
      <c r="Q22" s="11">
        <v>0</v>
      </c>
      <c r="R22" s="11" t="s">
        <v>498</v>
      </c>
      <c r="S22" s="8" t="s">
        <v>481</v>
      </c>
      <c r="T22" s="8" t="s">
        <v>482</v>
      </c>
      <c r="U22" s="8" t="s">
        <v>483</v>
      </c>
      <c r="V22">
        <v>4894.25</v>
      </c>
      <c r="W22">
        <v>4030.48</v>
      </c>
      <c r="X22" s="8" t="s">
        <v>458</v>
      </c>
      <c r="Y22" s="12" t="s">
        <v>508</v>
      </c>
      <c r="Z22" s="12">
        <v>4150</v>
      </c>
      <c r="AA22" s="12">
        <v>4150</v>
      </c>
      <c r="AB22" s="12" t="s">
        <v>456</v>
      </c>
      <c r="AC22" s="11" t="s">
        <v>502</v>
      </c>
      <c r="AD22" s="11">
        <v>0</v>
      </c>
      <c r="AE22" s="11">
        <v>0</v>
      </c>
      <c r="AF22" s="11" t="s">
        <v>502</v>
      </c>
      <c r="AG22" s="8" t="s">
        <v>484</v>
      </c>
      <c r="AH22" s="8">
        <v>0</v>
      </c>
      <c r="AI22" s="8">
        <v>0</v>
      </c>
      <c r="AJ22" s="8" t="s">
        <v>484</v>
      </c>
      <c r="AK22" s="8" t="s">
        <v>485</v>
      </c>
      <c r="AL22" s="8">
        <v>0</v>
      </c>
      <c r="AM22" s="8">
        <v>0</v>
      </c>
      <c r="AN22" s="8" t="s">
        <v>486</v>
      </c>
      <c r="AO22" s="8" t="s">
        <v>487</v>
      </c>
      <c r="AP22" s="8">
        <v>0</v>
      </c>
      <c r="AQ22" s="8">
        <v>0</v>
      </c>
      <c r="AR22" s="8" t="s">
        <v>486</v>
      </c>
      <c r="AS22" s="9" t="s">
        <v>494</v>
      </c>
      <c r="AT22" s="9">
        <v>650</v>
      </c>
      <c r="AU22" s="9">
        <v>650</v>
      </c>
      <c r="AV22" s="8" t="s">
        <v>456</v>
      </c>
      <c r="AW22" s="8" t="s">
        <v>474</v>
      </c>
      <c r="AX22" s="8">
        <v>0</v>
      </c>
      <c r="AY22" s="8">
        <v>0</v>
      </c>
      <c r="AZ22" s="8" t="s">
        <v>474</v>
      </c>
      <c r="BA22" s="8" t="s">
        <v>506</v>
      </c>
      <c r="BB22" s="8">
        <v>178.35</v>
      </c>
      <c r="BC22" s="8">
        <v>178.35</v>
      </c>
      <c r="BD22" s="8" t="s">
        <v>456</v>
      </c>
      <c r="BE22" s="8">
        <v>0</v>
      </c>
      <c r="BF22" s="8">
        <v>0</v>
      </c>
      <c r="BG22" s="8" t="s">
        <v>482</v>
      </c>
      <c r="BH22" s="9">
        <v>0</v>
      </c>
      <c r="BI22" s="9">
        <v>0</v>
      </c>
      <c r="BJ22" s="2" t="s">
        <v>455</v>
      </c>
      <c r="BK22" s="9">
        <v>0</v>
      </c>
      <c r="BL22" s="8" t="s">
        <v>456</v>
      </c>
      <c r="BM22" s="11">
        <v>750</v>
      </c>
      <c r="BN22" s="11">
        <v>750</v>
      </c>
      <c r="BO22" s="11" t="s">
        <v>501</v>
      </c>
      <c r="BP22" s="8">
        <v>0</v>
      </c>
      <c r="BQ22" s="8">
        <v>0</v>
      </c>
      <c r="BR22" s="8" t="s">
        <v>482</v>
      </c>
      <c r="BS22" s="8">
        <v>0</v>
      </c>
      <c r="BT22" s="8">
        <v>0</v>
      </c>
      <c r="BU22" s="8" t="s">
        <v>482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 t="s">
        <v>482</v>
      </c>
      <c r="CB22" s="12">
        <v>0</v>
      </c>
      <c r="CC22" s="12">
        <v>0</v>
      </c>
      <c r="CD22" s="12" t="s">
        <v>499</v>
      </c>
      <c r="CE22" s="11" t="s">
        <v>500</v>
      </c>
      <c r="CF22" s="11">
        <v>0</v>
      </c>
      <c r="CG22" s="11">
        <v>0</v>
      </c>
      <c r="CH22" s="11" t="s">
        <v>500</v>
      </c>
      <c r="CI22" s="4" t="s">
        <v>461</v>
      </c>
      <c r="CJ22" s="9" t="s">
        <v>461</v>
      </c>
      <c r="CK22" s="2" t="s">
        <v>457</v>
      </c>
      <c r="CL22" s="4" t="s">
        <v>459</v>
      </c>
      <c r="CM22" s="3">
        <v>43572</v>
      </c>
      <c r="CN22" s="3">
        <v>43553</v>
      </c>
      <c r="CO22" s="4" t="s">
        <v>460</v>
      </c>
    </row>
    <row r="23" spans="1:93" x14ac:dyDescent="0.25">
      <c r="A23" s="13">
        <v>2019</v>
      </c>
      <c r="B23" s="3">
        <v>43466</v>
      </c>
      <c r="C23" s="3">
        <v>43555</v>
      </c>
      <c r="D23" t="s">
        <v>202</v>
      </c>
      <c r="E23">
        <v>5</v>
      </c>
      <c r="F23" t="s">
        <v>421</v>
      </c>
      <c r="G23" t="s">
        <v>421</v>
      </c>
      <c r="H23" s="8" t="s">
        <v>477</v>
      </c>
      <c r="I23" t="s">
        <v>253</v>
      </c>
      <c r="J23" t="s">
        <v>254</v>
      </c>
      <c r="K23" t="s">
        <v>231</v>
      </c>
      <c r="L23" t="s">
        <v>212</v>
      </c>
      <c r="M23" s="8">
        <v>6230.1</v>
      </c>
      <c r="N23" s="8">
        <v>5170.3999999999996</v>
      </c>
      <c r="O23" s="11" t="s">
        <v>503</v>
      </c>
      <c r="P23" s="11">
        <v>652.67999999999995</v>
      </c>
      <c r="Q23" s="11">
        <v>652.67999999999995</v>
      </c>
      <c r="R23" s="11" t="s">
        <v>501</v>
      </c>
      <c r="S23" s="8" t="s">
        <v>481</v>
      </c>
      <c r="T23" s="8" t="s">
        <v>482</v>
      </c>
      <c r="U23" s="8" t="s">
        <v>483</v>
      </c>
      <c r="V23">
        <v>3115.05</v>
      </c>
      <c r="W23">
        <v>2585.1999999999998</v>
      </c>
      <c r="X23" s="8" t="s">
        <v>458</v>
      </c>
      <c r="Y23" s="12" t="s">
        <v>508</v>
      </c>
      <c r="Z23" s="12">
        <v>4150</v>
      </c>
      <c r="AA23" s="12">
        <v>4150</v>
      </c>
      <c r="AB23" s="12" t="s">
        <v>456</v>
      </c>
      <c r="AC23" s="11" t="s">
        <v>502</v>
      </c>
      <c r="AD23" s="11">
        <v>0</v>
      </c>
      <c r="AE23" s="11">
        <v>0</v>
      </c>
      <c r="AF23" s="11" t="s">
        <v>502</v>
      </c>
      <c r="AG23" s="8" t="s">
        <v>464</v>
      </c>
      <c r="AH23" s="8">
        <v>57.11</v>
      </c>
      <c r="AI23" s="8">
        <v>57.11</v>
      </c>
      <c r="AJ23" s="8" t="s">
        <v>501</v>
      </c>
      <c r="AK23" s="8" t="s">
        <v>485</v>
      </c>
      <c r="AL23" s="8">
        <v>0</v>
      </c>
      <c r="AM23" s="8">
        <v>0</v>
      </c>
      <c r="AN23" s="8" t="s">
        <v>486</v>
      </c>
      <c r="AO23" s="8" t="s">
        <v>487</v>
      </c>
      <c r="AP23" s="8">
        <v>0</v>
      </c>
      <c r="AQ23" s="8">
        <v>0</v>
      </c>
      <c r="AR23" s="8" t="s">
        <v>486</v>
      </c>
      <c r="AS23" s="9" t="s">
        <v>494</v>
      </c>
      <c r="AT23" s="9">
        <v>650</v>
      </c>
      <c r="AU23" s="9">
        <v>650</v>
      </c>
      <c r="AV23" s="8" t="s">
        <v>456</v>
      </c>
      <c r="AW23" s="8" t="s">
        <v>474</v>
      </c>
      <c r="AX23" s="8">
        <v>0</v>
      </c>
      <c r="AY23" s="8">
        <v>0</v>
      </c>
      <c r="AZ23" s="8" t="s">
        <v>474</v>
      </c>
      <c r="BA23" s="8" t="s">
        <v>506</v>
      </c>
      <c r="BB23" s="8">
        <v>1099.49</v>
      </c>
      <c r="BC23" s="8">
        <v>1099.49</v>
      </c>
      <c r="BD23" s="8" t="s">
        <v>456</v>
      </c>
      <c r="BE23" s="8">
        <v>0</v>
      </c>
      <c r="BF23" s="8">
        <v>0</v>
      </c>
      <c r="BG23" s="8" t="s">
        <v>482</v>
      </c>
      <c r="BH23" s="9">
        <v>0</v>
      </c>
      <c r="BI23" s="9">
        <v>0</v>
      </c>
      <c r="BJ23" s="2" t="s">
        <v>455</v>
      </c>
      <c r="BK23" s="9">
        <v>0</v>
      </c>
      <c r="BL23" s="8" t="s">
        <v>456</v>
      </c>
      <c r="BM23" s="11">
        <v>750</v>
      </c>
      <c r="BN23" s="11">
        <v>750</v>
      </c>
      <c r="BO23" s="11" t="s">
        <v>501</v>
      </c>
      <c r="BP23" s="8">
        <v>0</v>
      </c>
      <c r="BQ23" s="8">
        <v>0</v>
      </c>
      <c r="BR23" s="8" t="s">
        <v>482</v>
      </c>
      <c r="BS23" s="8">
        <v>0</v>
      </c>
      <c r="BT23" s="8">
        <v>0</v>
      </c>
      <c r="BU23" s="8" t="s">
        <v>482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 t="s">
        <v>482</v>
      </c>
      <c r="CB23" s="12">
        <v>0</v>
      </c>
      <c r="CC23" s="12">
        <v>0</v>
      </c>
      <c r="CD23" s="12" t="s">
        <v>499</v>
      </c>
      <c r="CE23" s="11" t="s">
        <v>500</v>
      </c>
      <c r="CF23" s="11">
        <v>0</v>
      </c>
      <c r="CG23" s="11">
        <v>0</v>
      </c>
      <c r="CH23" s="11" t="s">
        <v>500</v>
      </c>
      <c r="CI23" s="4" t="s">
        <v>461</v>
      </c>
      <c r="CJ23" s="9" t="s">
        <v>461</v>
      </c>
      <c r="CK23" s="2" t="s">
        <v>457</v>
      </c>
      <c r="CL23" s="4" t="s">
        <v>459</v>
      </c>
      <c r="CM23" s="3">
        <v>43572</v>
      </c>
      <c r="CN23" s="3">
        <v>43553</v>
      </c>
      <c r="CO23" s="4" t="s">
        <v>460</v>
      </c>
    </row>
    <row r="24" spans="1:93" x14ac:dyDescent="0.25">
      <c r="A24" s="13">
        <v>2019</v>
      </c>
      <c r="B24" s="3">
        <v>43466</v>
      </c>
      <c r="C24" s="3">
        <v>43555</v>
      </c>
      <c r="D24" t="s">
        <v>202</v>
      </c>
      <c r="E24">
        <v>5</v>
      </c>
      <c r="F24" t="s">
        <v>421</v>
      </c>
      <c r="G24" t="s">
        <v>421</v>
      </c>
      <c r="H24" s="8" t="s">
        <v>477</v>
      </c>
      <c r="I24" t="s">
        <v>255</v>
      </c>
      <c r="J24" t="s">
        <v>256</v>
      </c>
      <c r="K24" t="s">
        <v>257</v>
      </c>
      <c r="L24" t="s">
        <v>212</v>
      </c>
      <c r="M24" s="8">
        <v>6230.1</v>
      </c>
      <c r="N24" s="8">
        <v>5170.3999999999996</v>
      </c>
      <c r="O24" s="11" t="s">
        <v>503</v>
      </c>
      <c r="P24" s="11">
        <v>652.67999999999995</v>
      </c>
      <c r="Q24" s="11">
        <v>652.67999999999995</v>
      </c>
      <c r="R24" s="11" t="s">
        <v>501</v>
      </c>
      <c r="S24" s="8" t="s">
        <v>481</v>
      </c>
      <c r="T24" s="8" t="s">
        <v>482</v>
      </c>
      <c r="U24" s="8" t="s">
        <v>483</v>
      </c>
      <c r="V24">
        <v>3115.05</v>
      </c>
      <c r="W24">
        <v>2585.1999999999998</v>
      </c>
      <c r="X24" s="8" t="s">
        <v>458</v>
      </c>
      <c r="Y24" s="12" t="s">
        <v>508</v>
      </c>
      <c r="Z24" s="12">
        <v>4150</v>
      </c>
      <c r="AA24" s="12">
        <v>4150</v>
      </c>
      <c r="AB24" s="12" t="s">
        <v>456</v>
      </c>
      <c r="AC24" s="11" t="s">
        <v>502</v>
      </c>
      <c r="AD24" s="11">
        <v>0</v>
      </c>
      <c r="AE24" s="11">
        <v>0</v>
      </c>
      <c r="AF24" s="11" t="s">
        <v>502</v>
      </c>
      <c r="AG24" s="8" t="s">
        <v>484</v>
      </c>
      <c r="AH24" s="8">
        <v>0</v>
      </c>
      <c r="AI24" s="8">
        <v>0</v>
      </c>
      <c r="AJ24" s="8" t="s">
        <v>484</v>
      </c>
      <c r="AK24" s="8" t="s">
        <v>485</v>
      </c>
      <c r="AL24" s="8">
        <v>0</v>
      </c>
      <c r="AM24" s="8">
        <v>0</v>
      </c>
      <c r="AN24" s="8" t="s">
        <v>486</v>
      </c>
      <c r="AO24" s="8" t="s">
        <v>487</v>
      </c>
      <c r="AP24" s="8">
        <v>0</v>
      </c>
      <c r="AQ24" s="8">
        <v>0</v>
      </c>
      <c r="AR24" s="8" t="s">
        <v>486</v>
      </c>
      <c r="AS24" s="9" t="s">
        <v>494</v>
      </c>
      <c r="AT24" s="9">
        <v>650</v>
      </c>
      <c r="AU24" s="9">
        <v>650</v>
      </c>
      <c r="AV24" s="8" t="s">
        <v>456</v>
      </c>
      <c r="AW24" s="8" t="s">
        <v>474</v>
      </c>
      <c r="AX24" s="8">
        <v>0</v>
      </c>
      <c r="AY24" s="8">
        <v>0</v>
      </c>
      <c r="AZ24" s="8" t="s">
        <v>474</v>
      </c>
      <c r="BA24" s="8" t="s">
        <v>506</v>
      </c>
      <c r="BB24" s="8">
        <v>471.21</v>
      </c>
      <c r="BC24" s="8">
        <v>471.21</v>
      </c>
      <c r="BD24" s="8" t="s">
        <v>456</v>
      </c>
      <c r="BE24" s="8">
        <v>0</v>
      </c>
      <c r="BF24" s="8">
        <v>0</v>
      </c>
      <c r="BG24" s="8" t="s">
        <v>482</v>
      </c>
      <c r="BH24" s="9">
        <v>0</v>
      </c>
      <c r="BI24" s="9">
        <v>0</v>
      </c>
      <c r="BJ24" s="2" t="s">
        <v>455</v>
      </c>
      <c r="BK24" s="9">
        <v>0</v>
      </c>
      <c r="BL24" s="8" t="s">
        <v>456</v>
      </c>
      <c r="BM24" s="11">
        <v>750</v>
      </c>
      <c r="BN24" s="11">
        <v>750</v>
      </c>
      <c r="BO24" s="11" t="s">
        <v>501</v>
      </c>
      <c r="BP24" s="8">
        <v>0</v>
      </c>
      <c r="BQ24" s="8">
        <v>0</v>
      </c>
      <c r="BR24" s="8" t="s">
        <v>482</v>
      </c>
      <c r="BS24" s="8">
        <v>0</v>
      </c>
      <c r="BT24" s="8">
        <v>0</v>
      </c>
      <c r="BU24" s="8" t="s">
        <v>482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 t="s">
        <v>482</v>
      </c>
      <c r="CB24" s="12">
        <v>0</v>
      </c>
      <c r="CC24" s="12">
        <v>0</v>
      </c>
      <c r="CD24" s="12" t="s">
        <v>499</v>
      </c>
      <c r="CE24" s="11" t="s">
        <v>500</v>
      </c>
      <c r="CF24" s="11">
        <v>0</v>
      </c>
      <c r="CG24" s="11">
        <v>0</v>
      </c>
      <c r="CH24" s="11" t="s">
        <v>500</v>
      </c>
      <c r="CI24" s="4" t="s">
        <v>461</v>
      </c>
      <c r="CJ24" s="9" t="s">
        <v>461</v>
      </c>
      <c r="CK24" s="2" t="s">
        <v>457</v>
      </c>
      <c r="CL24" s="4" t="s">
        <v>459</v>
      </c>
      <c r="CM24" s="3">
        <v>43572</v>
      </c>
      <c r="CN24" s="3">
        <v>43553</v>
      </c>
      <c r="CO24" s="4" t="s">
        <v>460</v>
      </c>
    </row>
    <row r="25" spans="1:93" x14ac:dyDescent="0.25">
      <c r="A25" s="13">
        <v>2019</v>
      </c>
      <c r="B25" s="3">
        <v>43466</v>
      </c>
      <c r="C25" s="3">
        <v>43555</v>
      </c>
      <c r="D25" t="s">
        <v>202</v>
      </c>
      <c r="E25">
        <v>5</v>
      </c>
      <c r="F25" t="s">
        <v>421</v>
      </c>
      <c r="G25" t="s">
        <v>421</v>
      </c>
      <c r="H25" s="8" t="s">
        <v>477</v>
      </c>
      <c r="I25" t="s">
        <v>258</v>
      </c>
      <c r="J25" t="s">
        <v>259</v>
      </c>
      <c r="K25" t="s">
        <v>260</v>
      </c>
      <c r="L25" t="s">
        <v>212</v>
      </c>
      <c r="M25" s="8">
        <v>6230.1</v>
      </c>
      <c r="N25" s="8">
        <v>5136.24</v>
      </c>
      <c r="O25" s="11" t="s">
        <v>498</v>
      </c>
      <c r="P25" s="11">
        <v>0</v>
      </c>
      <c r="Q25" s="11">
        <v>0</v>
      </c>
      <c r="R25" s="11" t="s">
        <v>498</v>
      </c>
      <c r="S25" s="8" t="s">
        <v>481</v>
      </c>
      <c r="T25" s="8" t="s">
        <v>482</v>
      </c>
      <c r="U25" s="8" t="s">
        <v>483</v>
      </c>
      <c r="V25">
        <v>3115.05</v>
      </c>
      <c r="W25">
        <v>2568.12</v>
      </c>
      <c r="X25" s="8" t="s">
        <v>458</v>
      </c>
      <c r="Y25" s="12" t="s">
        <v>508</v>
      </c>
      <c r="Z25" s="12">
        <v>4150</v>
      </c>
      <c r="AA25" s="12">
        <v>4150</v>
      </c>
      <c r="AB25" s="12" t="s">
        <v>456</v>
      </c>
      <c r="AC25" s="11" t="s">
        <v>502</v>
      </c>
      <c r="AD25" s="11">
        <v>0</v>
      </c>
      <c r="AE25" s="11">
        <v>0</v>
      </c>
      <c r="AF25" s="11" t="s">
        <v>502</v>
      </c>
      <c r="AG25" s="8" t="s">
        <v>484</v>
      </c>
      <c r="AH25" s="8">
        <v>0</v>
      </c>
      <c r="AI25" s="8">
        <v>0</v>
      </c>
      <c r="AJ25" s="8" t="s">
        <v>484</v>
      </c>
      <c r="AK25" s="8" t="s">
        <v>485</v>
      </c>
      <c r="AL25" s="8">
        <v>0</v>
      </c>
      <c r="AM25" s="8">
        <v>0</v>
      </c>
      <c r="AN25" s="8" t="s">
        <v>486</v>
      </c>
      <c r="AO25" s="8" t="s">
        <v>487</v>
      </c>
      <c r="AP25" s="8">
        <v>0</v>
      </c>
      <c r="AQ25" s="8">
        <v>0</v>
      </c>
      <c r="AR25" s="8" t="s">
        <v>486</v>
      </c>
      <c r="AS25" s="9" t="s">
        <v>494</v>
      </c>
      <c r="AT25" s="9">
        <v>650</v>
      </c>
      <c r="AU25" s="9">
        <v>650</v>
      </c>
      <c r="AV25" s="8" t="s">
        <v>456</v>
      </c>
      <c r="AW25" s="8" t="s">
        <v>474</v>
      </c>
      <c r="AX25" s="8">
        <v>0</v>
      </c>
      <c r="AY25" s="8">
        <v>0</v>
      </c>
      <c r="AZ25" s="8" t="s">
        <v>474</v>
      </c>
      <c r="BA25" s="8" t="s">
        <v>506</v>
      </c>
      <c r="BB25" s="8">
        <v>1099.49</v>
      </c>
      <c r="BC25" s="8">
        <v>1099.49</v>
      </c>
      <c r="BD25" s="8" t="s">
        <v>456</v>
      </c>
      <c r="BE25" s="8">
        <v>0</v>
      </c>
      <c r="BF25" s="8">
        <v>0</v>
      </c>
      <c r="BG25" s="8" t="s">
        <v>482</v>
      </c>
      <c r="BH25" s="9">
        <v>0</v>
      </c>
      <c r="BI25" s="9">
        <v>0</v>
      </c>
      <c r="BJ25" s="2" t="s">
        <v>455</v>
      </c>
      <c r="BK25" s="9">
        <v>0</v>
      </c>
      <c r="BL25" s="8" t="s">
        <v>456</v>
      </c>
      <c r="BM25" s="11">
        <v>750</v>
      </c>
      <c r="BN25" s="11">
        <v>750</v>
      </c>
      <c r="BO25" s="11" t="s">
        <v>501</v>
      </c>
      <c r="BP25" s="8">
        <v>0</v>
      </c>
      <c r="BQ25" s="8">
        <v>0</v>
      </c>
      <c r="BR25" s="8" t="s">
        <v>482</v>
      </c>
      <c r="BS25" s="8">
        <v>0</v>
      </c>
      <c r="BT25" s="8">
        <v>0</v>
      </c>
      <c r="BU25" s="8" t="s">
        <v>482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 t="s">
        <v>482</v>
      </c>
      <c r="CB25" s="12">
        <v>0</v>
      </c>
      <c r="CC25" s="12">
        <v>0</v>
      </c>
      <c r="CD25" s="12" t="s">
        <v>499</v>
      </c>
      <c r="CE25" s="11" t="s">
        <v>500</v>
      </c>
      <c r="CF25" s="11">
        <v>0</v>
      </c>
      <c r="CG25" s="11">
        <v>0</v>
      </c>
      <c r="CH25" s="11" t="s">
        <v>500</v>
      </c>
      <c r="CI25" s="4" t="s">
        <v>461</v>
      </c>
      <c r="CJ25" s="9" t="s">
        <v>461</v>
      </c>
      <c r="CK25" s="2" t="s">
        <v>457</v>
      </c>
      <c r="CL25" s="4" t="s">
        <v>459</v>
      </c>
      <c r="CM25" s="3">
        <v>43572</v>
      </c>
      <c r="CN25" s="3">
        <v>43553</v>
      </c>
      <c r="CO25" s="4" t="s">
        <v>460</v>
      </c>
    </row>
    <row r="26" spans="1:93" x14ac:dyDescent="0.25">
      <c r="A26" s="13">
        <v>2019</v>
      </c>
      <c r="B26" s="3">
        <v>43466</v>
      </c>
      <c r="C26" s="3">
        <v>43555</v>
      </c>
      <c r="D26" t="s">
        <v>202</v>
      </c>
      <c r="E26">
        <v>5</v>
      </c>
      <c r="F26" t="s">
        <v>414</v>
      </c>
      <c r="G26" t="s">
        <v>414</v>
      </c>
      <c r="H26" s="8" t="s">
        <v>477</v>
      </c>
      <c r="I26" t="s">
        <v>261</v>
      </c>
      <c r="J26" t="s">
        <v>262</v>
      </c>
      <c r="K26" t="s">
        <v>263</v>
      </c>
      <c r="L26" t="s">
        <v>212</v>
      </c>
      <c r="M26" s="8">
        <v>8528.5</v>
      </c>
      <c r="N26" s="8">
        <v>6603.42</v>
      </c>
      <c r="O26" s="11" t="s">
        <v>498</v>
      </c>
      <c r="P26" s="11">
        <v>0</v>
      </c>
      <c r="Q26" s="11">
        <v>0</v>
      </c>
      <c r="R26" s="11" t="s">
        <v>498</v>
      </c>
      <c r="S26" s="8" t="s">
        <v>481</v>
      </c>
      <c r="T26" s="8" t="s">
        <v>482</v>
      </c>
      <c r="U26" s="8" t="s">
        <v>483</v>
      </c>
      <c r="V26">
        <v>4264.25</v>
      </c>
      <c r="W26">
        <v>3301.71</v>
      </c>
      <c r="X26" s="8" t="s">
        <v>458</v>
      </c>
      <c r="Y26" s="12" t="s">
        <v>508</v>
      </c>
      <c r="Z26" s="12">
        <v>4150</v>
      </c>
      <c r="AA26" s="12">
        <v>4150</v>
      </c>
      <c r="AB26" s="12" t="s">
        <v>456</v>
      </c>
      <c r="AC26" s="11" t="s">
        <v>502</v>
      </c>
      <c r="AD26" s="11">
        <v>0</v>
      </c>
      <c r="AE26" s="11">
        <v>0</v>
      </c>
      <c r="AF26" s="11" t="s">
        <v>502</v>
      </c>
      <c r="AG26" s="8" t="s">
        <v>484</v>
      </c>
      <c r="AH26" s="8">
        <v>0</v>
      </c>
      <c r="AI26" s="8">
        <v>0</v>
      </c>
      <c r="AJ26" s="8" t="s">
        <v>484</v>
      </c>
      <c r="AK26" s="8" t="s">
        <v>485</v>
      </c>
      <c r="AL26" s="8">
        <v>0</v>
      </c>
      <c r="AM26" s="8">
        <v>0</v>
      </c>
      <c r="AN26" s="8" t="s">
        <v>486</v>
      </c>
      <c r="AO26" s="8" t="s">
        <v>487</v>
      </c>
      <c r="AP26" s="8">
        <v>0</v>
      </c>
      <c r="AQ26" s="8">
        <v>0</v>
      </c>
      <c r="AR26" s="8" t="s">
        <v>486</v>
      </c>
      <c r="AS26" s="9" t="s">
        <v>494</v>
      </c>
      <c r="AT26" s="9">
        <v>650</v>
      </c>
      <c r="AU26" s="9">
        <v>650</v>
      </c>
      <c r="AV26" s="8" t="s">
        <v>456</v>
      </c>
      <c r="AW26" s="8" t="s">
        <v>474</v>
      </c>
      <c r="AX26" s="8">
        <v>0</v>
      </c>
      <c r="AY26" s="8">
        <v>0</v>
      </c>
      <c r="AZ26" s="8" t="s">
        <v>474</v>
      </c>
      <c r="BA26" t="s">
        <v>496</v>
      </c>
      <c r="BB26" s="10">
        <v>12870</v>
      </c>
      <c r="BC26" s="10">
        <v>12870</v>
      </c>
      <c r="BD26" t="s">
        <v>497</v>
      </c>
      <c r="BE26" s="8">
        <v>0</v>
      </c>
      <c r="BF26" s="8">
        <v>0</v>
      </c>
      <c r="BG26" s="8" t="s">
        <v>482</v>
      </c>
      <c r="BH26" s="9">
        <v>0</v>
      </c>
      <c r="BI26" s="9">
        <v>0</v>
      </c>
      <c r="BJ26" s="2" t="s">
        <v>455</v>
      </c>
      <c r="BK26" s="9">
        <v>0</v>
      </c>
      <c r="BL26" s="8" t="s">
        <v>456</v>
      </c>
      <c r="BM26" s="11">
        <v>0</v>
      </c>
      <c r="BN26" s="11">
        <v>0</v>
      </c>
      <c r="BO26" s="11" t="s">
        <v>489</v>
      </c>
      <c r="BP26" s="8">
        <v>0</v>
      </c>
      <c r="BQ26" s="8">
        <v>0</v>
      </c>
      <c r="BR26" s="8" t="s">
        <v>482</v>
      </c>
      <c r="BS26" s="8">
        <v>0</v>
      </c>
      <c r="BT26" s="8">
        <v>0</v>
      </c>
      <c r="BU26" s="8" t="s">
        <v>482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 t="s">
        <v>482</v>
      </c>
      <c r="CB26" s="12">
        <v>0</v>
      </c>
      <c r="CC26" s="12">
        <v>0</v>
      </c>
      <c r="CD26" s="12" t="s">
        <v>499</v>
      </c>
      <c r="CE26" s="11" t="s">
        <v>500</v>
      </c>
      <c r="CF26" s="11">
        <v>0</v>
      </c>
      <c r="CG26" s="11">
        <v>0</v>
      </c>
      <c r="CH26" s="11" t="s">
        <v>500</v>
      </c>
      <c r="CI26" s="4" t="s">
        <v>461</v>
      </c>
      <c r="CJ26" s="9" t="s">
        <v>461</v>
      </c>
      <c r="CK26" s="2" t="s">
        <v>457</v>
      </c>
      <c r="CL26" s="4" t="s">
        <v>459</v>
      </c>
      <c r="CM26" s="3">
        <v>43572</v>
      </c>
      <c r="CN26" s="3">
        <v>43553</v>
      </c>
      <c r="CO26" s="4" t="s">
        <v>460</v>
      </c>
    </row>
    <row r="27" spans="1:93" x14ac:dyDescent="0.25">
      <c r="A27" s="13">
        <v>2019</v>
      </c>
      <c r="B27" s="3">
        <v>43466</v>
      </c>
      <c r="C27" s="3">
        <v>43555</v>
      </c>
      <c r="D27" t="s">
        <v>202</v>
      </c>
      <c r="E27">
        <v>5</v>
      </c>
      <c r="F27" t="s">
        <v>422</v>
      </c>
      <c r="G27" t="s">
        <v>422</v>
      </c>
      <c r="H27" s="8" t="s">
        <v>477</v>
      </c>
      <c r="I27" t="s">
        <v>264</v>
      </c>
      <c r="J27" t="s">
        <v>265</v>
      </c>
      <c r="K27" t="s">
        <v>265</v>
      </c>
      <c r="L27" t="s">
        <v>212</v>
      </c>
      <c r="M27" s="8">
        <v>7668.5</v>
      </c>
      <c r="N27" s="8">
        <v>6449.08</v>
      </c>
      <c r="O27" s="11" t="s">
        <v>503</v>
      </c>
      <c r="P27" s="11">
        <v>1363.29</v>
      </c>
      <c r="Q27" s="11">
        <v>1363.29</v>
      </c>
      <c r="R27" s="11" t="s">
        <v>501</v>
      </c>
      <c r="S27" s="8" t="s">
        <v>481</v>
      </c>
      <c r="T27" s="8" t="s">
        <v>482</v>
      </c>
      <c r="U27" s="8" t="s">
        <v>483</v>
      </c>
      <c r="V27">
        <v>3834.25</v>
      </c>
      <c r="W27">
        <v>3224.54</v>
      </c>
      <c r="X27" s="8" t="s">
        <v>458</v>
      </c>
      <c r="Y27" s="12" t="s">
        <v>508</v>
      </c>
      <c r="Z27" s="12">
        <v>4150</v>
      </c>
      <c r="AA27" s="12">
        <v>4150</v>
      </c>
      <c r="AB27" s="12" t="s">
        <v>456</v>
      </c>
      <c r="AC27" s="11" t="s">
        <v>502</v>
      </c>
      <c r="AD27" s="11">
        <v>0</v>
      </c>
      <c r="AE27" s="11">
        <v>0</v>
      </c>
      <c r="AF27" s="11" t="s">
        <v>502</v>
      </c>
      <c r="AG27" s="8" t="s">
        <v>484</v>
      </c>
      <c r="AH27" s="8">
        <v>0</v>
      </c>
      <c r="AI27" s="8">
        <v>0</v>
      </c>
      <c r="AJ27" s="8" t="s">
        <v>484</v>
      </c>
      <c r="AK27" s="8" t="s">
        <v>485</v>
      </c>
      <c r="AL27" s="8">
        <v>0</v>
      </c>
      <c r="AM27" s="8">
        <v>0</v>
      </c>
      <c r="AN27" s="8" t="s">
        <v>486</v>
      </c>
      <c r="AO27" s="8" t="s">
        <v>487</v>
      </c>
      <c r="AP27" s="8">
        <v>0</v>
      </c>
      <c r="AQ27" s="8">
        <v>0</v>
      </c>
      <c r="AR27" s="8" t="s">
        <v>486</v>
      </c>
      <c r="AS27" s="9" t="s">
        <v>494</v>
      </c>
      <c r="AT27" s="9">
        <v>650</v>
      </c>
      <c r="AU27" s="9">
        <v>650</v>
      </c>
      <c r="AV27" s="8" t="s">
        <v>456</v>
      </c>
      <c r="AW27" s="8" t="s">
        <v>474</v>
      </c>
      <c r="AX27" s="8">
        <v>0</v>
      </c>
      <c r="AY27" s="8">
        <v>0</v>
      </c>
      <c r="AZ27" s="8" t="s">
        <v>474</v>
      </c>
      <c r="BA27" s="11" t="s">
        <v>504</v>
      </c>
      <c r="BB27">
        <v>1468.48</v>
      </c>
      <c r="BC27">
        <v>1468.48</v>
      </c>
      <c r="BD27" s="11" t="s">
        <v>505</v>
      </c>
      <c r="BE27" s="8">
        <v>0</v>
      </c>
      <c r="BF27" s="8">
        <v>0</v>
      </c>
      <c r="BG27" s="8" t="s">
        <v>482</v>
      </c>
      <c r="BH27" s="9">
        <v>0</v>
      </c>
      <c r="BI27" s="9">
        <v>0</v>
      </c>
      <c r="BJ27" s="2" t="s">
        <v>455</v>
      </c>
      <c r="BK27" s="9">
        <v>0</v>
      </c>
      <c r="BL27" s="8" t="s">
        <v>456</v>
      </c>
      <c r="BM27" s="11">
        <v>0</v>
      </c>
      <c r="BN27" s="11">
        <v>0</v>
      </c>
      <c r="BO27" s="11" t="s">
        <v>489</v>
      </c>
      <c r="BP27" s="8">
        <v>0</v>
      </c>
      <c r="BQ27" s="8">
        <v>0</v>
      </c>
      <c r="BR27" s="8" t="s">
        <v>482</v>
      </c>
      <c r="BS27" s="8">
        <v>0</v>
      </c>
      <c r="BT27" s="8">
        <v>0</v>
      </c>
      <c r="BU27" s="8" t="s">
        <v>482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 t="s">
        <v>482</v>
      </c>
      <c r="CB27" s="12">
        <v>0</v>
      </c>
      <c r="CC27" s="12">
        <v>0</v>
      </c>
      <c r="CD27" s="12" t="s">
        <v>499</v>
      </c>
      <c r="CE27" s="11" t="s">
        <v>500</v>
      </c>
      <c r="CF27" s="11">
        <v>0</v>
      </c>
      <c r="CG27" s="11">
        <v>0</v>
      </c>
      <c r="CH27" s="11" t="s">
        <v>500</v>
      </c>
      <c r="CI27" s="4" t="s">
        <v>461</v>
      </c>
      <c r="CJ27" s="9" t="s">
        <v>461</v>
      </c>
      <c r="CK27" s="2" t="s">
        <v>457</v>
      </c>
      <c r="CL27" s="4" t="s">
        <v>459</v>
      </c>
      <c r="CM27" s="3">
        <v>43572</v>
      </c>
      <c r="CN27" s="3">
        <v>43553</v>
      </c>
      <c r="CO27" s="4" t="s">
        <v>460</v>
      </c>
    </row>
    <row r="28" spans="1:93" x14ac:dyDescent="0.25">
      <c r="A28" s="13">
        <v>2019</v>
      </c>
      <c r="B28" s="3">
        <v>43466</v>
      </c>
      <c r="C28" s="3">
        <v>43555</v>
      </c>
      <c r="D28" t="s">
        <v>202</v>
      </c>
      <c r="E28">
        <v>5</v>
      </c>
      <c r="F28" t="s">
        <v>416</v>
      </c>
      <c r="G28" t="s">
        <v>416</v>
      </c>
      <c r="H28" s="8" t="s">
        <v>477</v>
      </c>
      <c r="I28" t="s">
        <v>266</v>
      </c>
      <c r="J28" t="s">
        <v>267</v>
      </c>
      <c r="K28" t="s">
        <v>259</v>
      </c>
      <c r="L28" t="s">
        <v>212</v>
      </c>
      <c r="M28" s="8">
        <v>6230.1</v>
      </c>
      <c r="N28" s="8">
        <v>5351.24</v>
      </c>
      <c r="O28" s="11" t="s">
        <v>503</v>
      </c>
      <c r="P28" s="11">
        <v>652.67999999999995</v>
      </c>
      <c r="Q28" s="11">
        <v>652.67999999999995</v>
      </c>
      <c r="R28" s="11" t="s">
        <v>501</v>
      </c>
      <c r="S28" s="8" t="s">
        <v>481</v>
      </c>
      <c r="T28" s="8" t="s">
        <v>482</v>
      </c>
      <c r="U28" s="8" t="s">
        <v>483</v>
      </c>
      <c r="V28">
        <v>3115.05</v>
      </c>
      <c r="W28">
        <v>2675.62</v>
      </c>
      <c r="X28" s="8" t="s">
        <v>458</v>
      </c>
      <c r="Y28" s="12" t="s">
        <v>508</v>
      </c>
      <c r="Z28" s="12">
        <v>4150</v>
      </c>
      <c r="AA28" s="12">
        <v>4150</v>
      </c>
      <c r="AB28" s="12" t="s">
        <v>456</v>
      </c>
      <c r="AC28" s="11" t="s">
        <v>502</v>
      </c>
      <c r="AD28" s="11">
        <v>0</v>
      </c>
      <c r="AE28" s="11">
        <v>0</v>
      </c>
      <c r="AF28" s="11" t="s">
        <v>502</v>
      </c>
      <c r="AG28" s="8" t="s">
        <v>484</v>
      </c>
      <c r="AH28" s="8">
        <v>0</v>
      </c>
      <c r="AI28" s="8">
        <v>0</v>
      </c>
      <c r="AJ28" s="8" t="s">
        <v>484</v>
      </c>
      <c r="AK28" s="8" t="s">
        <v>485</v>
      </c>
      <c r="AL28" s="8">
        <v>0</v>
      </c>
      <c r="AM28" s="8">
        <v>0</v>
      </c>
      <c r="AN28" s="8" t="s">
        <v>486</v>
      </c>
      <c r="AO28" s="8" t="s">
        <v>487</v>
      </c>
      <c r="AP28" s="8">
        <v>0</v>
      </c>
      <c r="AQ28" s="8">
        <v>0</v>
      </c>
      <c r="AR28" s="8" t="s">
        <v>486</v>
      </c>
      <c r="AS28" s="9" t="s">
        <v>494</v>
      </c>
      <c r="AT28" s="9">
        <v>650</v>
      </c>
      <c r="AU28" s="9">
        <v>650</v>
      </c>
      <c r="AV28" s="8" t="s">
        <v>456</v>
      </c>
      <c r="AW28" s="8" t="s">
        <v>474</v>
      </c>
      <c r="AX28" s="8">
        <v>0</v>
      </c>
      <c r="AY28" s="8">
        <v>0</v>
      </c>
      <c r="AZ28" s="8" t="s">
        <v>474</v>
      </c>
      <c r="BA28" s="8" t="s">
        <v>506</v>
      </c>
      <c r="BB28" s="8">
        <v>314.14</v>
      </c>
      <c r="BC28" s="8">
        <v>314.14</v>
      </c>
      <c r="BD28" s="8" t="s">
        <v>456</v>
      </c>
      <c r="BE28" s="8">
        <v>0</v>
      </c>
      <c r="BF28" s="8">
        <v>0</v>
      </c>
      <c r="BG28" s="8" t="s">
        <v>482</v>
      </c>
      <c r="BH28" s="9">
        <v>0</v>
      </c>
      <c r="BI28" s="9">
        <v>0</v>
      </c>
      <c r="BJ28" s="2" t="s">
        <v>455</v>
      </c>
      <c r="BK28" s="9">
        <v>0</v>
      </c>
      <c r="BL28" s="8" t="s">
        <v>456</v>
      </c>
      <c r="BM28" s="11">
        <v>0</v>
      </c>
      <c r="BN28" s="11">
        <v>0</v>
      </c>
      <c r="BO28" s="11" t="s">
        <v>489</v>
      </c>
      <c r="BP28" s="8">
        <v>0</v>
      </c>
      <c r="BQ28" s="8">
        <v>0</v>
      </c>
      <c r="BR28" s="8" t="s">
        <v>482</v>
      </c>
      <c r="BS28" s="8">
        <v>0</v>
      </c>
      <c r="BT28" s="8">
        <v>0</v>
      </c>
      <c r="BU28" s="8" t="s">
        <v>482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 t="s">
        <v>482</v>
      </c>
      <c r="CB28" s="12">
        <v>0</v>
      </c>
      <c r="CC28" s="12">
        <v>0</v>
      </c>
      <c r="CD28" s="12" t="s">
        <v>499</v>
      </c>
      <c r="CE28" s="11" t="s">
        <v>500</v>
      </c>
      <c r="CF28" s="11">
        <v>0</v>
      </c>
      <c r="CG28" s="11">
        <v>0</v>
      </c>
      <c r="CH28" s="11" t="s">
        <v>500</v>
      </c>
      <c r="CI28" s="4" t="s">
        <v>461</v>
      </c>
      <c r="CJ28" s="9" t="s">
        <v>461</v>
      </c>
      <c r="CK28" s="2" t="s">
        <v>457</v>
      </c>
      <c r="CL28" s="4" t="s">
        <v>459</v>
      </c>
      <c r="CM28" s="3">
        <v>43572</v>
      </c>
      <c r="CN28" s="3">
        <v>43553</v>
      </c>
      <c r="CO28" s="4" t="s">
        <v>460</v>
      </c>
    </row>
    <row r="29" spans="1:93" x14ac:dyDescent="0.25">
      <c r="A29" s="13">
        <v>2019</v>
      </c>
      <c r="B29" s="3">
        <v>43466</v>
      </c>
      <c r="C29" s="3">
        <v>43555</v>
      </c>
      <c r="D29" t="s">
        <v>202</v>
      </c>
      <c r="E29">
        <v>5</v>
      </c>
      <c r="F29" t="s">
        <v>423</v>
      </c>
      <c r="G29" t="s">
        <v>423</v>
      </c>
      <c r="H29" s="8" t="s">
        <v>477</v>
      </c>
      <c r="I29" t="s">
        <v>268</v>
      </c>
      <c r="J29" t="s">
        <v>231</v>
      </c>
      <c r="K29" t="s">
        <v>269</v>
      </c>
      <c r="L29" t="s">
        <v>212</v>
      </c>
      <c r="M29" s="8">
        <v>12258.5</v>
      </c>
      <c r="N29" s="8">
        <v>9813</v>
      </c>
      <c r="O29" s="11" t="s">
        <v>503</v>
      </c>
      <c r="P29" s="11">
        <v>998.84</v>
      </c>
      <c r="Q29" s="11">
        <v>998.84</v>
      </c>
      <c r="R29" s="11" t="s">
        <v>501</v>
      </c>
      <c r="S29" s="8" t="s">
        <v>481</v>
      </c>
      <c r="T29" s="8" t="s">
        <v>482</v>
      </c>
      <c r="U29" s="8" t="s">
        <v>483</v>
      </c>
      <c r="V29">
        <v>6129.25</v>
      </c>
      <c r="W29">
        <v>4906.5</v>
      </c>
      <c r="X29" s="8" t="s">
        <v>458</v>
      </c>
      <c r="Y29" s="12" t="s">
        <v>508</v>
      </c>
      <c r="Z29" s="12">
        <v>4150</v>
      </c>
      <c r="AA29" s="12">
        <v>4150</v>
      </c>
      <c r="AB29" s="12" t="s">
        <v>456</v>
      </c>
      <c r="AC29" s="11" t="s">
        <v>502</v>
      </c>
      <c r="AD29" s="11">
        <v>0</v>
      </c>
      <c r="AE29" s="11">
        <v>0</v>
      </c>
      <c r="AF29" s="11" t="s">
        <v>502</v>
      </c>
      <c r="AG29" s="8" t="s">
        <v>484</v>
      </c>
      <c r="AH29" s="8">
        <v>0</v>
      </c>
      <c r="AI29" s="8">
        <v>0</v>
      </c>
      <c r="AJ29" s="8" t="s">
        <v>484</v>
      </c>
      <c r="AK29" s="8" t="s">
        <v>485</v>
      </c>
      <c r="AL29" s="8">
        <v>0</v>
      </c>
      <c r="AM29" s="8">
        <v>0</v>
      </c>
      <c r="AN29" s="8" t="s">
        <v>486</v>
      </c>
      <c r="AO29" s="8" t="s">
        <v>487</v>
      </c>
      <c r="AP29" s="8">
        <v>0</v>
      </c>
      <c r="AQ29" s="8">
        <v>0</v>
      </c>
      <c r="AR29" s="8" t="s">
        <v>486</v>
      </c>
      <c r="AS29" s="9" t="s">
        <v>494</v>
      </c>
      <c r="AT29" s="9">
        <v>650</v>
      </c>
      <c r="AU29" s="9">
        <v>650</v>
      </c>
      <c r="AV29" s="8" t="s">
        <v>456</v>
      </c>
      <c r="AW29" s="8" t="s">
        <v>474</v>
      </c>
      <c r="AX29" s="8">
        <v>0</v>
      </c>
      <c r="AY29" s="8">
        <v>0</v>
      </c>
      <c r="AZ29" s="8" t="s">
        <v>474</v>
      </c>
      <c r="BA29" s="8" t="s">
        <v>506</v>
      </c>
      <c r="BB29" s="8">
        <v>178.35</v>
      </c>
      <c r="BC29" s="8">
        <v>178.35</v>
      </c>
      <c r="BD29" s="8" t="s">
        <v>456</v>
      </c>
      <c r="BE29" s="8">
        <v>0</v>
      </c>
      <c r="BF29" s="8">
        <v>0</v>
      </c>
      <c r="BG29" s="8" t="s">
        <v>482</v>
      </c>
      <c r="BH29" s="9">
        <v>0</v>
      </c>
      <c r="BI29" s="9">
        <v>0</v>
      </c>
      <c r="BJ29" s="2" t="s">
        <v>455</v>
      </c>
      <c r="BK29" s="9">
        <v>0</v>
      </c>
      <c r="BL29" s="8" t="s">
        <v>456</v>
      </c>
      <c r="BM29" s="11">
        <v>0</v>
      </c>
      <c r="BN29" s="11">
        <v>0</v>
      </c>
      <c r="BO29" s="11" t="s">
        <v>489</v>
      </c>
      <c r="BP29" s="8">
        <v>0</v>
      </c>
      <c r="BQ29" s="8">
        <v>0</v>
      </c>
      <c r="BR29" s="8" t="s">
        <v>482</v>
      </c>
      <c r="BS29" s="8">
        <v>0</v>
      </c>
      <c r="BT29" s="8">
        <v>0</v>
      </c>
      <c r="BU29" s="8" t="s">
        <v>482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 t="s">
        <v>482</v>
      </c>
      <c r="CB29" s="12">
        <v>0</v>
      </c>
      <c r="CC29" s="12">
        <v>0</v>
      </c>
      <c r="CD29" s="12" t="s">
        <v>499</v>
      </c>
      <c r="CE29" s="11" t="s">
        <v>500</v>
      </c>
      <c r="CF29" s="11">
        <v>0</v>
      </c>
      <c r="CG29" s="11">
        <v>0</v>
      </c>
      <c r="CH29" s="11" t="s">
        <v>500</v>
      </c>
      <c r="CI29" s="4" t="s">
        <v>461</v>
      </c>
      <c r="CJ29" s="9" t="s">
        <v>461</v>
      </c>
      <c r="CK29" s="2" t="s">
        <v>457</v>
      </c>
      <c r="CL29" s="4" t="s">
        <v>459</v>
      </c>
      <c r="CM29" s="3">
        <v>43572</v>
      </c>
      <c r="CN29" s="3">
        <v>43553</v>
      </c>
      <c r="CO29" s="4" t="s">
        <v>460</v>
      </c>
    </row>
    <row r="30" spans="1:93" x14ac:dyDescent="0.25">
      <c r="A30" s="13">
        <v>2019</v>
      </c>
      <c r="B30" s="3">
        <v>43466</v>
      </c>
      <c r="C30" s="3">
        <v>43555</v>
      </c>
      <c r="D30" t="s">
        <v>202</v>
      </c>
      <c r="E30">
        <v>5</v>
      </c>
      <c r="F30" t="s">
        <v>416</v>
      </c>
      <c r="G30" t="s">
        <v>416</v>
      </c>
      <c r="H30" s="8" t="s">
        <v>477</v>
      </c>
      <c r="I30" t="s">
        <v>270</v>
      </c>
      <c r="J30" t="s">
        <v>234</v>
      </c>
      <c r="K30" t="s">
        <v>259</v>
      </c>
      <c r="L30" t="s">
        <v>212</v>
      </c>
      <c r="M30" s="8">
        <v>10413.5</v>
      </c>
      <c r="N30" s="8">
        <v>8404.7800000000007</v>
      </c>
      <c r="O30" s="11" t="s">
        <v>498</v>
      </c>
      <c r="P30" s="11">
        <v>0</v>
      </c>
      <c r="Q30" s="11">
        <v>0</v>
      </c>
      <c r="R30" s="11" t="s">
        <v>498</v>
      </c>
      <c r="S30" s="8" t="s">
        <v>481</v>
      </c>
      <c r="T30" s="8" t="s">
        <v>482</v>
      </c>
      <c r="U30" s="8" t="s">
        <v>483</v>
      </c>
      <c r="V30">
        <v>5206.75</v>
      </c>
      <c r="W30">
        <v>4202.3900000000003</v>
      </c>
      <c r="X30" s="8" t="s">
        <v>458</v>
      </c>
      <c r="Y30" s="12" t="s">
        <v>508</v>
      </c>
      <c r="Z30" s="12">
        <v>4150</v>
      </c>
      <c r="AA30" s="12">
        <v>4150</v>
      </c>
      <c r="AB30" s="12" t="s">
        <v>456</v>
      </c>
      <c r="AC30" s="11" t="s">
        <v>502</v>
      </c>
      <c r="AD30" s="11">
        <v>0</v>
      </c>
      <c r="AE30" s="11">
        <v>0</v>
      </c>
      <c r="AF30" s="11" t="s">
        <v>502</v>
      </c>
      <c r="AG30" s="8" t="s">
        <v>484</v>
      </c>
      <c r="AH30" s="8">
        <v>0</v>
      </c>
      <c r="AI30" s="8">
        <v>0</v>
      </c>
      <c r="AJ30" s="8" t="s">
        <v>484</v>
      </c>
      <c r="AK30" s="8" t="s">
        <v>485</v>
      </c>
      <c r="AL30" s="8">
        <v>0</v>
      </c>
      <c r="AM30" s="8">
        <v>0</v>
      </c>
      <c r="AN30" s="8" t="s">
        <v>486</v>
      </c>
      <c r="AO30" s="8" t="s">
        <v>487</v>
      </c>
      <c r="AP30" s="8">
        <v>0</v>
      </c>
      <c r="AQ30" s="8">
        <v>0</v>
      </c>
      <c r="AR30" s="8" t="s">
        <v>486</v>
      </c>
      <c r="AS30" s="9" t="s">
        <v>494</v>
      </c>
      <c r="AT30" s="9">
        <v>650</v>
      </c>
      <c r="AU30" s="9">
        <v>650</v>
      </c>
      <c r="AV30" s="8" t="s">
        <v>456</v>
      </c>
      <c r="AW30" s="8" t="s">
        <v>474</v>
      </c>
      <c r="AX30" s="8">
        <v>0</v>
      </c>
      <c r="AY30" s="8">
        <v>0</v>
      </c>
      <c r="AZ30" s="8" t="s">
        <v>474</v>
      </c>
      <c r="BA30" t="s">
        <v>504</v>
      </c>
      <c r="BB30">
        <v>868.35</v>
      </c>
      <c r="BC30">
        <v>868.35</v>
      </c>
      <c r="BD30" t="s">
        <v>505</v>
      </c>
      <c r="BE30" s="8">
        <v>0</v>
      </c>
      <c r="BF30" s="8">
        <v>0</v>
      </c>
      <c r="BG30" s="8" t="s">
        <v>482</v>
      </c>
      <c r="BH30" s="9">
        <v>0</v>
      </c>
      <c r="BI30" s="9">
        <v>0</v>
      </c>
      <c r="BJ30" s="2" t="s">
        <v>455</v>
      </c>
      <c r="BK30" s="9">
        <v>0</v>
      </c>
      <c r="BL30" s="8" t="s">
        <v>456</v>
      </c>
      <c r="BM30" s="11">
        <v>0</v>
      </c>
      <c r="BN30" s="11">
        <v>0</v>
      </c>
      <c r="BO30" s="11" t="s">
        <v>489</v>
      </c>
      <c r="BP30" s="8">
        <v>0</v>
      </c>
      <c r="BQ30" s="8">
        <v>0</v>
      </c>
      <c r="BR30" s="8" t="s">
        <v>482</v>
      </c>
      <c r="BS30" s="8">
        <v>0</v>
      </c>
      <c r="BT30" s="8">
        <v>0</v>
      </c>
      <c r="BU30" s="8" t="s">
        <v>482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 t="s">
        <v>482</v>
      </c>
      <c r="CB30" s="12">
        <v>0</v>
      </c>
      <c r="CC30" s="12">
        <v>0</v>
      </c>
      <c r="CD30" s="12" t="s">
        <v>499</v>
      </c>
      <c r="CE30" s="11" t="s">
        <v>500</v>
      </c>
      <c r="CF30" s="11">
        <v>0</v>
      </c>
      <c r="CG30" s="11">
        <v>0</v>
      </c>
      <c r="CH30" s="11" t="s">
        <v>500</v>
      </c>
      <c r="CI30" s="4" t="s">
        <v>461</v>
      </c>
      <c r="CJ30" s="9" t="s">
        <v>461</v>
      </c>
      <c r="CK30" s="2" t="s">
        <v>457</v>
      </c>
      <c r="CL30" s="4" t="s">
        <v>459</v>
      </c>
      <c r="CM30" s="3">
        <v>43572</v>
      </c>
      <c r="CN30" s="3">
        <v>43553</v>
      </c>
      <c r="CO30" s="4" t="s">
        <v>460</v>
      </c>
    </row>
    <row r="31" spans="1:93" x14ac:dyDescent="0.25">
      <c r="A31" s="13">
        <v>2019</v>
      </c>
      <c r="B31" s="3">
        <v>43466</v>
      </c>
      <c r="C31" s="3">
        <v>43555</v>
      </c>
      <c r="D31" t="s">
        <v>202</v>
      </c>
      <c r="E31">
        <v>5</v>
      </c>
      <c r="F31" t="s">
        <v>417</v>
      </c>
      <c r="G31" t="s">
        <v>417</v>
      </c>
      <c r="H31" s="8" t="s">
        <v>477</v>
      </c>
      <c r="I31" t="s">
        <v>271</v>
      </c>
      <c r="J31" t="s">
        <v>272</v>
      </c>
      <c r="K31" t="s">
        <v>254</v>
      </c>
      <c r="L31" t="s">
        <v>212</v>
      </c>
      <c r="M31" s="8">
        <v>10258.5</v>
      </c>
      <c r="N31" s="8">
        <v>8310.1</v>
      </c>
      <c r="O31" s="11" t="s">
        <v>503</v>
      </c>
      <c r="P31" s="11">
        <v>3230.53</v>
      </c>
      <c r="Q31" s="11">
        <v>3230.53</v>
      </c>
      <c r="R31" s="11" t="s">
        <v>501</v>
      </c>
      <c r="S31" s="8" t="s">
        <v>481</v>
      </c>
      <c r="T31" s="8" t="s">
        <v>482</v>
      </c>
      <c r="U31" s="8" t="s">
        <v>483</v>
      </c>
      <c r="V31">
        <v>5129.25</v>
      </c>
      <c r="W31">
        <v>4155.05</v>
      </c>
      <c r="X31" s="8" t="s">
        <v>458</v>
      </c>
      <c r="Y31" s="12" t="s">
        <v>508</v>
      </c>
      <c r="Z31" s="12">
        <v>4150</v>
      </c>
      <c r="AA31" s="12">
        <v>4150</v>
      </c>
      <c r="AB31" s="12" t="s">
        <v>456</v>
      </c>
      <c r="AC31" s="11" t="s">
        <v>502</v>
      </c>
      <c r="AD31" s="11">
        <v>0</v>
      </c>
      <c r="AE31" s="11">
        <v>0</v>
      </c>
      <c r="AF31" s="11" t="s">
        <v>502</v>
      </c>
      <c r="AG31" s="8" t="s">
        <v>484</v>
      </c>
      <c r="AH31" s="8">
        <v>0</v>
      </c>
      <c r="AI31" s="8">
        <v>0</v>
      </c>
      <c r="AJ31" s="8" t="s">
        <v>484</v>
      </c>
      <c r="AK31" s="8" t="s">
        <v>485</v>
      </c>
      <c r="AL31" s="8">
        <v>0</v>
      </c>
      <c r="AM31" s="8">
        <v>0</v>
      </c>
      <c r="AN31" s="8" t="s">
        <v>486</v>
      </c>
      <c r="AO31" s="8" t="s">
        <v>487</v>
      </c>
      <c r="AP31" s="8">
        <v>0</v>
      </c>
      <c r="AQ31" s="8">
        <v>0</v>
      </c>
      <c r="AR31" s="8" t="s">
        <v>486</v>
      </c>
      <c r="AS31" s="9" t="s">
        <v>494</v>
      </c>
      <c r="AT31" s="9">
        <v>650</v>
      </c>
      <c r="AU31" s="9">
        <v>650</v>
      </c>
      <c r="AV31" s="8" t="s">
        <v>456</v>
      </c>
      <c r="AW31" s="8" t="s">
        <v>474</v>
      </c>
      <c r="AX31" s="8">
        <v>0</v>
      </c>
      <c r="AY31" s="8">
        <v>0</v>
      </c>
      <c r="AZ31" s="8" t="s">
        <v>474</v>
      </c>
      <c r="BA31" s="8" t="s">
        <v>488</v>
      </c>
      <c r="BB31" s="8">
        <v>891.75</v>
      </c>
      <c r="BC31" s="8">
        <v>891.75</v>
      </c>
      <c r="BD31" s="8" t="s">
        <v>456</v>
      </c>
      <c r="BE31" s="8">
        <v>0</v>
      </c>
      <c r="BF31" s="8">
        <v>0</v>
      </c>
      <c r="BG31" s="8" t="s">
        <v>482</v>
      </c>
      <c r="BH31" s="9">
        <v>0</v>
      </c>
      <c r="BI31" s="9">
        <v>0</v>
      </c>
      <c r="BJ31" s="2" t="s">
        <v>455</v>
      </c>
      <c r="BK31" s="9">
        <v>0</v>
      </c>
      <c r="BL31" s="8" t="s">
        <v>456</v>
      </c>
      <c r="BM31" s="11">
        <v>0</v>
      </c>
      <c r="BN31" s="11">
        <v>0</v>
      </c>
      <c r="BO31" s="11" t="s">
        <v>489</v>
      </c>
      <c r="BP31" s="8">
        <v>0</v>
      </c>
      <c r="BQ31" s="8">
        <v>0</v>
      </c>
      <c r="BR31" s="8" t="s">
        <v>482</v>
      </c>
      <c r="BS31" s="8">
        <v>0</v>
      </c>
      <c r="BT31" s="8">
        <v>0</v>
      </c>
      <c r="BU31" s="8" t="s">
        <v>482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 t="s">
        <v>482</v>
      </c>
      <c r="CB31" s="12">
        <v>0</v>
      </c>
      <c r="CC31" s="12">
        <v>0</v>
      </c>
      <c r="CD31" s="12" t="s">
        <v>499</v>
      </c>
      <c r="CE31" s="11" t="s">
        <v>500</v>
      </c>
      <c r="CF31" s="11">
        <v>0</v>
      </c>
      <c r="CG31" s="11">
        <v>0</v>
      </c>
      <c r="CH31" s="11" t="s">
        <v>500</v>
      </c>
      <c r="CI31" s="9" t="s">
        <v>461</v>
      </c>
      <c r="CJ31" s="9" t="s">
        <v>461</v>
      </c>
      <c r="CK31" s="2" t="s">
        <v>457</v>
      </c>
      <c r="CL31" s="4" t="s">
        <v>459</v>
      </c>
      <c r="CM31" s="3">
        <v>43572</v>
      </c>
      <c r="CN31" s="3">
        <v>43553</v>
      </c>
      <c r="CO31" s="4" t="s">
        <v>460</v>
      </c>
    </row>
    <row r="32" spans="1:93" x14ac:dyDescent="0.25">
      <c r="A32" s="13">
        <v>2019</v>
      </c>
      <c r="B32" s="3">
        <v>43466</v>
      </c>
      <c r="C32" s="3">
        <v>43555</v>
      </c>
      <c r="D32" t="s">
        <v>202</v>
      </c>
      <c r="E32">
        <v>5</v>
      </c>
      <c r="F32" t="s">
        <v>418</v>
      </c>
      <c r="G32" t="s">
        <v>418</v>
      </c>
      <c r="H32" s="8" t="s">
        <v>477</v>
      </c>
      <c r="I32" t="s">
        <v>273</v>
      </c>
      <c r="J32" t="s">
        <v>274</v>
      </c>
      <c r="K32" t="s">
        <v>263</v>
      </c>
      <c r="L32" t="s">
        <v>212</v>
      </c>
      <c r="M32" s="8">
        <v>7788.5</v>
      </c>
      <c r="N32" s="8">
        <v>6504.22</v>
      </c>
      <c r="O32" s="11" t="s">
        <v>498</v>
      </c>
      <c r="P32" s="11">
        <v>0</v>
      </c>
      <c r="Q32" s="11">
        <v>0</v>
      </c>
      <c r="R32" s="11" t="s">
        <v>498</v>
      </c>
      <c r="S32" s="8" t="s">
        <v>481</v>
      </c>
      <c r="T32" s="8" t="s">
        <v>482</v>
      </c>
      <c r="U32" s="8" t="s">
        <v>483</v>
      </c>
      <c r="V32">
        <v>3894.25</v>
      </c>
      <c r="W32">
        <v>3252.11</v>
      </c>
      <c r="X32" s="8" t="s">
        <v>458</v>
      </c>
      <c r="Y32" s="12" t="s">
        <v>508</v>
      </c>
      <c r="Z32" s="12">
        <v>4150</v>
      </c>
      <c r="AA32" s="12">
        <v>4150</v>
      </c>
      <c r="AB32" s="12" t="s">
        <v>456</v>
      </c>
      <c r="AC32" s="11" t="s">
        <v>502</v>
      </c>
      <c r="AD32" s="11">
        <v>0</v>
      </c>
      <c r="AE32" s="11">
        <v>0</v>
      </c>
      <c r="AF32" s="11" t="s">
        <v>502</v>
      </c>
      <c r="AG32" s="8" t="s">
        <v>484</v>
      </c>
      <c r="AH32" s="8">
        <v>0</v>
      </c>
      <c r="AI32" s="8">
        <v>0</v>
      </c>
      <c r="AJ32" s="8" t="s">
        <v>484</v>
      </c>
      <c r="AK32" s="8" t="s">
        <v>485</v>
      </c>
      <c r="AL32" s="8">
        <v>0</v>
      </c>
      <c r="AM32" s="8">
        <v>0</v>
      </c>
      <c r="AN32" s="8" t="s">
        <v>486</v>
      </c>
      <c r="AO32" s="8" t="s">
        <v>487</v>
      </c>
      <c r="AP32" s="8">
        <v>0</v>
      </c>
      <c r="AQ32" s="8">
        <v>0</v>
      </c>
      <c r="AR32" s="8" t="s">
        <v>486</v>
      </c>
      <c r="AS32" s="9" t="s">
        <v>494</v>
      </c>
      <c r="AT32" s="9">
        <v>650</v>
      </c>
      <c r="AU32" s="9">
        <v>650</v>
      </c>
      <c r="AV32" s="8" t="s">
        <v>456</v>
      </c>
      <c r="AW32" s="8" t="s">
        <v>474</v>
      </c>
      <c r="AX32" s="8">
        <v>0</v>
      </c>
      <c r="AY32" s="8">
        <v>0</v>
      </c>
      <c r="AZ32" s="8" t="s">
        <v>474</v>
      </c>
      <c r="BA32" s="8" t="s">
        <v>488</v>
      </c>
      <c r="BB32" s="8">
        <v>0</v>
      </c>
      <c r="BC32" s="8">
        <v>0</v>
      </c>
      <c r="BD32" s="8" t="s">
        <v>488</v>
      </c>
      <c r="BE32" s="8">
        <v>0</v>
      </c>
      <c r="BF32" s="8">
        <v>0</v>
      </c>
      <c r="BG32" s="8" t="s">
        <v>482</v>
      </c>
      <c r="BH32" s="9">
        <v>0</v>
      </c>
      <c r="BI32" s="9">
        <v>0</v>
      </c>
      <c r="BJ32" s="2" t="s">
        <v>455</v>
      </c>
      <c r="BK32" s="9">
        <v>0</v>
      </c>
      <c r="BL32" s="8" t="s">
        <v>456</v>
      </c>
      <c r="BM32" s="11">
        <v>0</v>
      </c>
      <c r="BN32" s="11">
        <v>0</v>
      </c>
      <c r="BO32" s="11" t="s">
        <v>489</v>
      </c>
      <c r="BP32" s="8">
        <v>0</v>
      </c>
      <c r="BQ32" s="8">
        <v>0</v>
      </c>
      <c r="BR32" s="8" t="s">
        <v>482</v>
      </c>
      <c r="BS32" s="8">
        <v>0</v>
      </c>
      <c r="BT32" s="8">
        <v>0</v>
      </c>
      <c r="BU32" s="8" t="s">
        <v>482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 t="s">
        <v>482</v>
      </c>
      <c r="CB32" s="12">
        <v>0</v>
      </c>
      <c r="CC32" s="12">
        <v>0</v>
      </c>
      <c r="CD32" s="12" t="s">
        <v>499</v>
      </c>
      <c r="CE32" s="11" t="s">
        <v>500</v>
      </c>
      <c r="CF32" s="11">
        <v>0</v>
      </c>
      <c r="CG32" s="11">
        <v>0</v>
      </c>
      <c r="CH32" s="11" t="s">
        <v>500</v>
      </c>
      <c r="CI32" s="9" t="s">
        <v>461</v>
      </c>
      <c r="CJ32" s="9" t="s">
        <v>461</v>
      </c>
      <c r="CK32" s="2" t="s">
        <v>457</v>
      </c>
      <c r="CL32" s="4" t="s">
        <v>459</v>
      </c>
      <c r="CM32" s="3">
        <v>43572</v>
      </c>
      <c r="CN32" s="3">
        <v>43553</v>
      </c>
      <c r="CO32" s="4" t="s">
        <v>460</v>
      </c>
    </row>
    <row r="33" spans="1:93" x14ac:dyDescent="0.25">
      <c r="A33" s="13">
        <v>2019</v>
      </c>
      <c r="B33" s="3">
        <v>43466</v>
      </c>
      <c r="C33" s="3">
        <v>43555</v>
      </c>
      <c r="D33" t="s">
        <v>202</v>
      </c>
      <c r="E33">
        <v>5</v>
      </c>
      <c r="F33" t="s">
        <v>413</v>
      </c>
      <c r="G33" t="s">
        <v>413</v>
      </c>
      <c r="H33" s="8" t="s">
        <v>477</v>
      </c>
      <c r="I33" t="s">
        <v>275</v>
      </c>
      <c r="J33" t="s">
        <v>276</v>
      </c>
      <c r="K33" t="s">
        <v>277</v>
      </c>
      <c r="L33" t="s">
        <v>212</v>
      </c>
      <c r="M33" s="8">
        <v>13483.5</v>
      </c>
      <c r="N33" s="8">
        <v>10663.72</v>
      </c>
      <c r="O33" s="11" t="s">
        <v>498</v>
      </c>
      <c r="P33" s="11">
        <v>0</v>
      </c>
      <c r="Q33" s="11">
        <v>0</v>
      </c>
      <c r="R33" s="11" t="s">
        <v>498</v>
      </c>
      <c r="S33" s="8" t="s">
        <v>481</v>
      </c>
      <c r="T33" s="8" t="s">
        <v>482</v>
      </c>
      <c r="U33" s="8" t="s">
        <v>483</v>
      </c>
      <c r="V33">
        <v>6741.75</v>
      </c>
      <c r="W33">
        <v>5331.86</v>
      </c>
      <c r="X33" s="8" t="s">
        <v>458</v>
      </c>
      <c r="Y33" s="12" t="s">
        <v>508</v>
      </c>
      <c r="Z33" s="12">
        <v>4150</v>
      </c>
      <c r="AA33" s="12">
        <v>4150</v>
      </c>
      <c r="AB33" s="12" t="s">
        <v>456</v>
      </c>
      <c r="AC33" s="11" t="s">
        <v>502</v>
      </c>
      <c r="AD33" s="11">
        <v>0</v>
      </c>
      <c r="AE33" s="11">
        <v>0</v>
      </c>
      <c r="AF33" s="11" t="s">
        <v>502</v>
      </c>
      <c r="AG33" s="8" t="s">
        <v>484</v>
      </c>
      <c r="AH33" s="8">
        <v>0</v>
      </c>
      <c r="AI33" s="8">
        <v>0</v>
      </c>
      <c r="AJ33" s="8" t="s">
        <v>484</v>
      </c>
      <c r="AK33" s="8" t="s">
        <v>485</v>
      </c>
      <c r="AL33" s="8">
        <v>0</v>
      </c>
      <c r="AM33" s="8">
        <v>0</v>
      </c>
      <c r="AN33" s="8" t="s">
        <v>486</v>
      </c>
      <c r="AO33" s="8" t="s">
        <v>487</v>
      </c>
      <c r="AP33" s="8">
        <v>0</v>
      </c>
      <c r="AQ33" s="8">
        <v>0</v>
      </c>
      <c r="AR33" s="8" t="s">
        <v>486</v>
      </c>
      <c r="AS33" s="9" t="s">
        <v>494</v>
      </c>
      <c r="AT33" s="9">
        <v>650</v>
      </c>
      <c r="AU33" s="9">
        <v>650</v>
      </c>
      <c r="AV33" s="8" t="s">
        <v>456</v>
      </c>
      <c r="AW33" s="8" t="s">
        <v>474</v>
      </c>
      <c r="AX33" s="8">
        <v>0</v>
      </c>
      <c r="AY33" s="8">
        <v>0</v>
      </c>
      <c r="AZ33" s="8" t="s">
        <v>474</v>
      </c>
      <c r="BA33" t="s">
        <v>504</v>
      </c>
      <c r="BB33">
        <v>918.35</v>
      </c>
      <c r="BC33">
        <v>918.35</v>
      </c>
      <c r="BD33" t="s">
        <v>505</v>
      </c>
      <c r="BE33" s="8">
        <v>0</v>
      </c>
      <c r="BF33" s="8">
        <v>0</v>
      </c>
      <c r="BG33" s="8" t="s">
        <v>482</v>
      </c>
      <c r="BH33" s="9">
        <v>0</v>
      </c>
      <c r="BI33" s="9">
        <v>0</v>
      </c>
      <c r="BJ33" s="2" t="s">
        <v>455</v>
      </c>
      <c r="BK33" s="9">
        <v>0</v>
      </c>
      <c r="BL33" s="8" t="s">
        <v>456</v>
      </c>
      <c r="BM33" s="11">
        <v>0</v>
      </c>
      <c r="BN33" s="11">
        <v>0</v>
      </c>
      <c r="BO33" s="11" t="s">
        <v>489</v>
      </c>
      <c r="BP33" s="8">
        <v>0</v>
      </c>
      <c r="BQ33" s="8">
        <v>0</v>
      </c>
      <c r="BR33" s="8" t="s">
        <v>482</v>
      </c>
      <c r="BS33" s="8">
        <v>0</v>
      </c>
      <c r="BT33" s="8">
        <v>0</v>
      </c>
      <c r="BU33" s="8" t="s">
        <v>482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 t="s">
        <v>482</v>
      </c>
      <c r="CB33" s="12">
        <v>0</v>
      </c>
      <c r="CC33" s="12">
        <v>0</v>
      </c>
      <c r="CD33" s="12" t="s">
        <v>499</v>
      </c>
      <c r="CE33" s="11" t="s">
        <v>500</v>
      </c>
      <c r="CF33" s="11">
        <v>0</v>
      </c>
      <c r="CG33" s="11">
        <v>0</v>
      </c>
      <c r="CH33" s="11" t="s">
        <v>500</v>
      </c>
      <c r="CI33" s="9" t="s">
        <v>461</v>
      </c>
      <c r="CJ33" s="9" t="s">
        <v>461</v>
      </c>
      <c r="CK33" s="2" t="s">
        <v>457</v>
      </c>
      <c r="CL33" s="4" t="s">
        <v>459</v>
      </c>
      <c r="CM33" s="3">
        <v>43572</v>
      </c>
      <c r="CN33" s="3">
        <v>43553</v>
      </c>
      <c r="CO33" s="4" t="s">
        <v>460</v>
      </c>
    </row>
    <row r="34" spans="1:93" x14ac:dyDescent="0.25">
      <c r="A34" s="13">
        <v>2019</v>
      </c>
      <c r="B34" s="3">
        <v>43466</v>
      </c>
      <c r="C34" s="3">
        <v>43555</v>
      </c>
      <c r="D34" t="s">
        <v>202</v>
      </c>
      <c r="E34">
        <v>5</v>
      </c>
      <c r="F34" t="s">
        <v>414</v>
      </c>
      <c r="G34" t="s">
        <v>414</v>
      </c>
      <c r="H34" s="8" t="s">
        <v>477</v>
      </c>
      <c r="I34" t="s">
        <v>273</v>
      </c>
      <c r="J34" t="s">
        <v>278</v>
      </c>
      <c r="K34" t="s">
        <v>279</v>
      </c>
      <c r="L34" t="s">
        <v>212</v>
      </c>
      <c r="M34" s="8">
        <v>8568.5</v>
      </c>
      <c r="N34" s="8">
        <v>7122.6</v>
      </c>
      <c r="O34" s="11" t="s">
        <v>503</v>
      </c>
      <c r="P34" s="11">
        <v>1632.1</v>
      </c>
      <c r="Q34" s="11">
        <v>1632.1</v>
      </c>
      <c r="R34" s="11" t="s">
        <v>501</v>
      </c>
      <c r="S34" s="8" t="s">
        <v>481</v>
      </c>
      <c r="T34" s="8" t="s">
        <v>482</v>
      </c>
      <c r="U34" s="8" t="s">
        <v>483</v>
      </c>
      <c r="V34">
        <v>4284.25</v>
      </c>
      <c r="W34">
        <v>3561.3</v>
      </c>
      <c r="X34" s="8" t="s">
        <v>458</v>
      </c>
      <c r="Y34" s="12" t="s">
        <v>508</v>
      </c>
      <c r="Z34" s="12">
        <v>4150</v>
      </c>
      <c r="AA34" s="12">
        <v>4150</v>
      </c>
      <c r="AB34" s="12" t="s">
        <v>456</v>
      </c>
      <c r="AC34" s="11" t="s">
        <v>502</v>
      </c>
      <c r="AD34" s="11">
        <v>0</v>
      </c>
      <c r="AE34" s="11">
        <v>0</v>
      </c>
      <c r="AF34" s="11" t="s">
        <v>502</v>
      </c>
      <c r="AG34" s="8" t="s">
        <v>484</v>
      </c>
      <c r="AH34" s="8">
        <v>0</v>
      </c>
      <c r="AI34" s="8">
        <v>0</v>
      </c>
      <c r="AJ34" s="8" t="s">
        <v>484</v>
      </c>
      <c r="AK34" s="8" t="s">
        <v>485</v>
      </c>
      <c r="AL34" s="8">
        <v>0</v>
      </c>
      <c r="AM34" s="8">
        <v>0</v>
      </c>
      <c r="AN34" s="8" t="s">
        <v>486</v>
      </c>
      <c r="AO34" s="8" t="s">
        <v>487</v>
      </c>
      <c r="AP34" s="8">
        <v>0</v>
      </c>
      <c r="AQ34" s="8">
        <v>0</v>
      </c>
      <c r="AR34" s="8" t="s">
        <v>486</v>
      </c>
      <c r="AS34" s="9" t="s">
        <v>494</v>
      </c>
      <c r="AT34" s="9">
        <v>650</v>
      </c>
      <c r="AU34" s="9">
        <v>650</v>
      </c>
      <c r="AV34" s="8" t="s">
        <v>456</v>
      </c>
      <c r="AW34" s="8" t="s">
        <v>474</v>
      </c>
      <c r="AX34" s="8">
        <v>0</v>
      </c>
      <c r="AY34" s="8">
        <v>0</v>
      </c>
      <c r="AZ34" s="8" t="s">
        <v>474</v>
      </c>
      <c r="BA34" s="8" t="s">
        <v>488</v>
      </c>
      <c r="BB34" s="8">
        <v>0</v>
      </c>
      <c r="BC34" s="8">
        <v>0</v>
      </c>
      <c r="BD34" s="8" t="s">
        <v>488</v>
      </c>
      <c r="BE34" s="8">
        <v>0</v>
      </c>
      <c r="BF34" s="8">
        <v>0</v>
      </c>
      <c r="BG34" s="8" t="s">
        <v>482</v>
      </c>
      <c r="BH34" s="9">
        <v>0</v>
      </c>
      <c r="BI34" s="9">
        <v>0</v>
      </c>
      <c r="BJ34" s="2" t="s">
        <v>455</v>
      </c>
      <c r="BK34" s="9">
        <v>0</v>
      </c>
      <c r="BL34" s="8" t="s">
        <v>456</v>
      </c>
      <c r="BM34" s="11">
        <v>750</v>
      </c>
      <c r="BN34" s="11">
        <v>750</v>
      </c>
      <c r="BO34" s="11" t="s">
        <v>501</v>
      </c>
      <c r="BP34" s="8">
        <v>0</v>
      </c>
      <c r="BQ34" s="8">
        <v>0</v>
      </c>
      <c r="BR34" s="8" t="s">
        <v>482</v>
      </c>
      <c r="BS34" s="8">
        <v>0</v>
      </c>
      <c r="BT34" s="8">
        <v>0</v>
      </c>
      <c r="BU34" s="8" t="s">
        <v>482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 t="s">
        <v>482</v>
      </c>
      <c r="CB34" s="12">
        <v>0</v>
      </c>
      <c r="CC34" s="12">
        <v>0</v>
      </c>
      <c r="CD34" s="12" t="s">
        <v>499</v>
      </c>
      <c r="CE34" s="11" t="s">
        <v>500</v>
      </c>
      <c r="CF34" s="11">
        <v>0</v>
      </c>
      <c r="CG34" s="11">
        <v>0</v>
      </c>
      <c r="CH34" s="11" t="s">
        <v>500</v>
      </c>
      <c r="CI34" s="9" t="s">
        <v>461</v>
      </c>
      <c r="CJ34" s="9" t="s">
        <v>461</v>
      </c>
      <c r="CK34" s="2" t="s">
        <v>457</v>
      </c>
      <c r="CL34" s="4" t="s">
        <v>459</v>
      </c>
      <c r="CM34" s="3">
        <v>43572</v>
      </c>
      <c r="CN34" s="3">
        <v>43553</v>
      </c>
      <c r="CO34" s="4" t="s">
        <v>460</v>
      </c>
    </row>
    <row r="35" spans="1:93" x14ac:dyDescent="0.25">
      <c r="A35" s="13">
        <v>2019</v>
      </c>
      <c r="B35" s="3">
        <v>43466</v>
      </c>
      <c r="C35" s="3">
        <v>43555</v>
      </c>
      <c r="D35" t="s">
        <v>202</v>
      </c>
      <c r="E35">
        <v>5</v>
      </c>
      <c r="F35" t="s">
        <v>414</v>
      </c>
      <c r="G35" t="s">
        <v>414</v>
      </c>
      <c r="H35" s="8" t="s">
        <v>477</v>
      </c>
      <c r="I35" t="s">
        <v>238</v>
      </c>
      <c r="J35" t="s">
        <v>256</v>
      </c>
      <c r="K35" t="s">
        <v>280</v>
      </c>
      <c r="L35" t="s">
        <v>212</v>
      </c>
      <c r="M35" s="8">
        <v>10728.5</v>
      </c>
      <c r="N35" s="8">
        <v>8171.72</v>
      </c>
      <c r="O35" s="11" t="s">
        <v>498</v>
      </c>
      <c r="P35" s="11">
        <v>0</v>
      </c>
      <c r="Q35" s="11">
        <v>0</v>
      </c>
      <c r="R35" s="11" t="s">
        <v>498</v>
      </c>
      <c r="S35" s="8" t="s">
        <v>481</v>
      </c>
      <c r="T35" s="8" t="s">
        <v>482</v>
      </c>
      <c r="U35" s="8" t="s">
        <v>483</v>
      </c>
      <c r="V35">
        <v>5364.25</v>
      </c>
      <c r="W35">
        <v>4085.86</v>
      </c>
      <c r="X35" s="8" t="s">
        <v>458</v>
      </c>
      <c r="Y35" s="12" t="s">
        <v>508</v>
      </c>
      <c r="Z35" s="12">
        <v>4150</v>
      </c>
      <c r="AA35" s="12">
        <v>4150</v>
      </c>
      <c r="AB35" s="12" t="s">
        <v>456</v>
      </c>
      <c r="AC35" s="11" t="s">
        <v>502</v>
      </c>
      <c r="AD35" s="11">
        <v>0</v>
      </c>
      <c r="AE35" s="11">
        <v>0</v>
      </c>
      <c r="AF35" s="11" t="s">
        <v>502</v>
      </c>
      <c r="AG35" s="8" t="s">
        <v>484</v>
      </c>
      <c r="AH35" s="8">
        <v>0</v>
      </c>
      <c r="AI35" s="8">
        <v>0</v>
      </c>
      <c r="AJ35" s="8" t="s">
        <v>484</v>
      </c>
      <c r="AK35" s="8" t="s">
        <v>485</v>
      </c>
      <c r="AL35" s="8">
        <v>0</v>
      </c>
      <c r="AM35" s="8">
        <v>0</v>
      </c>
      <c r="AN35" s="8" t="s">
        <v>486</v>
      </c>
      <c r="AO35" s="8" t="s">
        <v>487</v>
      </c>
      <c r="AP35" s="8">
        <v>0</v>
      </c>
      <c r="AQ35" s="8">
        <v>0</v>
      </c>
      <c r="AR35" s="8" t="s">
        <v>486</v>
      </c>
      <c r="AS35" s="9" t="s">
        <v>494</v>
      </c>
      <c r="AT35" s="9">
        <v>650</v>
      </c>
      <c r="AU35" s="9">
        <v>650</v>
      </c>
      <c r="AV35" s="8" t="s">
        <v>456</v>
      </c>
      <c r="AW35" s="8" t="s">
        <v>474</v>
      </c>
      <c r="AX35" s="8">
        <v>0</v>
      </c>
      <c r="AY35" s="8">
        <v>0</v>
      </c>
      <c r="AZ35" s="8" t="s">
        <v>474</v>
      </c>
      <c r="BA35" t="s">
        <v>504</v>
      </c>
      <c r="BB35">
        <v>498.35</v>
      </c>
      <c r="BC35">
        <v>498.35</v>
      </c>
      <c r="BD35" t="s">
        <v>505</v>
      </c>
      <c r="BE35" s="8">
        <v>0</v>
      </c>
      <c r="BF35" s="8">
        <v>0</v>
      </c>
      <c r="BG35" s="8" t="s">
        <v>482</v>
      </c>
      <c r="BH35" s="9">
        <v>0</v>
      </c>
      <c r="BI35" s="9">
        <v>0</v>
      </c>
      <c r="BJ35" s="2" t="s">
        <v>455</v>
      </c>
      <c r="BK35" s="9">
        <v>0</v>
      </c>
      <c r="BL35" s="8" t="s">
        <v>456</v>
      </c>
      <c r="BM35" s="11">
        <v>0</v>
      </c>
      <c r="BN35" s="11">
        <v>0</v>
      </c>
      <c r="BO35" s="11" t="s">
        <v>489</v>
      </c>
      <c r="BP35" s="8">
        <v>0</v>
      </c>
      <c r="BQ35" s="8">
        <v>0</v>
      </c>
      <c r="BR35" s="8" t="s">
        <v>482</v>
      </c>
      <c r="BS35" s="8">
        <v>0</v>
      </c>
      <c r="BT35" s="8">
        <v>0</v>
      </c>
      <c r="BU35" s="8" t="s">
        <v>482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 t="s">
        <v>482</v>
      </c>
      <c r="CB35" s="12">
        <v>0</v>
      </c>
      <c r="CC35" s="12">
        <v>0</v>
      </c>
      <c r="CD35" s="12" t="s">
        <v>499</v>
      </c>
      <c r="CE35" s="11" t="s">
        <v>500</v>
      </c>
      <c r="CF35" s="11">
        <v>0</v>
      </c>
      <c r="CG35" s="11">
        <v>0</v>
      </c>
      <c r="CH35" s="11" t="s">
        <v>500</v>
      </c>
      <c r="CI35" s="9" t="s">
        <v>461</v>
      </c>
      <c r="CJ35" s="9" t="s">
        <v>461</v>
      </c>
      <c r="CK35" s="2" t="s">
        <v>457</v>
      </c>
      <c r="CL35" s="4" t="s">
        <v>459</v>
      </c>
      <c r="CM35" s="3">
        <v>43572</v>
      </c>
      <c r="CN35" s="3">
        <v>43553</v>
      </c>
      <c r="CO35" s="4" t="s">
        <v>460</v>
      </c>
    </row>
    <row r="36" spans="1:93" x14ac:dyDescent="0.25">
      <c r="A36" s="13">
        <v>2019</v>
      </c>
      <c r="B36" s="3">
        <v>43466</v>
      </c>
      <c r="C36" s="3">
        <v>43555</v>
      </c>
      <c r="D36" t="s">
        <v>202</v>
      </c>
      <c r="E36">
        <v>5</v>
      </c>
      <c r="F36" t="s">
        <v>416</v>
      </c>
      <c r="G36" t="s">
        <v>416</v>
      </c>
      <c r="H36" s="8" t="s">
        <v>477</v>
      </c>
      <c r="I36" t="s">
        <v>281</v>
      </c>
      <c r="J36" t="s">
        <v>218</v>
      </c>
      <c r="K36" t="s">
        <v>282</v>
      </c>
      <c r="L36" t="s">
        <v>212</v>
      </c>
      <c r="M36" s="8">
        <v>6230.1</v>
      </c>
      <c r="N36" s="8">
        <v>5343.58</v>
      </c>
      <c r="O36" s="11" t="s">
        <v>503</v>
      </c>
      <c r="P36" s="11">
        <v>1780.03</v>
      </c>
      <c r="Q36" s="11">
        <v>1780.03</v>
      </c>
      <c r="R36" s="11" t="s">
        <v>501</v>
      </c>
      <c r="S36" s="8" t="s">
        <v>481</v>
      </c>
      <c r="T36" s="8" t="s">
        <v>482</v>
      </c>
      <c r="U36" s="8" t="s">
        <v>483</v>
      </c>
      <c r="V36">
        <v>3115.05</v>
      </c>
      <c r="W36">
        <v>2671.79</v>
      </c>
      <c r="X36" s="8" t="s">
        <v>458</v>
      </c>
      <c r="Y36" s="12" t="s">
        <v>508</v>
      </c>
      <c r="Z36" s="12">
        <v>4150</v>
      </c>
      <c r="AA36" s="12">
        <v>4150</v>
      </c>
      <c r="AB36" s="12" t="s">
        <v>456</v>
      </c>
      <c r="AC36" s="11" t="s">
        <v>502</v>
      </c>
      <c r="AD36" s="11">
        <v>0</v>
      </c>
      <c r="AE36" s="11">
        <v>0</v>
      </c>
      <c r="AF36" s="11" t="s">
        <v>502</v>
      </c>
      <c r="AG36" s="8" t="s">
        <v>484</v>
      </c>
      <c r="AH36" s="8">
        <v>0</v>
      </c>
      <c r="AI36" s="8">
        <v>0</v>
      </c>
      <c r="AJ36" s="8" t="s">
        <v>484</v>
      </c>
      <c r="AK36" s="8" t="s">
        <v>485</v>
      </c>
      <c r="AL36" s="8">
        <v>0</v>
      </c>
      <c r="AM36" s="8">
        <v>0</v>
      </c>
      <c r="AN36" s="8" t="s">
        <v>486</v>
      </c>
      <c r="AO36" s="8" t="s">
        <v>487</v>
      </c>
      <c r="AP36" s="8">
        <v>0</v>
      </c>
      <c r="AQ36" s="8">
        <v>0</v>
      </c>
      <c r="AR36" s="8" t="s">
        <v>486</v>
      </c>
      <c r="AS36" s="9" t="s">
        <v>494</v>
      </c>
      <c r="AT36" s="9">
        <v>650</v>
      </c>
      <c r="AU36" s="9">
        <v>650</v>
      </c>
      <c r="AV36" s="8" t="s">
        <v>456</v>
      </c>
      <c r="AW36" s="8" t="s">
        <v>474</v>
      </c>
      <c r="AX36" s="8">
        <v>0</v>
      </c>
      <c r="AY36" s="8">
        <v>0</v>
      </c>
      <c r="AZ36" s="8" t="s">
        <v>474</v>
      </c>
      <c r="BA36" s="8" t="s">
        <v>506</v>
      </c>
      <c r="BB36" s="8">
        <v>157.07</v>
      </c>
      <c r="BC36" s="8">
        <v>157.07</v>
      </c>
      <c r="BD36" s="8" t="s">
        <v>456</v>
      </c>
      <c r="BE36" s="8">
        <v>0</v>
      </c>
      <c r="BF36" s="8">
        <v>0</v>
      </c>
      <c r="BG36" s="8" t="s">
        <v>482</v>
      </c>
      <c r="BH36" s="9">
        <v>0</v>
      </c>
      <c r="BI36" s="9">
        <v>0</v>
      </c>
      <c r="BJ36" s="2" t="s">
        <v>455</v>
      </c>
      <c r="BK36" s="9">
        <v>0</v>
      </c>
      <c r="BL36" s="8" t="s">
        <v>456</v>
      </c>
      <c r="BM36" s="11">
        <v>0</v>
      </c>
      <c r="BN36" s="11">
        <v>0</v>
      </c>
      <c r="BO36" s="11" t="s">
        <v>489</v>
      </c>
      <c r="BP36" s="8">
        <v>0</v>
      </c>
      <c r="BQ36" s="8">
        <v>0</v>
      </c>
      <c r="BR36" s="8" t="s">
        <v>482</v>
      </c>
      <c r="BS36" s="8">
        <v>0</v>
      </c>
      <c r="BT36" s="8">
        <v>0</v>
      </c>
      <c r="BU36" s="8" t="s">
        <v>482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 t="s">
        <v>482</v>
      </c>
      <c r="CB36" s="12">
        <v>0</v>
      </c>
      <c r="CC36" s="12">
        <v>0</v>
      </c>
      <c r="CD36" s="12" t="s">
        <v>499</v>
      </c>
      <c r="CE36" s="11" t="s">
        <v>500</v>
      </c>
      <c r="CF36" s="11">
        <v>0</v>
      </c>
      <c r="CG36" s="11">
        <v>0</v>
      </c>
      <c r="CH36" s="11" t="s">
        <v>500</v>
      </c>
      <c r="CI36" s="9" t="s">
        <v>461</v>
      </c>
      <c r="CJ36" s="9" t="s">
        <v>461</v>
      </c>
      <c r="CK36" s="2" t="s">
        <v>457</v>
      </c>
      <c r="CL36" s="4" t="s">
        <v>459</v>
      </c>
      <c r="CM36" s="3">
        <v>43572</v>
      </c>
      <c r="CN36" s="3">
        <v>43553</v>
      </c>
      <c r="CO36" s="4" t="s">
        <v>460</v>
      </c>
    </row>
    <row r="37" spans="1:93" x14ac:dyDescent="0.25">
      <c r="A37" s="13">
        <v>2019</v>
      </c>
      <c r="B37" s="3">
        <v>43466</v>
      </c>
      <c r="C37" s="3">
        <v>43555</v>
      </c>
      <c r="D37" t="s">
        <v>202</v>
      </c>
      <c r="E37">
        <v>5</v>
      </c>
      <c r="F37" t="s">
        <v>414</v>
      </c>
      <c r="G37" t="s">
        <v>414</v>
      </c>
      <c r="H37" s="8" t="s">
        <v>477</v>
      </c>
      <c r="I37" t="s">
        <v>283</v>
      </c>
      <c r="J37" t="s">
        <v>284</v>
      </c>
      <c r="K37" t="s">
        <v>285</v>
      </c>
      <c r="L37" t="s">
        <v>212</v>
      </c>
      <c r="M37" s="8">
        <v>9058.5</v>
      </c>
      <c r="N37" s="8">
        <v>7459.18</v>
      </c>
      <c r="O37" s="11" t="s">
        <v>503</v>
      </c>
      <c r="P37" s="11">
        <v>1143.42</v>
      </c>
      <c r="Q37" s="11">
        <v>1143.42</v>
      </c>
      <c r="R37" s="11" t="s">
        <v>501</v>
      </c>
      <c r="S37" s="8" t="s">
        <v>481</v>
      </c>
      <c r="T37" s="8" t="s">
        <v>482</v>
      </c>
      <c r="U37" s="8" t="s">
        <v>483</v>
      </c>
      <c r="V37">
        <v>4529.25</v>
      </c>
      <c r="W37">
        <v>3729.59</v>
      </c>
      <c r="X37" s="8" t="s">
        <v>458</v>
      </c>
      <c r="Y37" s="12" t="s">
        <v>508</v>
      </c>
      <c r="Z37" s="12">
        <v>4150</v>
      </c>
      <c r="AA37" s="12">
        <v>4150</v>
      </c>
      <c r="AB37" s="12" t="s">
        <v>456</v>
      </c>
      <c r="AC37" s="11" t="s">
        <v>502</v>
      </c>
      <c r="AD37" s="11">
        <v>0</v>
      </c>
      <c r="AE37" s="11">
        <v>0</v>
      </c>
      <c r="AF37" s="11" t="s">
        <v>502</v>
      </c>
      <c r="AG37" s="8" t="s">
        <v>484</v>
      </c>
      <c r="AH37" s="8">
        <v>0</v>
      </c>
      <c r="AI37" s="8">
        <v>0</v>
      </c>
      <c r="AJ37" s="8" t="s">
        <v>484</v>
      </c>
      <c r="AK37" s="8" t="s">
        <v>485</v>
      </c>
      <c r="AL37" s="8">
        <v>0</v>
      </c>
      <c r="AM37" s="8">
        <v>0</v>
      </c>
      <c r="AN37" s="8" t="s">
        <v>486</v>
      </c>
      <c r="AO37" s="8" t="s">
        <v>487</v>
      </c>
      <c r="AP37" s="8">
        <v>0</v>
      </c>
      <c r="AQ37" s="8">
        <v>0</v>
      </c>
      <c r="AR37" s="8" t="s">
        <v>486</v>
      </c>
      <c r="AS37" s="9" t="s">
        <v>494</v>
      </c>
      <c r="AT37" s="9">
        <v>650</v>
      </c>
      <c r="AU37" s="9">
        <v>650</v>
      </c>
      <c r="AV37" s="8" t="s">
        <v>456</v>
      </c>
      <c r="AW37" s="8" t="s">
        <v>474</v>
      </c>
      <c r="AX37" s="8">
        <v>0</v>
      </c>
      <c r="AY37" s="8">
        <v>0</v>
      </c>
      <c r="AZ37" s="8" t="s">
        <v>474</v>
      </c>
      <c r="BA37" t="s">
        <v>504</v>
      </c>
      <c r="BB37">
        <v>1046.7</v>
      </c>
      <c r="BC37">
        <v>1046.7</v>
      </c>
      <c r="BD37" t="s">
        <v>505</v>
      </c>
      <c r="BE37" s="8">
        <v>0</v>
      </c>
      <c r="BF37" s="8">
        <v>0</v>
      </c>
      <c r="BG37" s="8" t="s">
        <v>482</v>
      </c>
      <c r="BH37" s="9">
        <v>0</v>
      </c>
      <c r="BI37" s="9">
        <v>0</v>
      </c>
      <c r="BJ37" s="2" t="s">
        <v>455</v>
      </c>
      <c r="BK37" s="9">
        <v>0</v>
      </c>
      <c r="BL37" s="8" t="s">
        <v>456</v>
      </c>
      <c r="BM37" s="11">
        <v>0</v>
      </c>
      <c r="BN37" s="11">
        <v>0</v>
      </c>
      <c r="BO37" s="11" t="s">
        <v>489</v>
      </c>
      <c r="BP37" s="8">
        <v>0</v>
      </c>
      <c r="BQ37" s="8">
        <v>0</v>
      </c>
      <c r="BR37" s="8" t="s">
        <v>482</v>
      </c>
      <c r="BS37" s="8">
        <v>0</v>
      </c>
      <c r="BT37" s="8">
        <v>0</v>
      </c>
      <c r="BU37" s="8" t="s">
        <v>482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 t="s">
        <v>482</v>
      </c>
      <c r="CB37" s="12">
        <v>0</v>
      </c>
      <c r="CC37" s="12">
        <v>0</v>
      </c>
      <c r="CD37" s="12" t="s">
        <v>499</v>
      </c>
      <c r="CE37" s="11" t="s">
        <v>500</v>
      </c>
      <c r="CF37" s="11">
        <v>0</v>
      </c>
      <c r="CG37" s="11">
        <v>0</v>
      </c>
      <c r="CH37" s="11" t="s">
        <v>500</v>
      </c>
      <c r="CI37" s="9" t="s">
        <v>461</v>
      </c>
      <c r="CJ37" s="9" t="s">
        <v>461</v>
      </c>
      <c r="CK37" s="2" t="s">
        <v>457</v>
      </c>
      <c r="CL37" s="4" t="s">
        <v>459</v>
      </c>
      <c r="CM37" s="3">
        <v>43572</v>
      </c>
      <c r="CN37" s="3">
        <v>43553</v>
      </c>
      <c r="CO37" s="4" t="s">
        <v>460</v>
      </c>
    </row>
    <row r="38" spans="1:93" x14ac:dyDescent="0.25">
      <c r="A38" s="13">
        <v>2019</v>
      </c>
      <c r="B38" s="3">
        <v>43466</v>
      </c>
      <c r="C38" s="3">
        <v>43555</v>
      </c>
      <c r="D38" t="s">
        <v>202</v>
      </c>
      <c r="E38">
        <v>5</v>
      </c>
      <c r="F38" t="s">
        <v>416</v>
      </c>
      <c r="G38" t="s">
        <v>416</v>
      </c>
      <c r="H38" s="8" t="s">
        <v>477</v>
      </c>
      <c r="I38" t="s">
        <v>252</v>
      </c>
      <c r="J38" t="s">
        <v>251</v>
      </c>
      <c r="K38" t="s">
        <v>254</v>
      </c>
      <c r="L38" t="s">
        <v>212</v>
      </c>
      <c r="M38" s="8">
        <v>6224.1</v>
      </c>
      <c r="N38" s="8">
        <v>5326.12</v>
      </c>
      <c r="O38" s="11" t="s">
        <v>503</v>
      </c>
      <c r="P38" s="11">
        <v>949.35</v>
      </c>
      <c r="Q38" s="11">
        <v>949.35</v>
      </c>
      <c r="R38" s="11" t="s">
        <v>501</v>
      </c>
      <c r="S38" s="8" t="s">
        <v>481</v>
      </c>
      <c r="T38" s="8" t="s">
        <v>482</v>
      </c>
      <c r="U38" s="8" t="s">
        <v>483</v>
      </c>
      <c r="V38">
        <v>3112.05</v>
      </c>
      <c r="W38">
        <v>2663.06</v>
      </c>
      <c r="X38" s="8" t="s">
        <v>458</v>
      </c>
      <c r="Y38" s="12" t="s">
        <v>508</v>
      </c>
      <c r="Z38" s="12">
        <v>4150</v>
      </c>
      <c r="AA38" s="12">
        <v>4150</v>
      </c>
      <c r="AB38" s="12" t="s">
        <v>456</v>
      </c>
      <c r="AC38" s="11" t="s">
        <v>502</v>
      </c>
      <c r="AD38" s="11">
        <v>0</v>
      </c>
      <c r="AE38" s="11">
        <v>0</v>
      </c>
      <c r="AF38" s="11" t="s">
        <v>502</v>
      </c>
      <c r="AG38" s="8" t="s">
        <v>484</v>
      </c>
      <c r="AH38" s="8">
        <v>0</v>
      </c>
      <c r="AI38" s="8">
        <v>0</v>
      </c>
      <c r="AJ38" s="8" t="s">
        <v>484</v>
      </c>
      <c r="AK38" s="8" t="s">
        <v>485</v>
      </c>
      <c r="AL38" s="8">
        <v>0</v>
      </c>
      <c r="AM38" s="8">
        <v>0</v>
      </c>
      <c r="AN38" s="8" t="s">
        <v>486</v>
      </c>
      <c r="AO38" s="8" t="s">
        <v>487</v>
      </c>
      <c r="AP38" s="8">
        <v>0</v>
      </c>
      <c r="AQ38" s="8">
        <v>0</v>
      </c>
      <c r="AR38" s="8" t="s">
        <v>486</v>
      </c>
      <c r="AS38" s="9" t="s">
        <v>494</v>
      </c>
      <c r="AT38" s="9">
        <v>650</v>
      </c>
      <c r="AU38" s="9">
        <v>650</v>
      </c>
      <c r="AV38" s="8" t="s">
        <v>456</v>
      </c>
      <c r="AW38" s="8" t="s">
        <v>474</v>
      </c>
      <c r="AX38" s="8">
        <v>0</v>
      </c>
      <c r="AY38" s="8">
        <v>0</v>
      </c>
      <c r="AZ38" s="8" t="s">
        <v>474</v>
      </c>
      <c r="BA38" s="11" t="s">
        <v>504</v>
      </c>
      <c r="BB38">
        <v>691.21</v>
      </c>
      <c r="BC38">
        <v>691.21</v>
      </c>
      <c r="BD38" s="11" t="s">
        <v>505</v>
      </c>
      <c r="BE38" s="8">
        <v>0</v>
      </c>
      <c r="BF38" s="8">
        <v>0</v>
      </c>
      <c r="BG38" s="8" t="s">
        <v>482</v>
      </c>
      <c r="BH38" s="9">
        <v>0</v>
      </c>
      <c r="BI38" s="9">
        <v>0</v>
      </c>
      <c r="BJ38" s="2" t="s">
        <v>455</v>
      </c>
      <c r="BK38" s="9">
        <v>0</v>
      </c>
      <c r="BL38" s="8" t="s">
        <v>456</v>
      </c>
      <c r="BM38" s="11">
        <v>0</v>
      </c>
      <c r="BN38" s="11">
        <v>0</v>
      </c>
      <c r="BO38" s="11" t="s">
        <v>489</v>
      </c>
      <c r="BP38" s="8">
        <v>0</v>
      </c>
      <c r="BQ38" s="8">
        <v>0</v>
      </c>
      <c r="BR38" s="8" t="s">
        <v>482</v>
      </c>
      <c r="BS38" s="8">
        <v>0</v>
      </c>
      <c r="BT38" s="8">
        <v>0</v>
      </c>
      <c r="BU38" s="8" t="s">
        <v>482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 t="s">
        <v>482</v>
      </c>
      <c r="CB38" s="12">
        <v>0</v>
      </c>
      <c r="CC38" s="12">
        <v>0</v>
      </c>
      <c r="CD38" s="12" t="s">
        <v>499</v>
      </c>
      <c r="CE38" s="11" t="s">
        <v>500</v>
      </c>
      <c r="CF38" s="11">
        <v>0</v>
      </c>
      <c r="CG38" s="11">
        <v>0</v>
      </c>
      <c r="CH38" s="11" t="s">
        <v>500</v>
      </c>
      <c r="CI38" s="9" t="s">
        <v>461</v>
      </c>
      <c r="CJ38" s="9" t="s">
        <v>461</v>
      </c>
      <c r="CK38" s="2" t="s">
        <v>457</v>
      </c>
      <c r="CL38" s="4" t="s">
        <v>459</v>
      </c>
      <c r="CM38" s="3">
        <v>43572</v>
      </c>
      <c r="CN38" s="3">
        <v>43553</v>
      </c>
      <c r="CO38" s="4" t="s">
        <v>460</v>
      </c>
    </row>
    <row r="39" spans="1:93" x14ac:dyDescent="0.25">
      <c r="A39" s="13">
        <v>2019</v>
      </c>
      <c r="B39" s="3">
        <v>43466</v>
      </c>
      <c r="C39" s="3">
        <v>43555</v>
      </c>
      <c r="D39" t="s">
        <v>202</v>
      </c>
      <c r="E39">
        <v>5</v>
      </c>
      <c r="F39" t="s">
        <v>417</v>
      </c>
      <c r="G39" t="s">
        <v>417</v>
      </c>
      <c r="H39" s="8" t="s">
        <v>477</v>
      </c>
      <c r="I39" t="s">
        <v>286</v>
      </c>
      <c r="J39" t="s">
        <v>287</v>
      </c>
      <c r="K39" t="s">
        <v>288</v>
      </c>
      <c r="L39" t="s">
        <v>212</v>
      </c>
      <c r="M39" s="8">
        <v>9568.5</v>
      </c>
      <c r="N39" s="8">
        <v>7871.92</v>
      </c>
      <c r="O39" s="11" t="s">
        <v>503</v>
      </c>
      <c r="P39" s="11">
        <v>1701.07</v>
      </c>
      <c r="Q39" s="11">
        <v>1701.07</v>
      </c>
      <c r="R39" s="11" t="s">
        <v>501</v>
      </c>
      <c r="S39" s="8" t="s">
        <v>481</v>
      </c>
      <c r="T39" s="8" t="s">
        <v>482</v>
      </c>
      <c r="U39" s="8" t="s">
        <v>483</v>
      </c>
      <c r="V39">
        <v>4784.25</v>
      </c>
      <c r="W39">
        <v>3935.96</v>
      </c>
      <c r="X39" s="8" t="s">
        <v>458</v>
      </c>
      <c r="Y39" s="12" t="s">
        <v>508</v>
      </c>
      <c r="Z39" s="12">
        <v>4150</v>
      </c>
      <c r="AA39" s="12">
        <v>4150</v>
      </c>
      <c r="AB39" s="12" t="s">
        <v>456</v>
      </c>
      <c r="AC39" s="11" t="s">
        <v>502</v>
      </c>
      <c r="AD39" s="11">
        <v>0</v>
      </c>
      <c r="AE39" s="11">
        <v>0</v>
      </c>
      <c r="AF39" s="11" t="s">
        <v>502</v>
      </c>
      <c r="AG39" s="8" t="s">
        <v>484</v>
      </c>
      <c r="AH39" s="8">
        <v>0</v>
      </c>
      <c r="AI39" s="8">
        <v>0</v>
      </c>
      <c r="AJ39" s="8" t="s">
        <v>484</v>
      </c>
      <c r="AK39" s="8" t="s">
        <v>485</v>
      </c>
      <c r="AL39" s="8">
        <v>0</v>
      </c>
      <c r="AM39" s="8">
        <v>0</v>
      </c>
      <c r="AN39" s="8" t="s">
        <v>486</v>
      </c>
      <c r="AO39" s="8" t="s">
        <v>487</v>
      </c>
      <c r="AP39" s="8">
        <v>0</v>
      </c>
      <c r="AQ39" s="8">
        <v>0</v>
      </c>
      <c r="AR39" s="8" t="s">
        <v>486</v>
      </c>
      <c r="AS39" s="9" t="s">
        <v>494</v>
      </c>
      <c r="AT39" s="9">
        <v>650</v>
      </c>
      <c r="AU39" s="9">
        <v>650</v>
      </c>
      <c r="AV39" s="8" t="s">
        <v>456</v>
      </c>
      <c r="AW39" s="8" t="s">
        <v>474</v>
      </c>
      <c r="AX39" s="8">
        <v>0</v>
      </c>
      <c r="AY39" s="8">
        <v>0</v>
      </c>
      <c r="AZ39" s="8" t="s">
        <v>474</v>
      </c>
      <c r="BA39" s="11" t="s">
        <v>504</v>
      </c>
      <c r="BB39">
        <v>1468.45</v>
      </c>
      <c r="BC39">
        <v>1468.45</v>
      </c>
      <c r="BD39" s="11" t="s">
        <v>505</v>
      </c>
      <c r="BE39" s="8">
        <v>0</v>
      </c>
      <c r="BF39" s="8">
        <v>0</v>
      </c>
      <c r="BG39" s="8" t="s">
        <v>482</v>
      </c>
      <c r="BH39" s="9">
        <v>0</v>
      </c>
      <c r="BI39" s="9">
        <v>0</v>
      </c>
      <c r="BJ39" s="2" t="s">
        <v>455</v>
      </c>
      <c r="BK39" s="9">
        <v>0</v>
      </c>
      <c r="BL39" s="8" t="s">
        <v>456</v>
      </c>
      <c r="BM39" s="11">
        <v>0</v>
      </c>
      <c r="BN39" s="11">
        <v>0</v>
      </c>
      <c r="BO39" s="11" t="s">
        <v>489</v>
      </c>
      <c r="BP39" s="8">
        <v>0</v>
      </c>
      <c r="BQ39" s="8">
        <v>0</v>
      </c>
      <c r="BR39" s="8" t="s">
        <v>482</v>
      </c>
      <c r="BS39" s="8">
        <v>0</v>
      </c>
      <c r="BT39" s="8">
        <v>0</v>
      </c>
      <c r="BU39" s="8" t="s">
        <v>482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 t="s">
        <v>482</v>
      </c>
      <c r="CB39" s="12">
        <v>0</v>
      </c>
      <c r="CC39" s="12">
        <v>0</v>
      </c>
      <c r="CD39" s="12" t="s">
        <v>499</v>
      </c>
      <c r="CE39" s="11" t="s">
        <v>500</v>
      </c>
      <c r="CF39" s="11">
        <v>0</v>
      </c>
      <c r="CG39" s="11">
        <v>0</v>
      </c>
      <c r="CH39" s="11" t="s">
        <v>500</v>
      </c>
      <c r="CI39" s="9" t="s">
        <v>461</v>
      </c>
      <c r="CJ39" s="9" t="s">
        <v>461</v>
      </c>
      <c r="CK39" s="2" t="s">
        <v>457</v>
      </c>
      <c r="CL39" s="4" t="s">
        <v>459</v>
      </c>
      <c r="CM39" s="3">
        <v>43572</v>
      </c>
      <c r="CN39" s="3">
        <v>43553</v>
      </c>
      <c r="CO39" s="4" t="s">
        <v>460</v>
      </c>
    </row>
    <row r="40" spans="1:93" x14ac:dyDescent="0.25">
      <c r="A40" s="13">
        <v>2019</v>
      </c>
      <c r="B40" s="3">
        <v>43466</v>
      </c>
      <c r="C40" s="3">
        <v>43555</v>
      </c>
      <c r="D40" t="s">
        <v>202</v>
      </c>
      <c r="E40">
        <v>5</v>
      </c>
      <c r="F40" t="s">
        <v>414</v>
      </c>
      <c r="G40" t="s">
        <v>414</v>
      </c>
      <c r="H40" s="8" t="s">
        <v>477</v>
      </c>
      <c r="I40" t="s">
        <v>289</v>
      </c>
      <c r="J40" t="s">
        <v>290</v>
      </c>
      <c r="K40" t="s">
        <v>291</v>
      </c>
      <c r="L40" t="s">
        <v>212</v>
      </c>
      <c r="M40" s="8">
        <v>7058.5</v>
      </c>
      <c r="N40" s="8">
        <v>5935.32</v>
      </c>
      <c r="O40" s="11" t="s">
        <v>498</v>
      </c>
      <c r="P40" s="11">
        <v>0</v>
      </c>
      <c r="Q40" s="11">
        <v>0</v>
      </c>
      <c r="R40" s="11" t="s">
        <v>498</v>
      </c>
      <c r="S40" s="8" t="s">
        <v>481</v>
      </c>
      <c r="T40" s="8" t="s">
        <v>482</v>
      </c>
      <c r="U40" s="8" t="s">
        <v>483</v>
      </c>
      <c r="V40">
        <v>3529.25</v>
      </c>
      <c r="W40">
        <v>2967.66</v>
      </c>
      <c r="X40" s="8" t="s">
        <v>458</v>
      </c>
      <c r="Y40" s="12" t="s">
        <v>508</v>
      </c>
      <c r="Z40" s="12">
        <v>4150</v>
      </c>
      <c r="AA40" s="12">
        <v>4150</v>
      </c>
      <c r="AB40" s="12" t="s">
        <v>456</v>
      </c>
      <c r="AC40" s="11" t="s">
        <v>502</v>
      </c>
      <c r="AD40" s="11">
        <v>0</v>
      </c>
      <c r="AE40" s="11">
        <v>0</v>
      </c>
      <c r="AF40" s="11" t="s">
        <v>502</v>
      </c>
      <c r="AG40" s="8" t="s">
        <v>484</v>
      </c>
      <c r="AH40" s="8">
        <v>0</v>
      </c>
      <c r="AI40" s="8">
        <v>0</v>
      </c>
      <c r="AJ40" s="8" t="s">
        <v>484</v>
      </c>
      <c r="AK40" s="8" t="s">
        <v>485</v>
      </c>
      <c r="AL40" s="8">
        <v>0</v>
      </c>
      <c r="AM40" s="8">
        <v>0</v>
      </c>
      <c r="AN40" s="8" t="s">
        <v>486</v>
      </c>
      <c r="AO40" s="8" t="s">
        <v>487</v>
      </c>
      <c r="AP40" s="8">
        <v>0</v>
      </c>
      <c r="AQ40" s="8">
        <v>0</v>
      </c>
      <c r="AR40" s="8" t="s">
        <v>486</v>
      </c>
      <c r="AS40" s="9" t="s">
        <v>494</v>
      </c>
      <c r="AT40" s="9">
        <v>650</v>
      </c>
      <c r="AU40" s="9">
        <v>650</v>
      </c>
      <c r="AV40" s="8" t="s">
        <v>456</v>
      </c>
      <c r="AW40" s="8" t="s">
        <v>474</v>
      </c>
      <c r="AX40" s="8">
        <v>0</v>
      </c>
      <c r="AY40" s="8">
        <v>0</v>
      </c>
      <c r="AZ40" s="8" t="s">
        <v>474</v>
      </c>
      <c r="BA40" s="8" t="s">
        <v>506</v>
      </c>
      <c r="BB40" s="8">
        <v>356.7</v>
      </c>
      <c r="BC40" s="8">
        <v>356.7</v>
      </c>
      <c r="BD40" s="8" t="s">
        <v>456</v>
      </c>
      <c r="BE40" s="8">
        <v>0</v>
      </c>
      <c r="BF40" s="8">
        <v>0</v>
      </c>
      <c r="BG40" s="8" t="s">
        <v>482</v>
      </c>
      <c r="BH40" s="9">
        <v>0</v>
      </c>
      <c r="BI40" s="9">
        <v>0</v>
      </c>
      <c r="BJ40" s="2" t="s">
        <v>455</v>
      </c>
      <c r="BK40" s="9">
        <v>0</v>
      </c>
      <c r="BL40" s="8" t="s">
        <v>456</v>
      </c>
      <c r="BM40" s="11">
        <v>0</v>
      </c>
      <c r="BN40" s="11">
        <v>0</v>
      </c>
      <c r="BO40" s="11" t="s">
        <v>489</v>
      </c>
      <c r="BP40" s="8">
        <v>0</v>
      </c>
      <c r="BQ40" s="8">
        <v>0</v>
      </c>
      <c r="BR40" s="8" t="s">
        <v>482</v>
      </c>
      <c r="BS40" s="8">
        <v>0</v>
      </c>
      <c r="BT40" s="8">
        <v>0</v>
      </c>
      <c r="BU40" s="8" t="s">
        <v>482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 t="s">
        <v>482</v>
      </c>
      <c r="CB40" s="12">
        <v>0</v>
      </c>
      <c r="CC40" s="12">
        <v>0</v>
      </c>
      <c r="CD40" s="12" t="s">
        <v>499</v>
      </c>
      <c r="CE40" s="11" t="s">
        <v>500</v>
      </c>
      <c r="CF40" s="11">
        <v>0</v>
      </c>
      <c r="CG40" s="11">
        <v>0</v>
      </c>
      <c r="CH40" s="11" t="s">
        <v>500</v>
      </c>
      <c r="CI40" s="9" t="s">
        <v>461</v>
      </c>
      <c r="CJ40" s="9" t="s">
        <v>461</v>
      </c>
      <c r="CK40" s="2" t="s">
        <v>457</v>
      </c>
      <c r="CL40" s="4" t="s">
        <v>459</v>
      </c>
      <c r="CM40" s="3">
        <v>43572</v>
      </c>
      <c r="CN40" s="3">
        <v>43553</v>
      </c>
      <c r="CO40" s="4" t="s">
        <v>460</v>
      </c>
    </row>
    <row r="41" spans="1:93" x14ac:dyDescent="0.25">
      <c r="A41" s="13">
        <v>2019</v>
      </c>
      <c r="B41" s="3">
        <v>43466</v>
      </c>
      <c r="C41" s="3">
        <v>43555</v>
      </c>
      <c r="D41" t="s">
        <v>202</v>
      </c>
      <c r="E41">
        <v>5</v>
      </c>
      <c r="F41" t="s">
        <v>413</v>
      </c>
      <c r="G41" t="s">
        <v>413</v>
      </c>
      <c r="H41" s="8" t="s">
        <v>477</v>
      </c>
      <c r="I41" t="s">
        <v>279</v>
      </c>
      <c r="J41" t="s">
        <v>292</v>
      </c>
      <c r="K41" t="s">
        <v>293</v>
      </c>
      <c r="L41" t="s">
        <v>212</v>
      </c>
      <c r="M41" s="8">
        <v>9758.5</v>
      </c>
      <c r="N41" s="8">
        <v>8008.58</v>
      </c>
      <c r="O41" s="11" t="s">
        <v>498</v>
      </c>
      <c r="P41" s="11">
        <v>0</v>
      </c>
      <c r="Q41" s="11">
        <v>0</v>
      </c>
      <c r="R41" s="11" t="s">
        <v>498</v>
      </c>
      <c r="S41" s="8" t="s">
        <v>481</v>
      </c>
      <c r="T41" s="8" t="s">
        <v>482</v>
      </c>
      <c r="U41" s="8" t="s">
        <v>483</v>
      </c>
      <c r="V41">
        <v>4879.25</v>
      </c>
      <c r="W41">
        <v>4004.29</v>
      </c>
      <c r="X41" s="8" t="s">
        <v>458</v>
      </c>
      <c r="Y41" s="12" t="s">
        <v>508</v>
      </c>
      <c r="Z41" s="12">
        <v>4150</v>
      </c>
      <c r="AA41" s="12">
        <v>4150</v>
      </c>
      <c r="AB41" s="12" t="s">
        <v>456</v>
      </c>
      <c r="AC41" s="11" t="s">
        <v>502</v>
      </c>
      <c r="AD41" s="11">
        <v>0</v>
      </c>
      <c r="AE41" s="11">
        <v>0</v>
      </c>
      <c r="AF41" s="11" t="s">
        <v>502</v>
      </c>
      <c r="AG41" s="8" t="s">
        <v>484</v>
      </c>
      <c r="AH41" s="8">
        <v>0</v>
      </c>
      <c r="AI41" s="8">
        <v>0</v>
      </c>
      <c r="AJ41" s="8" t="s">
        <v>484</v>
      </c>
      <c r="AK41" s="8" t="s">
        <v>485</v>
      </c>
      <c r="AL41" s="8">
        <v>0</v>
      </c>
      <c r="AM41" s="8">
        <v>0</v>
      </c>
      <c r="AN41" s="8" t="s">
        <v>486</v>
      </c>
      <c r="AO41" s="8" t="s">
        <v>487</v>
      </c>
      <c r="AP41" s="8">
        <v>0</v>
      </c>
      <c r="AQ41" s="8">
        <v>0</v>
      </c>
      <c r="AR41" s="8" t="s">
        <v>486</v>
      </c>
      <c r="AS41" s="9" t="s">
        <v>494</v>
      </c>
      <c r="AT41" s="9">
        <v>650</v>
      </c>
      <c r="AU41" s="9">
        <v>650</v>
      </c>
      <c r="AV41" s="8" t="s">
        <v>456</v>
      </c>
      <c r="AW41" s="8" t="s">
        <v>474</v>
      </c>
      <c r="AX41" s="8">
        <v>0</v>
      </c>
      <c r="AY41" s="8">
        <v>0</v>
      </c>
      <c r="AZ41" s="8" t="s">
        <v>474</v>
      </c>
      <c r="BA41" s="8" t="s">
        <v>506</v>
      </c>
      <c r="BB41" s="8">
        <v>713.4</v>
      </c>
      <c r="BC41" s="8">
        <v>713.14</v>
      </c>
      <c r="BD41" s="8" t="s">
        <v>456</v>
      </c>
      <c r="BE41" s="8">
        <v>0</v>
      </c>
      <c r="BF41" s="8">
        <v>0</v>
      </c>
      <c r="BG41" s="8" t="s">
        <v>482</v>
      </c>
      <c r="BH41" s="9">
        <v>0</v>
      </c>
      <c r="BI41" s="9">
        <v>0</v>
      </c>
      <c r="BJ41" s="2" t="s">
        <v>455</v>
      </c>
      <c r="BK41" s="9">
        <v>0</v>
      </c>
      <c r="BL41" s="8" t="s">
        <v>456</v>
      </c>
      <c r="BM41" s="11">
        <v>0</v>
      </c>
      <c r="BN41" s="11">
        <v>0</v>
      </c>
      <c r="BO41" s="11" t="s">
        <v>489</v>
      </c>
      <c r="BP41" s="8">
        <v>0</v>
      </c>
      <c r="BQ41" s="8">
        <v>0</v>
      </c>
      <c r="BR41" s="8" t="s">
        <v>482</v>
      </c>
      <c r="BS41" s="8">
        <v>0</v>
      </c>
      <c r="BT41" s="8">
        <v>0</v>
      </c>
      <c r="BU41" s="8" t="s">
        <v>482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 t="s">
        <v>482</v>
      </c>
      <c r="CB41" s="12">
        <v>0</v>
      </c>
      <c r="CC41" s="12">
        <v>0</v>
      </c>
      <c r="CD41" s="12" t="s">
        <v>499</v>
      </c>
      <c r="CE41" s="11" t="s">
        <v>500</v>
      </c>
      <c r="CF41" s="11">
        <v>0</v>
      </c>
      <c r="CG41" s="11">
        <v>0</v>
      </c>
      <c r="CH41" s="11" t="s">
        <v>500</v>
      </c>
      <c r="CI41" s="9" t="s">
        <v>461</v>
      </c>
      <c r="CJ41" s="9" t="s">
        <v>461</v>
      </c>
      <c r="CK41" s="2" t="s">
        <v>457</v>
      </c>
      <c r="CL41" s="4" t="s">
        <v>459</v>
      </c>
      <c r="CM41" s="3">
        <v>43572</v>
      </c>
      <c r="CN41" s="3">
        <v>43553</v>
      </c>
      <c r="CO41" s="4" t="s">
        <v>460</v>
      </c>
    </row>
    <row r="42" spans="1:93" x14ac:dyDescent="0.25">
      <c r="A42" s="13">
        <v>2019</v>
      </c>
      <c r="B42" s="3">
        <v>43466</v>
      </c>
      <c r="C42" s="3">
        <v>43555</v>
      </c>
      <c r="D42" t="s">
        <v>202</v>
      </c>
      <c r="E42">
        <v>5</v>
      </c>
      <c r="F42" t="s">
        <v>424</v>
      </c>
      <c r="G42" t="s">
        <v>424</v>
      </c>
      <c r="H42" s="8" t="s">
        <v>477</v>
      </c>
      <c r="I42" t="s">
        <v>294</v>
      </c>
      <c r="J42" t="s">
        <v>295</v>
      </c>
      <c r="K42" t="s">
        <v>284</v>
      </c>
      <c r="L42" t="s">
        <v>212</v>
      </c>
      <c r="M42" s="8">
        <v>8488.5</v>
      </c>
      <c r="N42" s="8">
        <v>5895.64</v>
      </c>
      <c r="O42" s="11" t="s">
        <v>503</v>
      </c>
      <c r="P42" s="11">
        <v>1509.07</v>
      </c>
      <c r="Q42" s="11">
        <v>1509.07</v>
      </c>
      <c r="R42" s="11" t="s">
        <v>501</v>
      </c>
      <c r="S42" s="8" t="s">
        <v>481</v>
      </c>
      <c r="T42" s="8" t="s">
        <v>482</v>
      </c>
      <c r="U42" s="8" t="s">
        <v>483</v>
      </c>
      <c r="V42">
        <v>4244.25</v>
      </c>
      <c r="W42">
        <v>2947.82</v>
      </c>
      <c r="X42" s="8" t="s">
        <v>458</v>
      </c>
      <c r="Y42" s="12" t="s">
        <v>508</v>
      </c>
      <c r="Z42" s="12">
        <v>4150</v>
      </c>
      <c r="AA42" s="12">
        <v>4150</v>
      </c>
      <c r="AB42" s="12" t="s">
        <v>456</v>
      </c>
      <c r="AC42" s="11" t="s">
        <v>502</v>
      </c>
      <c r="AD42" s="11">
        <v>0</v>
      </c>
      <c r="AE42" s="11">
        <v>0</v>
      </c>
      <c r="AF42" s="11" t="s">
        <v>502</v>
      </c>
      <c r="AG42" s="8" t="s">
        <v>484</v>
      </c>
      <c r="AH42" s="8">
        <v>0</v>
      </c>
      <c r="AI42" s="8">
        <v>0</v>
      </c>
      <c r="AJ42" s="8" t="s">
        <v>484</v>
      </c>
      <c r="AK42" s="8" t="s">
        <v>485</v>
      </c>
      <c r="AL42" s="8">
        <v>0</v>
      </c>
      <c r="AM42" s="8">
        <v>0</v>
      </c>
      <c r="AN42" s="8" t="s">
        <v>486</v>
      </c>
      <c r="AO42" s="8" t="s">
        <v>487</v>
      </c>
      <c r="AP42" s="8">
        <v>0</v>
      </c>
      <c r="AQ42" s="8">
        <v>0</v>
      </c>
      <c r="AR42" s="8" t="s">
        <v>486</v>
      </c>
      <c r="AS42" s="9" t="s">
        <v>494</v>
      </c>
      <c r="AT42" s="9">
        <v>650</v>
      </c>
      <c r="AU42" s="9">
        <v>650</v>
      </c>
      <c r="AV42" s="8" t="s">
        <v>456</v>
      </c>
      <c r="AW42" s="8" t="s">
        <v>474</v>
      </c>
      <c r="AX42" s="8">
        <v>0</v>
      </c>
      <c r="AY42" s="8">
        <v>0</v>
      </c>
      <c r="AZ42" s="8" t="s">
        <v>474</v>
      </c>
      <c r="BA42" s="8" t="s">
        <v>506</v>
      </c>
      <c r="BB42" s="8">
        <v>1560.56</v>
      </c>
      <c r="BC42" s="8">
        <v>1560.56</v>
      </c>
      <c r="BD42" s="8" t="s">
        <v>456</v>
      </c>
      <c r="BE42" s="8">
        <v>0</v>
      </c>
      <c r="BF42" s="8">
        <v>0</v>
      </c>
      <c r="BG42" s="8" t="s">
        <v>482</v>
      </c>
      <c r="BH42" s="9">
        <v>0</v>
      </c>
      <c r="BI42" s="9">
        <v>0</v>
      </c>
      <c r="BJ42" s="2" t="s">
        <v>455</v>
      </c>
      <c r="BK42" s="9">
        <v>0</v>
      </c>
      <c r="BL42" s="8" t="s">
        <v>456</v>
      </c>
      <c r="BM42" s="11">
        <v>0</v>
      </c>
      <c r="BN42" s="11">
        <v>0</v>
      </c>
      <c r="BO42" s="11" t="s">
        <v>489</v>
      </c>
      <c r="BP42" s="8">
        <v>0</v>
      </c>
      <c r="BQ42" s="8">
        <v>0</v>
      </c>
      <c r="BR42" s="8" t="s">
        <v>482</v>
      </c>
      <c r="BS42" s="8">
        <v>0</v>
      </c>
      <c r="BT42" s="8">
        <v>0</v>
      </c>
      <c r="BU42" s="8" t="s">
        <v>482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 t="s">
        <v>482</v>
      </c>
      <c r="CB42" s="12">
        <v>0</v>
      </c>
      <c r="CC42" s="12">
        <v>0</v>
      </c>
      <c r="CD42" s="12" t="s">
        <v>499</v>
      </c>
      <c r="CE42" s="11" t="s">
        <v>500</v>
      </c>
      <c r="CF42" s="11">
        <v>0</v>
      </c>
      <c r="CG42" s="11">
        <v>0</v>
      </c>
      <c r="CH42" s="11" t="s">
        <v>500</v>
      </c>
      <c r="CI42" s="9" t="s">
        <v>461</v>
      </c>
      <c r="CJ42" s="9" t="s">
        <v>461</v>
      </c>
      <c r="CK42" s="2" t="s">
        <v>457</v>
      </c>
      <c r="CL42" s="4" t="s">
        <v>459</v>
      </c>
      <c r="CM42" s="3">
        <v>43572</v>
      </c>
      <c r="CN42" s="3">
        <v>43553</v>
      </c>
      <c r="CO42" s="4" t="s">
        <v>460</v>
      </c>
    </row>
    <row r="43" spans="1:93" x14ac:dyDescent="0.25">
      <c r="A43" s="13">
        <v>2019</v>
      </c>
      <c r="B43" s="3">
        <v>43466</v>
      </c>
      <c r="C43" s="3">
        <v>43555</v>
      </c>
      <c r="D43" t="s">
        <v>202</v>
      </c>
      <c r="E43">
        <v>5</v>
      </c>
      <c r="F43" t="s">
        <v>413</v>
      </c>
      <c r="G43" t="s">
        <v>413</v>
      </c>
      <c r="H43" s="8" t="s">
        <v>477</v>
      </c>
      <c r="I43" t="s">
        <v>296</v>
      </c>
      <c r="J43" t="s">
        <v>297</v>
      </c>
      <c r="K43" t="s">
        <v>231</v>
      </c>
      <c r="L43" t="s">
        <v>212</v>
      </c>
      <c r="M43" s="8">
        <v>9458.5</v>
      </c>
      <c r="N43" s="8">
        <v>7816.94</v>
      </c>
      <c r="O43" s="11" t="s">
        <v>498</v>
      </c>
      <c r="P43" s="11">
        <v>0</v>
      </c>
      <c r="Q43" s="11">
        <v>0</v>
      </c>
      <c r="R43" s="11" t="s">
        <v>498</v>
      </c>
      <c r="S43" s="8" t="s">
        <v>481</v>
      </c>
      <c r="T43" s="8" t="s">
        <v>482</v>
      </c>
      <c r="U43" s="8" t="s">
        <v>483</v>
      </c>
      <c r="V43">
        <v>4729.25</v>
      </c>
      <c r="W43">
        <v>3908.47</v>
      </c>
      <c r="X43" s="8" t="s">
        <v>458</v>
      </c>
      <c r="Y43" s="12" t="s">
        <v>508</v>
      </c>
      <c r="Z43" s="12">
        <v>4150</v>
      </c>
      <c r="AA43" s="12">
        <v>4150</v>
      </c>
      <c r="AB43" s="12" t="s">
        <v>456</v>
      </c>
      <c r="AC43" s="11" t="s">
        <v>502</v>
      </c>
      <c r="AD43" s="11">
        <v>0</v>
      </c>
      <c r="AE43" s="11">
        <v>0</v>
      </c>
      <c r="AF43" s="11" t="s">
        <v>502</v>
      </c>
      <c r="AG43" s="8" t="s">
        <v>484</v>
      </c>
      <c r="AH43" s="8">
        <v>0</v>
      </c>
      <c r="AI43" s="8">
        <v>0</v>
      </c>
      <c r="AJ43" s="8" t="s">
        <v>484</v>
      </c>
      <c r="AK43" s="8" t="s">
        <v>485</v>
      </c>
      <c r="AL43" s="8">
        <v>0</v>
      </c>
      <c r="AM43" s="8">
        <v>0</v>
      </c>
      <c r="AN43" s="8" t="s">
        <v>486</v>
      </c>
      <c r="AO43" s="8" t="s">
        <v>487</v>
      </c>
      <c r="AP43" s="8">
        <v>0</v>
      </c>
      <c r="AQ43" s="8">
        <v>0</v>
      </c>
      <c r="AR43" s="8" t="s">
        <v>486</v>
      </c>
      <c r="AS43" s="9" t="s">
        <v>494</v>
      </c>
      <c r="AT43" s="9">
        <v>650</v>
      </c>
      <c r="AU43" s="9">
        <v>650</v>
      </c>
      <c r="AV43" s="8" t="s">
        <v>456</v>
      </c>
      <c r="AW43" s="8" t="s">
        <v>474</v>
      </c>
      <c r="AX43" s="8">
        <v>0</v>
      </c>
      <c r="AY43" s="8">
        <v>0</v>
      </c>
      <c r="AZ43" s="8" t="s">
        <v>474</v>
      </c>
      <c r="BA43" s="8" t="s">
        <v>506</v>
      </c>
      <c r="BB43" s="8">
        <v>535.04999999999995</v>
      </c>
      <c r="BC43" s="8">
        <v>535.04999999999995</v>
      </c>
      <c r="BD43" s="8" t="s">
        <v>456</v>
      </c>
      <c r="BE43" s="8">
        <v>0</v>
      </c>
      <c r="BF43" s="8">
        <v>0</v>
      </c>
      <c r="BG43" s="8" t="s">
        <v>482</v>
      </c>
      <c r="BH43" s="9">
        <v>0</v>
      </c>
      <c r="BI43" s="9">
        <v>0</v>
      </c>
      <c r="BJ43" s="2" t="s">
        <v>455</v>
      </c>
      <c r="BK43" s="9">
        <v>0</v>
      </c>
      <c r="BL43" s="8" t="s">
        <v>456</v>
      </c>
      <c r="BM43" s="11">
        <v>750</v>
      </c>
      <c r="BN43" s="11">
        <v>750</v>
      </c>
      <c r="BO43" s="11" t="s">
        <v>501</v>
      </c>
      <c r="BP43" s="8">
        <v>0</v>
      </c>
      <c r="BQ43" s="8">
        <v>0</v>
      </c>
      <c r="BR43" s="8" t="s">
        <v>482</v>
      </c>
      <c r="BS43" s="8">
        <v>0</v>
      </c>
      <c r="BT43" s="8">
        <v>0</v>
      </c>
      <c r="BU43" s="8" t="s">
        <v>482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 t="s">
        <v>482</v>
      </c>
      <c r="CB43" s="12">
        <v>0</v>
      </c>
      <c r="CC43" s="12">
        <v>0</v>
      </c>
      <c r="CD43" s="12" t="s">
        <v>499</v>
      </c>
      <c r="CE43" s="11" t="s">
        <v>500</v>
      </c>
      <c r="CF43" s="11">
        <v>0</v>
      </c>
      <c r="CG43" s="11">
        <v>0</v>
      </c>
      <c r="CH43" s="11" t="s">
        <v>500</v>
      </c>
      <c r="CI43" s="9" t="s">
        <v>461</v>
      </c>
      <c r="CJ43" s="9" t="s">
        <v>461</v>
      </c>
      <c r="CK43" s="2" t="s">
        <v>457</v>
      </c>
      <c r="CL43" s="4" t="s">
        <v>459</v>
      </c>
      <c r="CM43" s="3">
        <v>43572</v>
      </c>
      <c r="CN43" s="3">
        <v>43553</v>
      </c>
      <c r="CO43" s="4" t="s">
        <v>460</v>
      </c>
    </row>
    <row r="44" spans="1:93" x14ac:dyDescent="0.25">
      <c r="A44" s="13">
        <v>2019</v>
      </c>
      <c r="B44" s="3">
        <v>43466</v>
      </c>
      <c r="C44" s="3">
        <v>43555</v>
      </c>
      <c r="D44" t="s">
        <v>202</v>
      </c>
      <c r="E44">
        <v>5</v>
      </c>
      <c r="F44" t="s">
        <v>413</v>
      </c>
      <c r="G44" t="s">
        <v>413</v>
      </c>
      <c r="H44" s="8" t="s">
        <v>477</v>
      </c>
      <c r="I44" t="s">
        <v>298</v>
      </c>
      <c r="J44" t="s">
        <v>299</v>
      </c>
      <c r="K44" t="s">
        <v>240</v>
      </c>
      <c r="L44" t="s">
        <v>212</v>
      </c>
      <c r="M44" s="8">
        <v>13158.5</v>
      </c>
      <c r="N44" s="8">
        <v>10425.42</v>
      </c>
      <c r="O44" s="11" t="s">
        <v>503</v>
      </c>
      <c r="P44" s="11">
        <v>2534.23</v>
      </c>
      <c r="Q44" s="11">
        <v>2534.23</v>
      </c>
      <c r="R44" s="11" t="s">
        <v>501</v>
      </c>
      <c r="S44" s="8" t="s">
        <v>481</v>
      </c>
      <c r="T44" s="8" t="s">
        <v>482</v>
      </c>
      <c r="U44" s="8" t="s">
        <v>483</v>
      </c>
      <c r="V44">
        <v>6579.25</v>
      </c>
      <c r="W44">
        <v>5212.71</v>
      </c>
      <c r="X44" s="8" t="s">
        <v>458</v>
      </c>
      <c r="Y44" s="12" t="s">
        <v>508</v>
      </c>
      <c r="Z44" s="12">
        <v>4150</v>
      </c>
      <c r="AA44" s="12">
        <v>4150</v>
      </c>
      <c r="AB44" s="12" t="s">
        <v>456</v>
      </c>
      <c r="AC44" s="11" t="s">
        <v>502</v>
      </c>
      <c r="AD44" s="11">
        <v>0</v>
      </c>
      <c r="AE44" s="11">
        <v>0</v>
      </c>
      <c r="AF44" s="11" t="s">
        <v>502</v>
      </c>
      <c r="AG44" s="8" t="s">
        <v>484</v>
      </c>
      <c r="AH44" s="8">
        <v>0</v>
      </c>
      <c r="AI44" s="8">
        <v>0</v>
      </c>
      <c r="AJ44" s="8" t="s">
        <v>484</v>
      </c>
      <c r="AK44" s="8" t="s">
        <v>485</v>
      </c>
      <c r="AL44" s="8">
        <v>0</v>
      </c>
      <c r="AM44" s="8">
        <v>0</v>
      </c>
      <c r="AN44" s="8" t="s">
        <v>486</v>
      </c>
      <c r="AO44" s="8" t="s">
        <v>487</v>
      </c>
      <c r="AP44" s="8">
        <v>0</v>
      </c>
      <c r="AQ44" s="8">
        <v>0</v>
      </c>
      <c r="AR44" s="8" t="s">
        <v>486</v>
      </c>
      <c r="AS44" s="9" t="s">
        <v>494</v>
      </c>
      <c r="AT44" s="9">
        <v>650</v>
      </c>
      <c r="AU44" s="9">
        <v>650</v>
      </c>
      <c r="AV44" s="8" t="s">
        <v>456</v>
      </c>
      <c r="AW44" s="8" t="s">
        <v>474</v>
      </c>
      <c r="AX44" s="8">
        <v>0</v>
      </c>
      <c r="AY44" s="8">
        <v>0</v>
      </c>
      <c r="AZ44" s="8" t="s">
        <v>474</v>
      </c>
      <c r="BA44" s="8" t="s">
        <v>506</v>
      </c>
      <c r="BB44" s="8">
        <v>178.35</v>
      </c>
      <c r="BC44" s="8">
        <v>178.35</v>
      </c>
      <c r="BD44" s="8" t="s">
        <v>456</v>
      </c>
      <c r="BE44" s="8">
        <v>0</v>
      </c>
      <c r="BF44" s="8">
        <v>0</v>
      </c>
      <c r="BG44" s="8" t="s">
        <v>482</v>
      </c>
      <c r="BH44" s="9">
        <v>0</v>
      </c>
      <c r="BI44" s="9">
        <v>0</v>
      </c>
      <c r="BJ44" s="2" t="s">
        <v>455</v>
      </c>
      <c r="BK44" s="9">
        <v>0</v>
      </c>
      <c r="BL44" s="8" t="s">
        <v>456</v>
      </c>
      <c r="BM44" s="11">
        <v>0</v>
      </c>
      <c r="BN44" s="11">
        <v>0</v>
      </c>
      <c r="BO44" s="11" t="s">
        <v>489</v>
      </c>
      <c r="BP44" s="8">
        <v>0</v>
      </c>
      <c r="BQ44" s="8">
        <v>0</v>
      </c>
      <c r="BR44" s="8" t="s">
        <v>482</v>
      </c>
      <c r="BS44" s="8">
        <v>0</v>
      </c>
      <c r="BT44" s="8">
        <v>0</v>
      </c>
      <c r="BU44" s="8" t="s">
        <v>482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 t="s">
        <v>482</v>
      </c>
      <c r="CB44" s="12">
        <v>0</v>
      </c>
      <c r="CC44" s="12">
        <v>0</v>
      </c>
      <c r="CD44" s="12" t="s">
        <v>499</v>
      </c>
      <c r="CE44" s="11" t="s">
        <v>500</v>
      </c>
      <c r="CF44" s="11">
        <v>0</v>
      </c>
      <c r="CG44" s="11">
        <v>0</v>
      </c>
      <c r="CH44" s="11" t="s">
        <v>500</v>
      </c>
      <c r="CI44" s="9" t="s">
        <v>461</v>
      </c>
      <c r="CJ44" s="9" t="s">
        <v>461</v>
      </c>
      <c r="CK44" s="2" t="s">
        <v>457</v>
      </c>
      <c r="CL44" s="4" t="s">
        <v>459</v>
      </c>
      <c r="CM44" s="3">
        <v>43572</v>
      </c>
      <c r="CN44" s="3">
        <v>43553</v>
      </c>
      <c r="CO44" s="4" t="s">
        <v>460</v>
      </c>
    </row>
    <row r="45" spans="1:93" x14ac:dyDescent="0.25">
      <c r="A45" s="13">
        <v>2019</v>
      </c>
      <c r="B45" s="3">
        <v>43466</v>
      </c>
      <c r="C45" s="3">
        <v>43555</v>
      </c>
      <c r="D45" t="s">
        <v>202</v>
      </c>
      <c r="E45">
        <v>5</v>
      </c>
      <c r="F45" t="s">
        <v>418</v>
      </c>
      <c r="G45" t="s">
        <v>418</v>
      </c>
      <c r="H45" s="8" t="s">
        <v>477</v>
      </c>
      <c r="I45" t="s">
        <v>300</v>
      </c>
      <c r="J45" t="s">
        <v>259</v>
      </c>
      <c r="K45" t="s">
        <v>301</v>
      </c>
      <c r="L45" t="s">
        <v>212</v>
      </c>
      <c r="M45" s="8">
        <v>9788.5</v>
      </c>
      <c r="N45" s="8">
        <v>7995.74</v>
      </c>
      <c r="O45" s="11" t="s">
        <v>503</v>
      </c>
      <c r="P45" s="11">
        <v>776.3</v>
      </c>
      <c r="Q45" s="11">
        <v>776.3</v>
      </c>
      <c r="R45" s="11" t="s">
        <v>501</v>
      </c>
      <c r="S45" s="8" t="s">
        <v>481</v>
      </c>
      <c r="T45" s="8" t="s">
        <v>482</v>
      </c>
      <c r="U45" s="8" t="s">
        <v>483</v>
      </c>
      <c r="V45">
        <v>4894.25</v>
      </c>
      <c r="W45">
        <v>3997.87</v>
      </c>
      <c r="X45" s="8" t="s">
        <v>458</v>
      </c>
      <c r="Y45" s="12" t="s">
        <v>508</v>
      </c>
      <c r="Z45" s="12">
        <v>4150</v>
      </c>
      <c r="AA45" s="12">
        <v>4150</v>
      </c>
      <c r="AB45" s="12" t="s">
        <v>456</v>
      </c>
      <c r="AC45" s="11" t="s">
        <v>502</v>
      </c>
      <c r="AD45" s="11">
        <v>0</v>
      </c>
      <c r="AE45" s="11">
        <v>0</v>
      </c>
      <c r="AF45" s="11" t="s">
        <v>502</v>
      </c>
      <c r="AG45" s="8" t="s">
        <v>484</v>
      </c>
      <c r="AH45" s="8">
        <v>0</v>
      </c>
      <c r="AI45" s="8">
        <v>0</v>
      </c>
      <c r="AJ45" s="8" t="s">
        <v>484</v>
      </c>
      <c r="AK45" s="8" t="s">
        <v>485</v>
      </c>
      <c r="AL45" s="8">
        <v>0</v>
      </c>
      <c r="AM45" s="8">
        <v>0</v>
      </c>
      <c r="AN45" s="8" t="s">
        <v>486</v>
      </c>
      <c r="AO45" s="8" t="s">
        <v>487</v>
      </c>
      <c r="AP45" s="8">
        <v>0</v>
      </c>
      <c r="AQ45" s="8">
        <v>0</v>
      </c>
      <c r="AR45" s="8" t="s">
        <v>486</v>
      </c>
      <c r="AS45" s="9" t="s">
        <v>494</v>
      </c>
      <c r="AT45" s="9">
        <v>650</v>
      </c>
      <c r="AU45" s="9">
        <v>650</v>
      </c>
      <c r="AV45" s="8" t="s">
        <v>456</v>
      </c>
      <c r="AW45" s="8" t="s">
        <v>474</v>
      </c>
      <c r="AX45" s="8">
        <v>0</v>
      </c>
      <c r="AY45" s="8">
        <v>0</v>
      </c>
      <c r="AZ45" s="8" t="s">
        <v>474</v>
      </c>
      <c r="BA45" s="8" t="s">
        <v>488</v>
      </c>
      <c r="BB45" s="8">
        <v>0</v>
      </c>
      <c r="BC45" s="8">
        <v>0</v>
      </c>
      <c r="BD45" s="8" t="s">
        <v>488</v>
      </c>
      <c r="BE45" s="8">
        <v>0</v>
      </c>
      <c r="BF45" s="8">
        <v>0</v>
      </c>
      <c r="BG45" s="8" t="s">
        <v>482</v>
      </c>
      <c r="BH45" s="9">
        <v>0</v>
      </c>
      <c r="BI45" s="9">
        <v>0</v>
      </c>
      <c r="BJ45" s="2" t="s">
        <v>455</v>
      </c>
      <c r="BK45" s="9">
        <v>0</v>
      </c>
      <c r="BL45" s="8" t="s">
        <v>456</v>
      </c>
      <c r="BM45" s="11">
        <v>0</v>
      </c>
      <c r="BN45" s="11">
        <v>0</v>
      </c>
      <c r="BO45" s="11" t="s">
        <v>489</v>
      </c>
      <c r="BP45" s="8">
        <v>0</v>
      </c>
      <c r="BQ45" s="8">
        <v>0</v>
      </c>
      <c r="BR45" s="8" t="s">
        <v>482</v>
      </c>
      <c r="BS45" s="8">
        <v>0</v>
      </c>
      <c r="BT45" s="8">
        <v>0</v>
      </c>
      <c r="BU45" s="8" t="s">
        <v>482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 t="s">
        <v>482</v>
      </c>
      <c r="CB45" s="12">
        <v>0</v>
      </c>
      <c r="CC45" s="12">
        <v>0</v>
      </c>
      <c r="CD45" s="12" t="s">
        <v>499</v>
      </c>
      <c r="CE45" s="11" t="s">
        <v>500</v>
      </c>
      <c r="CF45" s="11">
        <v>0</v>
      </c>
      <c r="CG45" s="11">
        <v>0</v>
      </c>
      <c r="CH45" s="11" t="s">
        <v>500</v>
      </c>
      <c r="CI45" s="9" t="s">
        <v>461</v>
      </c>
      <c r="CJ45" s="9" t="s">
        <v>461</v>
      </c>
      <c r="CK45" s="2" t="s">
        <v>457</v>
      </c>
      <c r="CL45" s="4" t="s">
        <v>459</v>
      </c>
      <c r="CM45" s="3">
        <v>43572</v>
      </c>
      <c r="CN45" s="3">
        <v>43553</v>
      </c>
      <c r="CO45" s="4" t="s">
        <v>460</v>
      </c>
    </row>
    <row r="46" spans="1:93" x14ac:dyDescent="0.25">
      <c r="A46" s="13">
        <v>2019</v>
      </c>
      <c r="B46" s="3">
        <v>43466</v>
      </c>
      <c r="C46" s="3">
        <v>43555</v>
      </c>
      <c r="D46" t="s">
        <v>202</v>
      </c>
      <c r="E46">
        <v>5</v>
      </c>
      <c r="F46" t="s">
        <v>416</v>
      </c>
      <c r="G46" t="s">
        <v>416</v>
      </c>
      <c r="H46" s="8" t="s">
        <v>477</v>
      </c>
      <c r="I46" t="s">
        <v>302</v>
      </c>
      <c r="J46" t="s">
        <v>259</v>
      </c>
      <c r="K46" t="s">
        <v>254</v>
      </c>
      <c r="L46" t="s">
        <v>212</v>
      </c>
      <c r="M46" s="8">
        <v>9730.1</v>
      </c>
      <c r="N46" s="8">
        <v>7829.02</v>
      </c>
      <c r="O46" s="11" t="s">
        <v>498</v>
      </c>
      <c r="P46" s="11">
        <v>0</v>
      </c>
      <c r="Q46" s="11">
        <v>0</v>
      </c>
      <c r="R46" s="11" t="s">
        <v>498</v>
      </c>
      <c r="S46" s="8" t="s">
        <v>481</v>
      </c>
      <c r="T46" s="8" t="s">
        <v>482</v>
      </c>
      <c r="U46" s="8" t="s">
        <v>483</v>
      </c>
      <c r="V46">
        <v>4865.05</v>
      </c>
      <c r="W46">
        <v>3914.51</v>
      </c>
      <c r="X46" s="8" t="s">
        <v>458</v>
      </c>
      <c r="Y46" s="12" t="s">
        <v>508</v>
      </c>
      <c r="Z46" s="12">
        <v>4150</v>
      </c>
      <c r="AA46" s="12">
        <v>4150</v>
      </c>
      <c r="AB46" s="12" t="s">
        <v>456</v>
      </c>
      <c r="AC46" s="11" t="s">
        <v>502</v>
      </c>
      <c r="AD46" s="11">
        <v>0</v>
      </c>
      <c r="AE46" s="11">
        <v>0</v>
      </c>
      <c r="AF46" s="11" t="s">
        <v>502</v>
      </c>
      <c r="AG46" s="8" t="s">
        <v>484</v>
      </c>
      <c r="AH46" s="8">
        <v>0</v>
      </c>
      <c r="AI46" s="8">
        <v>0</v>
      </c>
      <c r="AJ46" s="8" t="s">
        <v>484</v>
      </c>
      <c r="AK46" s="8" t="s">
        <v>485</v>
      </c>
      <c r="AL46" s="8">
        <v>0</v>
      </c>
      <c r="AM46" s="8">
        <v>0</v>
      </c>
      <c r="AN46" s="8" t="s">
        <v>486</v>
      </c>
      <c r="AO46" s="8" t="s">
        <v>487</v>
      </c>
      <c r="AP46" s="8">
        <v>0</v>
      </c>
      <c r="AQ46" s="8">
        <v>0</v>
      </c>
      <c r="AR46" s="8" t="s">
        <v>486</v>
      </c>
      <c r="AS46" s="9" t="s">
        <v>494</v>
      </c>
      <c r="AT46" s="9">
        <v>650</v>
      </c>
      <c r="AU46" s="9">
        <v>650</v>
      </c>
      <c r="AV46" s="8" t="s">
        <v>456</v>
      </c>
      <c r="AW46" s="8" t="s">
        <v>474</v>
      </c>
      <c r="AX46" s="8">
        <v>0</v>
      </c>
      <c r="AY46" s="8">
        <v>0</v>
      </c>
      <c r="AZ46" s="8" t="s">
        <v>474</v>
      </c>
      <c r="BA46" s="8" t="s">
        <v>488</v>
      </c>
      <c r="BB46" s="8">
        <v>0</v>
      </c>
      <c r="BC46" s="8">
        <v>0</v>
      </c>
      <c r="BD46" s="8" t="s">
        <v>488</v>
      </c>
      <c r="BE46" s="8">
        <v>0</v>
      </c>
      <c r="BF46" s="8">
        <v>0</v>
      </c>
      <c r="BG46" s="8" t="s">
        <v>482</v>
      </c>
      <c r="BH46" s="9">
        <v>0</v>
      </c>
      <c r="BI46" s="9">
        <v>0</v>
      </c>
      <c r="BJ46" s="2" t="s">
        <v>455</v>
      </c>
      <c r="BK46" s="9">
        <v>0</v>
      </c>
      <c r="BL46" s="8" t="s">
        <v>456</v>
      </c>
      <c r="BM46" s="11">
        <v>750</v>
      </c>
      <c r="BN46" s="11">
        <v>750</v>
      </c>
      <c r="BO46" s="11" t="s">
        <v>489</v>
      </c>
      <c r="BP46" s="8">
        <v>0</v>
      </c>
      <c r="BQ46" s="8">
        <v>0</v>
      </c>
      <c r="BR46" s="8" t="s">
        <v>482</v>
      </c>
      <c r="BS46" s="8">
        <v>0</v>
      </c>
      <c r="BT46" s="8">
        <v>0</v>
      </c>
      <c r="BU46" s="8" t="s">
        <v>482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 t="s">
        <v>482</v>
      </c>
      <c r="CB46" s="12">
        <v>0</v>
      </c>
      <c r="CC46" s="12">
        <v>0</v>
      </c>
      <c r="CD46" s="12" t="s">
        <v>499</v>
      </c>
      <c r="CE46" s="11" t="s">
        <v>500</v>
      </c>
      <c r="CF46" s="11">
        <v>0</v>
      </c>
      <c r="CG46" s="11">
        <v>0</v>
      </c>
      <c r="CH46" s="11" t="s">
        <v>500</v>
      </c>
      <c r="CI46" s="9" t="s">
        <v>461</v>
      </c>
      <c r="CJ46" s="9" t="s">
        <v>461</v>
      </c>
      <c r="CK46" s="2" t="s">
        <v>457</v>
      </c>
      <c r="CL46" s="4" t="s">
        <v>459</v>
      </c>
      <c r="CM46" s="3">
        <v>43572</v>
      </c>
      <c r="CN46" s="3">
        <v>43553</v>
      </c>
      <c r="CO46" s="4" t="s">
        <v>460</v>
      </c>
    </row>
    <row r="47" spans="1:93" x14ac:dyDescent="0.25">
      <c r="A47" s="13">
        <v>2019</v>
      </c>
      <c r="B47" s="3">
        <v>43466</v>
      </c>
      <c r="C47" s="3">
        <v>43555</v>
      </c>
      <c r="D47" t="s">
        <v>202</v>
      </c>
      <c r="E47">
        <v>5</v>
      </c>
      <c r="F47" t="s">
        <v>417</v>
      </c>
      <c r="G47" t="s">
        <v>417</v>
      </c>
      <c r="H47" s="8" t="s">
        <v>477</v>
      </c>
      <c r="I47" t="s">
        <v>303</v>
      </c>
      <c r="J47" t="s">
        <v>285</v>
      </c>
      <c r="K47" t="s">
        <v>304</v>
      </c>
      <c r="L47" t="s">
        <v>212</v>
      </c>
      <c r="M47" s="8">
        <v>10258.5</v>
      </c>
      <c r="N47" s="8">
        <v>8333.1</v>
      </c>
      <c r="O47" s="11" t="s">
        <v>498</v>
      </c>
      <c r="P47" s="11">
        <v>3230.53</v>
      </c>
      <c r="Q47" s="11">
        <v>3230.53</v>
      </c>
      <c r="R47" s="11" t="s">
        <v>501</v>
      </c>
      <c r="S47" s="8" t="s">
        <v>481</v>
      </c>
      <c r="T47" s="8" t="s">
        <v>482</v>
      </c>
      <c r="U47" s="8" t="s">
        <v>483</v>
      </c>
      <c r="V47">
        <v>5129.25</v>
      </c>
      <c r="W47">
        <v>4166.55</v>
      </c>
      <c r="X47" s="8" t="s">
        <v>458</v>
      </c>
      <c r="Y47" s="12" t="s">
        <v>508</v>
      </c>
      <c r="Z47" s="12">
        <v>4150</v>
      </c>
      <c r="AA47" s="12">
        <v>4150</v>
      </c>
      <c r="AB47" s="12" t="s">
        <v>456</v>
      </c>
      <c r="AC47" s="11" t="s">
        <v>502</v>
      </c>
      <c r="AD47" s="11">
        <v>0</v>
      </c>
      <c r="AE47" s="11">
        <v>0</v>
      </c>
      <c r="AF47" s="11" t="s">
        <v>502</v>
      </c>
      <c r="AG47" s="8" t="s">
        <v>484</v>
      </c>
      <c r="AH47" s="8">
        <v>0</v>
      </c>
      <c r="AI47" s="8">
        <v>0</v>
      </c>
      <c r="AJ47" s="8" t="s">
        <v>484</v>
      </c>
      <c r="AK47" s="8" t="s">
        <v>485</v>
      </c>
      <c r="AL47" s="8">
        <v>0</v>
      </c>
      <c r="AM47" s="8">
        <v>0</v>
      </c>
      <c r="AN47" s="8" t="s">
        <v>486</v>
      </c>
      <c r="AO47" s="8" t="s">
        <v>487</v>
      </c>
      <c r="AP47" s="8">
        <v>0</v>
      </c>
      <c r="AQ47" s="8">
        <v>0</v>
      </c>
      <c r="AR47" s="8" t="s">
        <v>486</v>
      </c>
      <c r="AS47" s="9" t="s">
        <v>494</v>
      </c>
      <c r="AT47" s="9">
        <v>650</v>
      </c>
      <c r="AU47" s="9">
        <v>650</v>
      </c>
      <c r="AV47" s="8" t="s">
        <v>456</v>
      </c>
      <c r="AW47" s="8" t="s">
        <v>474</v>
      </c>
      <c r="AX47" s="8">
        <v>0</v>
      </c>
      <c r="AY47" s="8">
        <v>0</v>
      </c>
      <c r="AZ47" s="8" t="s">
        <v>474</v>
      </c>
      <c r="BA47" s="8" t="s">
        <v>506</v>
      </c>
      <c r="BB47" s="8">
        <v>1248.45</v>
      </c>
      <c r="BC47" s="8">
        <v>1248.45</v>
      </c>
      <c r="BD47" s="8" t="s">
        <v>456</v>
      </c>
      <c r="BE47" s="8">
        <v>0</v>
      </c>
      <c r="BF47" s="8">
        <v>0</v>
      </c>
      <c r="BG47" s="8" t="s">
        <v>482</v>
      </c>
      <c r="BH47" s="9">
        <v>0</v>
      </c>
      <c r="BI47" s="9">
        <v>0</v>
      </c>
      <c r="BJ47" s="2" t="s">
        <v>455</v>
      </c>
      <c r="BK47" s="9">
        <v>0</v>
      </c>
      <c r="BL47" s="8" t="s">
        <v>456</v>
      </c>
      <c r="BM47" s="11">
        <v>0</v>
      </c>
      <c r="BN47" s="11">
        <v>0</v>
      </c>
      <c r="BO47" s="11" t="s">
        <v>489</v>
      </c>
      <c r="BP47" s="8">
        <v>0</v>
      </c>
      <c r="BQ47" s="8">
        <v>0</v>
      </c>
      <c r="BR47" s="8" t="s">
        <v>482</v>
      </c>
      <c r="BS47" s="8">
        <v>0</v>
      </c>
      <c r="BT47" s="8">
        <v>0</v>
      </c>
      <c r="BU47" s="8" t="s">
        <v>482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 t="s">
        <v>482</v>
      </c>
      <c r="CB47" s="12">
        <v>0</v>
      </c>
      <c r="CC47" s="12">
        <v>0</v>
      </c>
      <c r="CD47" s="12" t="s">
        <v>499</v>
      </c>
      <c r="CE47" s="11" t="s">
        <v>500</v>
      </c>
      <c r="CF47" s="11">
        <v>0</v>
      </c>
      <c r="CG47" s="11">
        <v>0</v>
      </c>
      <c r="CH47" s="11" t="s">
        <v>500</v>
      </c>
      <c r="CI47" s="9" t="s">
        <v>461</v>
      </c>
      <c r="CJ47" s="9" t="s">
        <v>461</v>
      </c>
      <c r="CK47" s="2" t="s">
        <v>457</v>
      </c>
      <c r="CL47" s="4" t="s">
        <v>459</v>
      </c>
      <c r="CM47" s="3">
        <v>43572</v>
      </c>
      <c r="CN47" s="3">
        <v>43553</v>
      </c>
      <c r="CO47" s="4" t="s">
        <v>460</v>
      </c>
    </row>
    <row r="48" spans="1:93" x14ac:dyDescent="0.25">
      <c r="A48" s="13">
        <v>2019</v>
      </c>
      <c r="B48" s="3">
        <v>43466</v>
      </c>
      <c r="C48" s="3">
        <v>43555</v>
      </c>
      <c r="D48" t="s">
        <v>202</v>
      </c>
      <c r="E48">
        <v>5</v>
      </c>
      <c r="F48" t="s">
        <v>414</v>
      </c>
      <c r="G48" t="s">
        <v>414</v>
      </c>
      <c r="H48" s="8" t="s">
        <v>477</v>
      </c>
      <c r="I48" t="s">
        <v>305</v>
      </c>
      <c r="J48" t="s">
        <v>306</v>
      </c>
      <c r="K48" t="s">
        <v>307</v>
      </c>
      <c r="L48" t="s">
        <v>212</v>
      </c>
      <c r="M48" s="8">
        <v>13288.5</v>
      </c>
      <c r="N48" s="8">
        <v>10548.52</v>
      </c>
      <c r="O48" s="11" t="s">
        <v>498</v>
      </c>
      <c r="P48" s="11">
        <v>1974.59</v>
      </c>
      <c r="Q48" s="11">
        <v>1974.59</v>
      </c>
      <c r="R48" s="11" t="s">
        <v>501</v>
      </c>
      <c r="S48" s="8" t="s">
        <v>481</v>
      </c>
      <c r="T48" s="8" t="s">
        <v>482</v>
      </c>
      <c r="U48" s="8" t="s">
        <v>483</v>
      </c>
      <c r="V48">
        <v>6644.25</v>
      </c>
      <c r="W48">
        <v>5274.26</v>
      </c>
      <c r="X48" s="8" t="s">
        <v>458</v>
      </c>
      <c r="Y48" s="12" t="s">
        <v>508</v>
      </c>
      <c r="Z48" s="12">
        <v>4150</v>
      </c>
      <c r="AA48" s="12">
        <v>4150</v>
      </c>
      <c r="AB48" s="12" t="s">
        <v>456</v>
      </c>
      <c r="AC48" s="11" t="s">
        <v>502</v>
      </c>
      <c r="AD48" s="11">
        <v>0</v>
      </c>
      <c r="AE48" s="11">
        <v>0</v>
      </c>
      <c r="AF48" s="11" t="s">
        <v>502</v>
      </c>
      <c r="AG48" s="8" t="s">
        <v>484</v>
      </c>
      <c r="AH48" s="8">
        <v>0</v>
      </c>
      <c r="AI48" s="8">
        <v>0</v>
      </c>
      <c r="AJ48" s="8" t="s">
        <v>484</v>
      </c>
      <c r="AK48" s="8" t="s">
        <v>485</v>
      </c>
      <c r="AL48" s="8">
        <v>0</v>
      </c>
      <c r="AM48" s="8">
        <v>0</v>
      </c>
      <c r="AN48" s="8" t="s">
        <v>486</v>
      </c>
      <c r="AO48" s="8" t="s">
        <v>487</v>
      </c>
      <c r="AP48" s="8">
        <v>0</v>
      </c>
      <c r="AQ48" s="8">
        <v>0</v>
      </c>
      <c r="AR48" s="8" t="s">
        <v>486</v>
      </c>
      <c r="AS48" s="9" t="s">
        <v>494</v>
      </c>
      <c r="AT48" s="9">
        <v>650</v>
      </c>
      <c r="AU48" s="9">
        <v>650</v>
      </c>
      <c r="AV48" s="8" t="s">
        <v>456</v>
      </c>
      <c r="AW48" s="8" t="s">
        <v>474</v>
      </c>
      <c r="AX48" s="8">
        <v>0</v>
      </c>
      <c r="AY48" s="8">
        <v>0</v>
      </c>
      <c r="AZ48" s="8" t="s">
        <v>474</v>
      </c>
      <c r="BA48" t="s">
        <v>504</v>
      </c>
      <c r="BB48">
        <v>547.35</v>
      </c>
      <c r="BC48">
        <v>547.35</v>
      </c>
      <c r="BD48" t="s">
        <v>505</v>
      </c>
      <c r="BE48" s="8">
        <v>0</v>
      </c>
      <c r="BF48" s="8">
        <v>0</v>
      </c>
      <c r="BG48" s="8" t="s">
        <v>482</v>
      </c>
      <c r="BH48" s="9">
        <v>0</v>
      </c>
      <c r="BI48" s="9">
        <v>0</v>
      </c>
      <c r="BJ48" s="2" t="s">
        <v>455</v>
      </c>
      <c r="BK48" s="9">
        <v>0</v>
      </c>
      <c r="BL48" s="8" t="s">
        <v>456</v>
      </c>
      <c r="BM48" s="11">
        <v>0</v>
      </c>
      <c r="BN48" s="11">
        <v>0</v>
      </c>
      <c r="BO48" s="11" t="s">
        <v>489</v>
      </c>
      <c r="BP48" s="8">
        <v>0</v>
      </c>
      <c r="BQ48" s="8">
        <v>0</v>
      </c>
      <c r="BR48" s="8" t="s">
        <v>482</v>
      </c>
      <c r="BS48" s="8">
        <v>0</v>
      </c>
      <c r="BT48" s="8">
        <v>0</v>
      </c>
      <c r="BU48" s="8" t="s">
        <v>482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 t="s">
        <v>482</v>
      </c>
      <c r="CB48" s="12">
        <v>0</v>
      </c>
      <c r="CC48" s="12">
        <v>0</v>
      </c>
      <c r="CD48" s="12" t="s">
        <v>499</v>
      </c>
      <c r="CE48" s="11" t="s">
        <v>500</v>
      </c>
      <c r="CF48" s="11">
        <v>0</v>
      </c>
      <c r="CG48" s="11">
        <v>0</v>
      </c>
      <c r="CH48" s="11" t="s">
        <v>500</v>
      </c>
      <c r="CI48" s="9" t="s">
        <v>461</v>
      </c>
      <c r="CJ48" s="9" t="s">
        <v>461</v>
      </c>
      <c r="CK48" s="2" t="s">
        <v>457</v>
      </c>
      <c r="CL48" s="4" t="s">
        <v>459</v>
      </c>
      <c r="CM48" s="3">
        <v>43572</v>
      </c>
      <c r="CN48" s="3">
        <v>43553</v>
      </c>
      <c r="CO48" s="4" t="s">
        <v>460</v>
      </c>
    </row>
    <row r="49" spans="1:93" x14ac:dyDescent="0.25">
      <c r="A49" s="13">
        <v>2019</v>
      </c>
      <c r="B49" s="3">
        <v>43466</v>
      </c>
      <c r="C49" s="3">
        <v>43555</v>
      </c>
      <c r="D49" t="s">
        <v>202</v>
      </c>
      <c r="E49">
        <v>5</v>
      </c>
      <c r="F49" t="s">
        <v>414</v>
      </c>
      <c r="G49" t="s">
        <v>414</v>
      </c>
      <c r="H49" s="8" t="s">
        <v>477</v>
      </c>
      <c r="I49" t="s">
        <v>308</v>
      </c>
      <c r="J49" t="s">
        <v>309</v>
      </c>
      <c r="K49" t="s">
        <v>301</v>
      </c>
      <c r="L49" t="s">
        <v>212</v>
      </c>
      <c r="M49" s="8">
        <v>7788.5</v>
      </c>
      <c r="N49" s="8">
        <v>6489.06</v>
      </c>
      <c r="O49" s="11" t="s">
        <v>498</v>
      </c>
      <c r="P49" s="11">
        <v>1010.37</v>
      </c>
      <c r="Q49" s="11">
        <v>1010.37</v>
      </c>
      <c r="R49" s="11" t="s">
        <v>501</v>
      </c>
      <c r="S49" s="8" t="s">
        <v>481</v>
      </c>
      <c r="T49" s="8" t="s">
        <v>482</v>
      </c>
      <c r="U49" s="8" t="s">
        <v>483</v>
      </c>
      <c r="V49">
        <v>3894.25</v>
      </c>
      <c r="W49">
        <v>3244.53</v>
      </c>
      <c r="X49" s="8" t="s">
        <v>458</v>
      </c>
      <c r="Y49" s="12" t="s">
        <v>508</v>
      </c>
      <c r="Z49" s="12">
        <v>4150</v>
      </c>
      <c r="AA49" s="12">
        <v>4150</v>
      </c>
      <c r="AB49" s="12" t="s">
        <v>456</v>
      </c>
      <c r="AC49" s="11" t="s">
        <v>502</v>
      </c>
      <c r="AD49" s="11">
        <v>0</v>
      </c>
      <c r="AE49" s="11">
        <v>0</v>
      </c>
      <c r="AF49" s="11" t="s">
        <v>502</v>
      </c>
      <c r="AG49" s="8" t="s">
        <v>484</v>
      </c>
      <c r="AH49" s="8">
        <v>0</v>
      </c>
      <c r="AI49" s="8">
        <v>0</v>
      </c>
      <c r="AJ49" s="8" t="s">
        <v>484</v>
      </c>
      <c r="AK49" s="8" t="s">
        <v>485</v>
      </c>
      <c r="AL49" s="8">
        <v>0</v>
      </c>
      <c r="AM49" s="8">
        <v>0</v>
      </c>
      <c r="AN49" s="8" t="s">
        <v>486</v>
      </c>
      <c r="AO49" s="8" t="s">
        <v>487</v>
      </c>
      <c r="AP49" s="8">
        <v>0</v>
      </c>
      <c r="AQ49" s="8">
        <v>0</v>
      </c>
      <c r="AR49" s="8" t="s">
        <v>486</v>
      </c>
      <c r="AS49" s="9" t="s">
        <v>494</v>
      </c>
      <c r="AT49" s="9">
        <v>650</v>
      </c>
      <c r="AU49" s="9">
        <v>650</v>
      </c>
      <c r="AV49" s="8" t="s">
        <v>456</v>
      </c>
      <c r="AW49" s="8" t="s">
        <v>474</v>
      </c>
      <c r="AX49" s="8">
        <v>0</v>
      </c>
      <c r="AY49" s="8">
        <v>0</v>
      </c>
      <c r="AZ49" s="8" t="s">
        <v>474</v>
      </c>
      <c r="BA49" s="11" t="s">
        <v>504</v>
      </c>
      <c r="BB49">
        <v>1025.05</v>
      </c>
      <c r="BC49">
        <v>1025.05</v>
      </c>
      <c r="BD49" s="11" t="s">
        <v>505</v>
      </c>
      <c r="BE49" s="8">
        <v>0</v>
      </c>
      <c r="BF49" s="8">
        <v>0</v>
      </c>
      <c r="BG49" s="8" t="s">
        <v>482</v>
      </c>
      <c r="BH49" s="9">
        <v>0</v>
      </c>
      <c r="BI49" s="9">
        <v>0</v>
      </c>
      <c r="BJ49" s="2" t="s">
        <v>455</v>
      </c>
      <c r="BK49" s="9">
        <v>0</v>
      </c>
      <c r="BL49" s="8" t="s">
        <v>456</v>
      </c>
      <c r="BM49" s="11">
        <v>0</v>
      </c>
      <c r="BN49" s="11">
        <v>0</v>
      </c>
      <c r="BO49" s="11" t="s">
        <v>489</v>
      </c>
      <c r="BP49" s="8">
        <v>0</v>
      </c>
      <c r="BQ49" s="8">
        <v>0</v>
      </c>
      <c r="BR49" s="8" t="s">
        <v>482</v>
      </c>
      <c r="BS49" s="8">
        <v>0</v>
      </c>
      <c r="BT49" s="8">
        <v>0</v>
      </c>
      <c r="BU49" s="8" t="s">
        <v>482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 t="s">
        <v>482</v>
      </c>
      <c r="CB49" s="12">
        <v>0</v>
      </c>
      <c r="CC49" s="12">
        <v>0</v>
      </c>
      <c r="CD49" s="12" t="s">
        <v>499</v>
      </c>
      <c r="CE49" s="11" t="s">
        <v>500</v>
      </c>
      <c r="CF49" s="11">
        <v>0</v>
      </c>
      <c r="CG49" s="11">
        <v>0</v>
      </c>
      <c r="CH49" s="11" t="s">
        <v>500</v>
      </c>
      <c r="CI49" s="9" t="s">
        <v>461</v>
      </c>
      <c r="CJ49" s="9" t="s">
        <v>461</v>
      </c>
      <c r="CK49" s="2" t="s">
        <v>457</v>
      </c>
      <c r="CL49" s="4" t="s">
        <v>459</v>
      </c>
      <c r="CM49" s="3">
        <v>43572</v>
      </c>
      <c r="CN49" s="3">
        <v>43553</v>
      </c>
      <c r="CO49" s="4" t="s">
        <v>460</v>
      </c>
    </row>
    <row r="50" spans="1:93" x14ac:dyDescent="0.25">
      <c r="A50" s="13">
        <v>2019</v>
      </c>
      <c r="B50" s="3">
        <v>43466</v>
      </c>
      <c r="C50" s="3">
        <v>43555</v>
      </c>
      <c r="D50" t="s">
        <v>202</v>
      </c>
      <c r="E50">
        <v>5</v>
      </c>
      <c r="F50" t="s">
        <v>414</v>
      </c>
      <c r="G50" t="s">
        <v>414</v>
      </c>
      <c r="H50" s="8" t="s">
        <v>477</v>
      </c>
      <c r="I50" t="s">
        <v>310</v>
      </c>
      <c r="J50" t="s">
        <v>309</v>
      </c>
      <c r="K50" t="s">
        <v>301</v>
      </c>
      <c r="L50" t="s">
        <v>212</v>
      </c>
      <c r="M50" s="8">
        <v>11413.5</v>
      </c>
      <c r="N50" s="8">
        <v>9211.86</v>
      </c>
      <c r="O50" s="11" t="s">
        <v>498</v>
      </c>
      <c r="P50" s="11">
        <v>0</v>
      </c>
      <c r="Q50" s="11">
        <v>0</v>
      </c>
      <c r="R50" s="11" t="s">
        <v>498</v>
      </c>
      <c r="S50" s="8" t="s">
        <v>481</v>
      </c>
      <c r="T50" s="8" t="s">
        <v>482</v>
      </c>
      <c r="U50" s="8" t="s">
        <v>483</v>
      </c>
      <c r="V50">
        <v>5706.75</v>
      </c>
      <c r="W50">
        <v>4605.93</v>
      </c>
      <c r="X50" s="8" t="s">
        <v>458</v>
      </c>
      <c r="Y50" s="12" t="s">
        <v>508</v>
      </c>
      <c r="Z50" s="12">
        <v>4150</v>
      </c>
      <c r="AA50" s="12">
        <v>4150</v>
      </c>
      <c r="AB50" s="12" t="s">
        <v>456</v>
      </c>
      <c r="AC50" s="11" t="s">
        <v>502</v>
      </c>
      <c r="AD50" s="11">
        <v>0</v>
      </c>
      <c r="AE50" s="11">
        <v>0</v>
      </c>
      <c r="AF50" s="11" t="s">
        <v>502</v>
      </c>
      <c r="AG50" s="8" t="s">
        <v>484</v>
      </c>
      <c r="AH50" s="8">
        <v>0</v>
      </c>
      <c r="AI50" s="8">
        <v>0</v>
      </c>
      <c r="AJ50" s="8" t="s">
        <v>484</v>
      </c>
      <c r="AK50" s="8" t="s">
        <v>485</v>
      </c>
      <c r="AL50" s="8">
        <v>0</v>
      </c>
      <c r="AM50" s="8">
        <v>0</v>
      </c>
      <c r="AN50" s="8" t="s">
        <v>486</v>
      </c>
      <c r="AO50" s="8" t="s">
        <v>487</v>
      </c>
      <c r="AP50" s="8">
        <v>0</v>
      </c>
      <c r="AQ50" s="8">
        <v>0</v>
      </c>
      <c r="AR50" s="8" t="s">
        <v>486</v>
      </c>
      <c r="AS50" s="9" t="s">
        <v>494</v>
      </c>
      <c r="AT50" s="9">
        <v>650</v>
      </c>
      <c r="AU50" s="9">
        <v>650</v>
      </c>
      <c r="AV50" s="8" t="s">
        <v>456</v>
      </c>
      <c r="AW50" s="8" t="s">
        <v>474</v>
      </c>
      <c r="AX50" s="8">
        <v>0</v>
      </c>
      <c r="AY50" s="8">
        <v>0</v>
      </c>
      <c r="AZ50" s="8" t="s">
        <v>474</v>
      </c>
      <c r="BA50" s="11" t="s">
        <v>504</v>
      </c>
      <c r="BB50">
        <v>1888.45</v>
      </c>
      <c r="BC50">
        <v>1888.45</v>
      </c>
      <c r="BD50" t="s">
        <v>505</v>
      </c>
      <c r="BE50" s="8">
        <v>0</v>
      </c>
      <c r="BF50" s="8">
        <v>0</v>
      </c>
      <c r="BG50" s="8" t="s">
        <v>482</v>
      </c>
      <c r="BH50" s="9">
        <v>0</v>
      </c>
      <c r="BI50" s="9">
        <v>0</v>
      </c>
      <c r="BJ50" s="2" t="s">
        <v>455</v>
      </c>
      <c r="BK50" s="9">
        <v>0</v>
      </c>
      <c r="BL50" s="8" t="s">
        <v>456</v>
      </c>
      <c r="BM50" s="11">
        <v>750</v>
      </c>
      <c r="BN50" s="11">
        <v>750</v>
      </c>
      <c r="BO50" s="11" t="s">
        <v>507</v>
      </c>
      <c r="BP50" s="8">
        <v>0</v>
      </c>
      <c r="BQ50" s="8">
        <v>0</v>
      </c>
      <c r="BR50" s="8" t="s">
        <v>482</v>
      </c>
      <c r="BS50" s="8">
        <v>0</v>
      </c>
      <c r="BT50" s="8">
        <v>0</v>
      </c>
      <c r="BU50" s="8" t="s">
        <v>482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 t="s">
        <v>482</v>
      </c>
      <c r="CB50" s="12">
        <v>0</v>
      </c>
      <c r="CC50" s="12">
        <v>0</v>
      </c>
      <c r="CD50" s="12" t="s">
        <v>499</v>
      </c>
      <c r="CE50" s="11" t="s">
        <v>500</v>
      </c>
      <c r="CF50" s="11">
        <v>0</v>
      </c>
      <c r="CG50" s="11">
        <v>0</v>
      </c>
      <c r="CH50" s="11" t="s">
        <v>500</v>
      </c>
      <c r="CI50" s="9" t="s">
        <v>461</v>
      </c>
      <c r="CJ50" s="9" t="s">
        <v>461</v>
      </c>
      <c r="CK50" s="2" t="s">
        <v>457</v>
      </c>
      <c r="CL50" s="4" t="s">
        <v>459</v>
      </c>
      <c r="CM50" s="3">
        <v>43572</v>
      </c>
      <c r="CN50" s="3">
        <v>43553</v>
      </c>
      <c r="CO50" s="4" t="s">
        <v>460</v>
      </c>
    </row>
    <row r="51" spans="1:93" x14ac:dyDescent="0.25">
      <c r="A51" s="13">
        <v>2019</v>
      </c>
      <c r="B51" s="3">
        <v>43466</v>
      </c>
      <c r="C51" s="3">
        <v>43555</v>
      </c>
      <c r="D51" t="s">
        <v>202</v>
      </c>
      <c r="E51">
        <v>5</v>
      </c>
      <c r="F51" t="s">
        <v>414</v>
      </c>
      <c r="G51" t="s">
        <v>414</v>
      </c>
      <c r="H51" s="8" t="s">
        <v>477</v>
      </c>
      <c r="I51" t="s">
        <v>311</v>
      </c>
      <c r="J51" t="s">
        <v>312</v>
      </c>
      <c r="K51" t="s">
        <v>313</v>
      </c>
      <c r="L51" t="s">
        <v>212</v>
      </c>
      <c r="M51" s="8">
        <v>7788.5</v>
      </c>
      <c r="N51" s="8">
        <v>6504.22</v>
      </c>
      <c r="O51" s="11" t="s">
        <v>498</v>
      </c>
      <c r="P51" s="11">
        <v>0</v>
      </c>
      <c r="Q51" s="11">
        <v>0</v>
      </c>
      <c r="R51" s="11" t="s">
        <v>498</v>
      </c>
      <c r="S51" s="8" t="s">
        <v>481</v>
      </c>
      <c r="T51" s="8" t="s">
        <v>482</v>
      </c>
      <c r="U51" s="8" t="s">
        <v>483</v>
      </c>
      <c r="V51">
        <v>3894.25</v>
      </c>
      <c r="W51">
        <v>3252.11</v>
      </c>
      <c r="X51" s="8" t="s">
        <v>458</v>
      </c>
      <c r="Y51" s="12" t="s">
        <v>508</v>
      </c>
      <c r="Z51" s="12">
        <v>4150</v>
      </c>
      <c r="AA51" s="12">
        <v>4150</v>
      </c>
      <c r="AB51" s="12" t="s">
        <v>456</v>
      </c>
      <c r="AC51" s="11" t="s">
        <v>502</v>
      </c>
      <c r="AD51" s="11">
        <v>0</v>
      </c>
      <c r="AE51" s="11">
        <v>0</v>
      </c>
      <c r="AF51" s="11" t="s">
        <v>502</v>
      </c>
      <c r="AG51" s="8" t="s">
        <v>484</v>
      </c>
      <c r="AH51" s="8">
        <v>0</v>
      </c>
      <c r="AI51" s="8">
        <v>0</v>
      </c>
      <c r="AJ51" s="8" t="s">
        <v>484</v>
      </c>
      <c r="AK51" s="8" t="s">
        <v>485</v>
      </c>
      <c r="AL51" s="8">
        <v>0</v>
      </c>
      <c r="AM51" s="8">
        <v>0</v>
      </c>
      <c r="AN51" s="8" t="s">
        <v>486</v>
      </c>
      <c r="AO51" s="8" t="s">
        <v>487</v>
      </c>
      <c r="AP51" s="8">
        <v>0</v>
      </c>
      <c r="AQ51" s="8">
        <v>0</v>
      </c>
      <c r="AR51" s="8" t="s">
        <v>486</v>
      </c>
      <c r="AS51" s="9" t="s">
        <v>494</v>
      </c>
      <c r="AT51" s="9">
        <v>650</v>
      </c>
      <c r="AU51" s="9">
        <v>650</v>
      </c>
      <c r="AV51" s="8" t="s">
        <v>456</v>
      </c>
      <c r="AW51" s="8" t="s">
        <v>474</v>
      </c>
      <c r="AX51" s="8">
        <v>0</v>
      </c>
      <c r="AY51" s="8">
        <v>0</v>
      </c>
      <c r="AZ51" s="8" t="s">
        <v>474</v>
      </c>
      <c r="BA51" s="8" t="s">
        <v>506</v>
      </c>
      <c r="BB51" s="8">
        <v>535.04999999999995</v>
      </c>
      <c r="BC51" s="8">
        <v>535.04999999999995</v>
      </c>
      <c r="BD51" s="8" t="s">
        <v>456</v>
      </c>
      <c r="BE51" s="8">
        <v>0</v>
      </c>
      <c r="BF51" s="8">
        <v>0</v>
      </c>
      <c r="BG51" s="8" t="s">
        <v>482</v>
      </c>
      <c r="BH51" s="9">
        <v>0</v>
      </c>
      <c r="BI51" s="9">
        <v>0</v>
      </c>
      <c r="BJ51" s="2" t="s">
        <v>455</v>
      </c>
      <c r="BK51" s="9">
        <v>0</v>
      </c>
      <c r="BL51" s="8" t="s">
        <v>456</v>
      </c>
      <c r="BM51" s="11">
        <v>0</v>
      </c>
      <c r="BN51" s="11">
        <v>0</v>
      </c>
      <c r="BO51" s="11" t="s">
        <v>489</v>
      </c>
      <c r="BP51" s="8">
        <v>0</v>
      </c>
      <c r="BQ51" s="8">
        <v>0</v>
      </c>
      <c r="BR51" s="8" t="s">
        <v>482</v>
      </c>
      <c r="BS51" s="8">
        <v>0</v>
      </c>
      <c r="BT51" s="8">
        <v>0</v>
      </c>
      <c r="BU51" s="8" t="s">
        <v>482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 t="s">
        <v>482</v>
      </c>
      <c r="CB51" s="12">
        <v>0</v>
      </c>
      <c r="CC51" s="12">
        <v>0</v>
      </c>
      <c r="CD51" s="12" t="s">
        <v>499</v>
      </c>
      <c r="CE51" s="11" t="s">
        <v>500</v>
      </c>
      <c r="CF51" s="11">
        <v>0</v>
      </c>
      <c r="CG51" s="11">
        <v>0</v>
      </c>
      <c r="CH51" s="11" t="s">
        <v>500</v>
      </c>
      <c r="CI51" s="9" t="s">
        <v>461</v>
      </c>
      <c r="CJ51" s="9" t="s">
        <v>461</v>
      </c>
      <c r="CK51" s="2" t="s">
        <v>457</v>
      </c>
      <c r="CL51" s="4" t="s">
        <v>459</v>
      </c>
      <c r="CM51" s="3">
        <v>43572</v>
      </c>
      <c r="CN51" s="3">
        <v>43553</v>
      </c>
      <c r="CO51" s="4" t="s">
        <v>460</v>
      </c>
    </row>
    <row r="52" spans="1:93" x14ac:dyDescent="0.25">
      <c r="A52" s="13">
        <v>2019</v>
      </c>
      <c r="B52" s="3">
        <v>43466</v>
      </c>
      <c r="C52" s="3">
        <v>43555</v>
      </c>
      <c r="D52" t="s">
        <v>202</v>
      </c>
      <c r="E52">
        <v>5</v>
      </c>
      <c r="F52" t="s">
        <v>425</v>
      </c>
      <c r="G52" t="s">
        <v>425</v>
      </c>
      <c r="H52" s="8" t="s">
        <v>477</v>
      </c>
      <c r="I52" t="s">
        <v>314</v>
      </c>
      <c r="J52" t="s">
        <v>315</v>
      </c>
      <c r="K52" t="s">
        <v>316</v>
      </c>
      <c r="L52" t="s">
        <v>212</v>
      </c>
      <c r="M52" s="8">
        <v>7668.5</v>
      </c>
      <c r="N52" s="8">
        <v>6449.08</v>
      </c>
      <c r="O52" s="11" t="s">
        <v>498</v>
      </c>
      <c r="P52" s="11">
        <v>1363.29</v>
      </c>
      <c r="Q52" s="11">
        <v>1363.29</v>
      </c>
      <c r="R52" s="11" t="s">
        <v>501</v>
      </c>
      <c r="S52" s="8" t="s">
        <v>481</v>
      </c>
      <c r="T52" s="8" t="s">
        <v>482</v>
      </c>
      <c r="U52" s="8" t="s">
        <v>483</v>
      </c>
      <c r="V52">
        <v>3834.25</v>
      </c>
      <c r="W52">
        <v>3224.54</v>
      </c>
      <c r="X52" s="8" t="s">
        <v>458</v>
      </c>
      <c r="Y52" s="12" t="s">
        <v>508</v>
      </c>
      <c r="Z52" s="12">
        <v>4150</v>
      </c>
      <c r="AA52" s="12">
        <v>4150</v>
      </c>
      <c r="AB52" s="12" t="s">
        <v>456</v>
      </c>
      <c r="AC52" s="11" t="s">
        <v>502</v>
      </c>
      <c r="AD52" s="11">
        <v>0</v>
      </c>
      <c r="AE52" s="11">
        <v>0</v>
      </c>
      <c r="AF52" s="11" t="s">
        <v>502</v>
      </c>
      <c r="AG52" s="8" t="s">
        <v>484</v>
      </c>
      <c r="AH52" s="8">
        <v>0</v>
      </c>
      <c r="AI52" s="8">
        <v>0</v>
      </c>
      <c r="AJ52" s="8" t="s">
        <v>484</v>
      </c>
      <c r="AK52" s="8" t="s">
        <v>485</v>
      </c>
      <c r="AL52" s="8">
        <v>0</v>
      </c>
      <c r="AM52" s="8">
        <v>0</v>
      </c>
      <c r="AN52" s="8" t="s">
        <v>486</v>
      </c>
      <c r="AO52" s="8" t="s">
        <v>487</v>
      </c>
      <c r="AP52" s="8">
        <v>0</v>
      </c>
      <c r="AQ52" s="8">
        <v>0</v>
      </c>
      <c r="AR52" s="8" t="s">
        <v>486</v>
      </c>
      <c r="AS52" s="9" t="s">
        <v>494</v>
      </c>
      <c r="AT52" s="9">
        <v>650</v>
      </c>
      <c r="AU52" s="9">
        <v>650</v>
      </c>
      <c r="AV52" s="8" t="s">
        <v>456</v>
      </c>
      <c r="AW52" s="8" t="s">
        <v>474</v>
      </c>
      <c r="AX52" s="8">
        <v>0</v>
      </c>
      <c r="AY52" s="8">
        <v>0</v>
      </c>
      <c r="AZ52" s="8" t="s">
        <v>474</v>
      </c>
      <c r="BA52" s="8" t="s">
        <v>506</v>
      </c>
      <c r="BB52" s="8">
        <v>1248.45</v>
      </c>
      <c r="BC52" s="8">
        <v>1248.45</v>
      </c>
      <c r="BD52" s="8" t="s">
        <v>456</v>
      </c>
      <c r="BE52" s="8">
        <v>0</v>
      </c>
      <c r="BF52" s="8">
        <v>0</v>
      </c>
      <c r="BG52" s="8" t="s">
        <v>482</v>
      </c>
      <c r="BH52" s="9">
        <v>0</v>
      </c>
      <c r="BI52" s="9">
        <v>0</v>
      </c>
      <c r="BJ52" s="2" t="s">
        <v>455</v>
      </c>
      <c r="BK52" s="9">
        <v>0</v>
      </c>
      <c r="BL52" s="8" t="s">
        <v>456</v>
      </c>
      <c r="BM52" s="11">
        <v>0</v>
      </c>
      <c r="BN52" s="11">
        <v>0</v>
      </c>
      <c r="BO52" s="11" t="s">
        <v>489</v>
      </c>
      <c r="BP52" s="8">
        <v>0</v>
      </c>
      <c r="BQ52" s="8">
        <v>0</v>
      </c>
      <c r="BR52" s="8" t="s">
        <v>482</v>
      </c>
      <c r="BS52" s="8">
        <v>0</v>
      </c>
      <c r="BT52" s="8">
        <v>0</v>
      </c>
      <c r="BU52" s="8" t="s">
        <v>482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 t="s">
        <v>482</v>
      </c>
      <c r="CB52" s="12">
        <v>0</v>
      </c>
      <c r="CC52" s="12">
        <v>0</v>
      </c>
      <c r="CD52" s="12" t="s">
        <v>499</v>
      </c>
      <c r="CE52" s="11" t="s">
        <v>500</v>
      </c>
      <c r="CF52" s="11">
        <v>0</v>
      </c>
      <c r="CG52" s="11">
        <v>0</v>
      </c>
      <c r="CH52" s="11" t="s">
        <v>500</v>
      </c>
      <c r="CI52" s="9" t="s">
        <v>461</v>
      </c>
      <c r="CJ52" s="9" t="s">
        <v>461</v>
      </c>
      <c r="CK52" s="2" t="s">
        <v>457</v>
      </c>
      <c r="CL52" s="4" t="s">
        <v>459</v>
      </c>
      <c r="CM52" s="3">
        <v>43572</v>
      </c>
      <c r="CN52" s="3">
        <v>43553</v>
      </c>
      <c r="CO52" s="4" t="s">
        <v>460</v>
      </c>
    </row>
    <row r="53" spans="1:93" x14ac:dyDescent="0.25">
      <c r="A53" s="13">
        <v>2019</v>
      </c>
      <c r="B53" s="3">
        <v>43466</v>
      </c>
      <c r="C53" s="3">
        <v>43555</v>
      </c>
      <c r="D53" t="s">
        <v>202</v>
      </c>
      <c r="E53">
        <v>5</v>
      </c>
      <c r="F53" t="s">
        <v>412</v>
      </c>
      <c r="G53" t="s">
        <v>412</v>
      </c>
      <c r="H53" s="8" t="s">
        <v>477</v>
      </c>
      <c r="I53" t="s">
        <v>317</v>
      </c>
      <c r="J53" t="s">
        <v>318</v>
      </c>
      <c r="K53" t="s">
        <v>219</v>
      </c>
      <c r="L53" t="s">
        <v>212</v>
      </c>
      <c r="M53" s="8">
        <v>6591.7</v>
      </c>
      <c r="N53" s="8">
        <v>5603.78</v>
      </c>
      <c r="O53" s="11" t="s">
        <v>498</v>
      </c>
      <c r="P53" s="11">
        <v>0</v>
      </c>
      <c r="Q53" s="11">
        <v>0</v>
      </c>
      <c r="R53" s="11" t="s">
        <v>498</v>
      </c>
      <c r="S53" s="8" t="s">
        <v>481</v>
      </c>
      <c r="T53" s="8" t="s">
        <v>482</v>
      </c>
      <c r="U53" s="8" t="s">
        <v>483</v>
      </c>
      <c r="V53">
        <v>3295.85</v>
      </c>
      <c r="W53">
        <v>2801.89</v>
      </c>
      <c r="X53" s="8" t="s">
        <v>458</v>
      </c>
      <c r="Y53" s="12" t="s">
        <v>508</v>
      </c>
      <c r="Z53" s="12">
        <v>4150</v>
      </c>
      <c r="AA53" s="12">
        <v>4150</v>
      </c>
      <c r="AB53" s="12" t="s">
        <v>456</v>
      </c>
      <c r="AC53" s="11" t="s">
        <v>502</v>
      </c>
      <c r="AD53" s="11">
        <v>0</v>
      </c>
      <c r="AE53" s="11">
        <v>0</v>
      </c>
      <c r="AF53" s="11" t="s">
        <v>502</v>
      </c>
      <c r="AG53" s="8" t="s">
        <v>484</v>
      </c>
      <c r="AH53" s="8">
        <v>0</v>
      </c>
      <c r="AI53" s="8">
        <v>0</v>
      </c>
      <c r="AJ53" s="8" t="s">
        <v>484</v>
      </c>
      <c r="AK53" s="8" t="s">
        <v>485</v>
      </c>
      <c r="AL53" s="8">
        <v>0</v>
      </c>
      <c r="AM53" s="8">
        <v>0</v>
      </c>
      <c r="AN53" s="8" t="s">
        <v>486</v>
      </c>
      <c r="AO53" s="8" t="s">
        <v>487</v>
      </c>
      <c r="AP53" s="8">
        <v>0</v>
      </c>
      <c r="AQ53" s="8">
        <v>0</v>
      </c>
      <c r="AR53" s="8" t="s">
        <v>486</v>
      </c>
      <c r="AS53" s="9" t="s">
        <v>494</v>
      </c>
      <c r="AT53" s="9">
        <v>650</v>
      </c>
      <c r="AU53" s="9">
        <v>650</v>
      </c>
      <c r="AV53" s="8" t="s">
        <v>456</v>
      </c>
      <c r="AW53" s="8" t="s">
        <v>474</v>
      </c>
      <c r="AX53" s="8">
        <v>0</v>
      </c>
      <c r="AY53" s="8">
        <v>0</v>
      </c>
      <c r="AZ53" s="8" t="s">
        <v>474</v>
      </c>
      <c r="BA53" s="8" t="s">
        <v>506</v>
      </c>
      <c r="BB53" s="8">
        <v>1157.03</v>
      </c>
      <c r="BC53" s="8">
        <v>1157.03</v>
      </c>
      <c r="BD53" s="8" t="s">
        <v>456</v>
      </c>
      <c r="BE53" s="8">
        <v>0</v>
      </c>
      <c r="BF53" s="8">
        <v>0</v>
      </c>
      <c r="BG53" s="8" t="s">
        <v>482</v>
      </c>
      <c r="BH53" s="9">
        <v>0</v>
      </c>
      <c r="BI53" s="9">
        <v>0</v>
      </c>
      <c r="BJ53" s="2" t="s">
        <v>455</v>
      </c>
      <c r="BK53" s="9">
        <v>0</v>
      </c>
      <c r="BL53" s="8" t="s">
        <v>456</v>
      </c>
      <c r="BM53" s="11">
        <v>0</v>
      </c>
      <c r="BN53" s="11">
        <v>0</v>
      </c>
      <c r="BO53" s="11" t="s">
        <v>489</v>
      </c>
      <c r="BP53" s="8">
        <v>0</v>
      </c>
      <c r="BQ53" s="8">
        <v>0</v>
      </c>
      <c r="BR53" s="8" t="s">
        <v>482</v>
      </c>
      <c r="BS53" s="8">
        <v>0</v>
      </c>
      <c r="BT53" s="8">
        <v>0</v>
      </c>
      <c r="BU53" s="8" t="s">
        <v>482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 t="s">
        <v>482</v>
      </c>
      <c r="CB53" s="12">
        <v>0</v>
      </c>
      <c r="CC53" s="12">
        <v>0</v>
      </c>
      <c r="CD53" s="12" t="s">
        <v>499</v>
      </c>
      <c r="CE53" s="11" t="s">
        <v>500</v>
      </c>
      <c r="CF53" s="11">
        <v>0</v>
      </c>
      <c r="CG53" s="11">
        <v>0</v>
      </c>
      <c r="CH53" s="11" t="s">
        <v>500</v>
      </c>
      <c r="CI53" s="9" t="s">
        <v>461</v>
      </c>
      <c r="CJ53" s="9" t="s">
        <v>461</v>
      </c>
      <c r="CK53" s="2" t="s">
        <v>457</v>
      </c>
      <c r="CL53" s="4" t="s">
        <v>459</v>
      </c>
      <c r="CM53" s="3">
        <v>43572</v>
      </c>
      <c r="CN53" s="3">
        <v>43553</v>
      </c>
      <c r="CO53" s="4" t="s">
        <v>460</v>
      </c>
    </row>
    <row r="54" spans="1:93" x14ac:dyDescent="0.25">
      <c r="A54" s="13">
        <v>2019</v>
      </c>
      <c r="B54" s="3">
        <v>43466</v>
      </c>
      <c r="C54" s="3">
        <v>43555</v>
      </c>
      <c r="D54" t="s">
        <v>202</v>
      </c>
      <c r="E54">
        <v>5</v>
      </c>
      <c r="F54" t="s">
        <v>416</v>
      </c>
      <c r="G54" t="s">
        <v>416</v>
      </c>
      <c r="H54" s="8" t="s">
        <v>477</v>
      </c>
      <c r="I54" t="s">
        <v>273</v>
      </c>
      <c r="J54" t="s">
        <v>319</v>
      </c>
      <c r="K54" t="s">
        <v>320</v>
      </c>
      <c r="L54" t="s">
        <v>212</v>
      </c>
      <c r="M54" s="8">
        <v>8775.1</v>
      </c>
      <c r="N54" s="8">
        <v>7292.12</v>
      </c>
      <c r="O54" s="11" t="s">
        <v>498</v>
      </c>
      <c r="P54" s="11">
        <v>0</v>
      </c>
      <c r="Q54" s="11">
        <v>0</v>
      </c>
      <c r="R54" s="11" t="s">
        <v>498</v>
      </c>
      <c r="S54" s="8" t="s">
        <v>481</v>
      </c>
      <c r="T54" s="8" t="s">
        <v>482</v>
      </c>
      <c r="U54" s="8" t="s">
        <v>483</v>
      </c>
      <c r="V54">
        <v>4387.55</v>
      </c>
      <c r="W54">
        <v>3646.06</v>
      </c>
      <c r="X54" s="8" t="s">
        <v>458</v>
      </c>
      <c r="Y54" s="12" t="s">
        <v>508</v>
      </c>
      <c r="Z54" s="12">
        <v>4150</v>
      </c>
      <c r="AA54" s="12">
        <v>4150</v>
      </c>
      <c r="AB54" s="12" t="s">
        <v>456</v>
      </c>
      <c r="AC54" s="11" t="s">
        <v>502</v>
      </c>
      <c r="AD54" s="11">
        <v>0</v>
      </c>
      <c r="AE54" s="11">
        <v>0</v>
      </c>
      <c r="AF54" s="11" t="s">
        <v>502</v>
      </c>
      <c r="AG54" s="8" t="s">
        <v>484</v>
      </c>
      <c r="AH54" s="8">
        <v>0</v>
      </c>
      <c r="AI54" s="8">
        <v>0</v>
      </c>
      <c r="AJ54" s="8" t="s">
        <v>484</v>
      </c>
      <c r="AK54" s="8" t="s">
        <v>485</v>
      </c>
      <c r="AL54" s="8">
        <v>0</v>
      </c>
      <c r="AM54" s="8">
        <v>0</v>
      </c>
      <c r="AN54" s="8" t="s">
        <v>486</v>
      </c>
      <c r="AO54" s="8" t="s">
        <v>487</v>
      </c>
      <c r="AP54" s="8">
        <v>0</v>
      </c>
      <c r="AQ54" s="8">
        <v>0</v>
      </c>
      <c r="AR54" s="8" t="s">
        <v>486</v>
      </c>
      <c r="AS54" s="9" t="s">
        <v>494</v>
      </c>
      <c r="AT54" s="9">
        <v>650</v>
      </c>
      <c r="AU54" s="9">
        <v>650</v>
      </c>
      <c r="AV54" s="8" t="s">
        <v>456</v>
      </c>
      <c r="AW54" s="8" t="s">
        <v>474</v>
      </c>
      <c r="AX54" s="8">
        <v>0</v>
      </c>
      <c r="AY54" s="8">
        <v>0</v>
      </c>
      <c r="AZ54" s="8" t="s">
        <v>474</v>
      </c>
      <c r="BA54" t="s">
        <v>504</v>
      </c>
      <c r="BB54">
        <v>1004.14</v>
      </c>
      <c r="BC54">
        <v>1004.14</v>
      </c>
      <c r="BD54" t="s">
        <v>505</v>
      </c>
      <c r="BE54" s="8">
        <v>0</v>
      </c>
      <c r="BF54" s="8">
        <v>0</v>
      </c>
      <c r="BG54" s="8" t="s">
        <v>482</v>
      </c>
      <c r="BH54" s="9">
        <v>0</v>
      </c>
      <c r="BI54" s="9">
        <v>0</v>
      </c>
      <c r="BJ54" s="2" t="s">
        <v>455</v>
      </c>
      <c r="BK54" s="9">
        <v>0</v>
      </c>
      <c r="BL54" s="8" t="s">
        <v>456</v>
      </c>
      <c r="BM54" s="11">
        <v>0</v>
      </c>
      <c r="BN54" s="11">
        <v>0</v>
      </c>
      <c r="BO54" s="11" t="s">
        <v>489</v>
      </c>
      <c r="BP54" s="8">
        <v>0</v>
      </c>
      <c r="BQ54" s="8">
        <v>0</v>
      </c>
      <c r="BR54" s="8" t="s">
        <v>482</v>
      </c>
      <c r="BS54" s="8">
        <v>0</v>
      </c>
      <c r="BT54" s="8">
        <v>0</v>
      </c>
      <c r="BU54" s="8" t="s">
        <v>482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 t="s">
        <v>482</v>
      </c>
      <c r="CB54" s="12">
        <v>0</v>
      </c>
      <c r="CC54" s="12">
        <v>0</v>
      </c>
      <c r="CD54" s="12" t="s">
        <v>499</v>
      </c>
      <c r="CE54" s="11" t="s">
        <v>500</v>
      </c>
      <c r="CF54" s="11">
        <v>0</v>
      </c>
      <c r="CG54" s="11">
        <v>0</v>
      </c>
      <c r="CH54" s="11" t="s">
        <v>500</v>
      </c>
      <c r="CI54" s="9" t="s">
        <v>461</v>
      </c>
      <c r="CJ54" s="9" t="s">
        <v>461</v>
      </c>
      <c r="CK54" s="2" t="s">
        <v>457</v>
      </c>
      <c r="CL54" s="4" t="s">
        <v>459</v>
      </c>
      <c r="CM54" s="3">
        <v>43572</v>
      </c>
      <c r="CN54" s="3">
        <v>43553</v>
      </c>
      <c r="CO54" s="4" t="s">
        <v>460</v>
      </c>
    </row>
    <row r="55" spans="1:93" x14ac:dyDescent="0.25">
      <c r="A55" s="13">
        <v>2019</v>
      </c>
      <c r="B55" s="3">
        <v>43466</v>
      </c>
      <c r="C55" s="3">
        <v>43555</v>
      </c>
      <c r="D55" t="s">
        <v>202</v>
      </c>
      <c r="E55">
        <v>5</v>
      </c>
      <c r="F55" t="s">
        <v>426</v>
      </c>
      <c r="G55" t="s">
        <v>426</v>
      </c>
      <c r="H55" t="s">
        <v>478</v>
      </c>
      <c r="I55" t="s">
        <v>321</v>
      </c>
      <c r="J55" t="s">
        <v>322</v>
      </c>
      <c r="K55" t="s">
        <v>323</v>
      </c>
      <c r="L55" t="s">
        <v>211</v>
      </c>
      <c r="M55" s="8">
        <v>9528.1</v>
      </c>
      <c r="N55" s="8">
        <v>7736.4</v>
      </c>
      <c r="O55" s="11" t="s">
        <v>498</v>
      </c>
      <c r="P55" s="11">
        <v>0</v>
      </c>
      <c r="Q55" s="11">
        <v>0</v>
      </c>
      <c r="R55" s="11" t="s">
        <v>498</v>
      </c>
      <c r="S55" s="8" t="s">
        <v>481</v>
      </c>
      <c r="T55" s="8" t="s">
        <v>482</v>
      </c>
      <c r="U55" s="8" t="s">
        <v>483</v>
      </c>
      <c r="V55">
        <v>4764.05</v>
      </c>
      <c r="W55">
        <v>3868.2</v>
      </c>
      <c r="X55" s="8" t="s">
        <v>458</v>
      </c>
      <c r="Y55" s="12" t="s">
        <v>508</v>
      </c>
      <c r="Z55" s="12">
        <v>4150</v>
      </c>
      <c r="AA55" s="12">
        <v>4150</v>
      </c>
      <c r="AB55" s="12" t="s">
        <v>456</v>
      </c>
      <c r="AC55" s="11" t="s">
        <v>502</v>
      </c>
      <c r="AD55" s="11">
        <v>0</v>
      </c>
      <c r="AE55" s="11">
        <v>0</v>
      </c>
      <c r="AF55" s="11" t="s">
        <v>502</v>
      </c>
      <c r="AG55" s="8" t="s">
        <v>484</v>
      </c>
      <c r="AH55" s="8">
        <v>0</v>
      </c>
      <c r="AI55" s="8">
        <v>0</v>
      </c>
      <c r="AJ55" s="8" t="s">
        <v>484</v>
      </c>
      <c r="AK55" s="8" t="s">
        <v>485</v>
      </c>
      <c r="AL55" s="8">
        <v>0</v>
      </c>
      <c r="AM55" s="8">
        <v>0</v>
      </c>
      <c r="AN55" s="8" t="s">
        <v>486</v>
      </c>
      <c r="AO55" s="8" t="s">
        <v>487</v>
      </c>
      <c r="AP55" s="8">
        <v>0</v>
      </c>
      <c r="AQ55" s="8">
        <v>0</v>
      </c>
      <c r="AR55" s="8" t="s">
        <v>486</v>
      </c>
      <c r="AS55" s="9" t="s">
        <v>494</v>
      </c>
      <c r="AT55" s="9">
        <v>650</v>
      </c>
      <c r="AU55" s="9">
        <v>650</v>
      </c>
      <c r="AV55" s="8" t="s">
        <v>456</v>
      </c>
      <c r="AW55" s="8" t="s">
        <v>474</v>
      </c>
      <c r="AX55" s="8">
        <v>0</v>
      </c>
      <c r="AY55" s="8">
        <v>0</v>
      </c>
      <c r="AZ55" s="8" t="s">
        <v>474</v>
      </c>
      <c r="BA55" s="8" t="s">
        <v>506</v>
      </c>
      <c r="BB55" s="8">
        <v>233.17</v>
      </c>
      <c r="BC55" s="8">
        <v>233.17</v>
      </c>
      <c r="BD55" s="8" t="s">
        <v>456</v>
      </c>
      <c r="BE55" s="8">
        <v>0</v>
      </c>
      <c r="BF55" s="8">
        <v>0</v>
      </c>
      <c r="BG55" s="8" t="s">
        <v>482</v>
      </c>
      <c r="BH55" s="9">
        <v>0</v>
      </c>
      <c r="BI55" s="9">
        <v>0</v>
      </c>
      <c r="BJ55" s="2" t="s">
        <v>455</v>
      </c>
      <c r="BK55" s="9">
        <v>0</v>
      </c>
      <c r="BL55" s="8" t="s">
        <v>456</v>
      </c>
      <c r="BM55" s="11">
        <v>750</v>
      </c>
      <c r="BN55" s="11">
        <v>750</v>
      </c>
      <c r="BO55" s="11" t="s">
        <v>501</v>
      </c>
      <c r="BP55" s="8">
        <v>0</v>
      </c>
      <c r="BQ55" s="8">
        <v>0</v>
      </c>
      <c r="BR55" s="8" t="s">
        <v>482</v>
      </c>
      <c r="BS55" s="8">
        <v>0</v>
      </c>
      <c r="BT55" s="8">
        <v>0</v>
      </c>
      <c r="BU55" s="8" t="s">
        <v>482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 t="s">
        <v>482</v>
      </c>
      <c r="CB55" s="12">
        <v>0</v>
      </c>
      <c r="CC55" s="12">
        <v>0</v>
      </c>
      <c r="CD55" s="12" t="s">
        <v>499</v>
      </c>
      <c r="CE55" s="11" t="s">
        <v>500</v>
      </c>
      <c r="CF55" s="11">
        <v>0</v>
      </c>
      <c r="CG55" s="11">
        <v>0</v>
      </c>
      <c r="CH55" s="11" t="s">
        <v>500</v>
      </c>
      <c r="CI55" s="9" t="s">
        <v>461</v>
      </c>
      <c r="CJ55" s="9" t="s">
        <v>461</v>
      </c>
      <c r="CK55" s="2" t="s">
        <v>457</v>
      </c>
      <c r="CL55" s="4" t="s">
        <v>459</v>
      </c>
      <c r="CM55" s="3">
        <v>43572</v>
      </c>
      <c r="CN55" s="3">
        <v>43553</v>
      </c>
      <c r="CO55" s="4" t="s">
        <v>460</v>
      </c>
    </row>
    <row r="56" spans="1:93" x14ac:dyDescent="0.25">
      <c r="A56" s="13">
        <v>2019</v>
      </c>
      <c r="B56" s="3">
        <v>43466</v>
      </c>
      <c r="C56" s="3">
        <v>43555</v>
      </c>
      <c r="D56" t="s">
        <v>202</v>
      </c>
      <c r="E56">
        <v>5</v>
      </c>
      <c r="F56" t="s">
        <v>427</v>
      </c>
      <c r="G56" t="s">
        <v>428</v>
      </c>
      <c r="H56" s="8" t="s">
        <v>478</v>
      </c>
      <c r="I56" t="s">
        <v>324</v>
      </c>
      <c r="J56" t="s">
        <v>325</v>
      </c>
      <c r="K56" t="s">
        <v>326</v>
      </c>
      <c r="L56" t="s">
        <v>212</v>
      </c>
      <c r="M56" s="8">
        <v>16871.900000000001</v>
      </c>
      <c r="N56" s="8">
        <v>13094.52</v>
      </c>
      <c r="O56" s="11" t="s">
        <v>498</v>
      </c>
      <c r="P56" s="11">
        <v>0</v>
      </c>
      <c r="Q56" s="11">
        <v>0</v>
      </c>
      <c r="R56" s="11" t="s">
        <v>498</v>
      </c>
      <c r="S56" s="8" t="s">
        <v>481</v>
      </c>
      <c r="T56" s="8" t="s">
        <v>482</v>
      </c>
      <c r="U56" s="8" t="s">
        <v>483</v>
      </c>
      <c r="V56">
        <v>8435.9500000000007</v>
      </c>
      <c r="W56">
        <v>6547.26</v>
      </c>
      <c r="X56" s="8" t="s">
        <v>458</v>
      </c>
      <c r="Y56" s="12" t="s">
        <v>508</v>
      </c>
      <c r="Z56" s="12">
        <v>4150</v>
      </c>
      <c r="AA56" s="12">
        <v>4150</v>
      </c>
      <c r="AB56" s="12" t="s">
        <v>456</v>
      </c>
      <c r="AC56" s="11" t="s">
        <v>502</v>
      </c>
      <c r="AD56" s="11">
        <v>0</v>
      </c>
      <c r="AE56" s="11">
        <v>0</v>
      </c>
      <c r="AF56" s="11" t="s">
        <v>502</v>
      </c>
      <c r="AG56" s="8" t="s">
        <v>484</v>
      </c>
      <c r="AH56" s="8">
        <v>0</v>
      </c>
      <c r="AI56" s="8">
        <v>0</v>
      </c>
      <c r="AJ56" s="8" t="s">
        <v>484</v>
      </c>
      <c r="AK56" s="8" t="s">
        <v>485</v>
      </c>
      <c r="AL56" s="8">
        <v>0</v>
      </c>
      <c r="AM56" s="8">
        <v>0</v>
      </c>
      <c r="AN56" s="8" t="s">
        <v>486</v>
      </c>
      <c r="AO56" s="8" t="s">
        <v>487</v>
      </c>
      <c r="AP56" s="8">
        <v>0</v>
      </c>
      <c r="AQ56" s="8">
        <v>0</v>
      </c>
      <c r="AR56" s="8" t="s">
        <v>486</v>
      </c>
      <c r="AS56" s="9" t="s">
        <v>494</v>
      </c>
      <c r="AT56" s="9">
        <v>650</v>
      </c>
      <c r="AU56" s="9">
        <v>650</v>
      </c>
      <c r="AV56" s="8" t="s">
        <v>456</v>
      </c>
      <c r="AW56" s="8" t="s">
        <v>474</v>
      </c>
      <c r="AX56" s="8">
        <v>0</v>
      </c>
      <c r="AY56" s="8">
        <v>0</v>
      </c>
      <c r="AZ56" s="8" t="s">
        <v>474</v>
      </c>
      <c r="BA56" t="s">
        <v>504</v>
      </c>
      <c r="BB56">
        <v>1450.15</v>
      </c>
      <c r="BC56">
        <v>1450.15</v>
      </c>
      <c r="BD56" t="s">
        <v>505</v>
      </c>
      <c r="BE56" s="8">
        <v>0</v>
      </c>
      <c r="BF56" s="8">
        <v>0</v>
      </c>
      <c r="BG56" s="8" t="s">
        <v>482</v>
      </c>
      <c r="BH56" s="9">
        <v>0</v>
      </c>
      <c r="BI56" s="9">
        <v>0</v>
      </c>
      <c r="BJ56" s="2" t="s">
        <v>455</v>
      </c>
      <c r="BK56" s="9">
        <v>0</v>
      </c>
      <c r="BL56" s="8" t="s">
        <v>456</v>
      </c>
      <c r="BM56" s="11">
        <v>0</v>
      </c>
      <c r="BN56" s="11">
        <v>0</v>
      </c>
      <c r="BO56" s="11" t="s">
        <v>489</v>
      </c>
      <c r="BP56" s="8">
        <v>0</v>
      </c>
      <c r="BQ56" s="8">
        <v>0</v>
      </c>
      <c r="BR56" s="8" t="s">
        <v>482</v>
      </c>
      <c r="BS56" s="8">
        <v>0</v>
      </c>
      <c r="BT56" s="8">
        <v>0</v>
      </c>
      <c r="BU56" s="8" t="s">
        <v>482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 t="s">
        <v>482</v>
      </c>
      <c r="CB56" s="12">
        <v>0</v>
      </c>
      <c r="CC56" s="12">
        <v>0</v>
      </c>
      <c r="CD56" s="12" t="s">
        <v>499</v>
      </c>
      <c r="CE56" s="11" t="s">
        <v>500</v>
      </c>
      <c r="CF56" s="11">
        <v>0</v>
      </c>
      <c r="CG56" s="11">
        <v>0</v>
      </c>
      <c r="CH56" s="11" t="s">
        <v>500</v>
      </c>
      <c r="CI56" s="9" t="s">
        <v>461</v>
      </c>
      <c r="CJ56" s="9" t="s">
        <v>461</v>
      </c>
      <c r="CK56" s="2" t="s">
        <v>457</v>
      </c>
      <c r="CL56" s="4" t="s">
        <v>459</v>
      </c>
      <c r="CM56" s="3">
        <v>43572</v>
      </c>
      <c r="CN56" s="3">
        <v>43553</v>
      </c>
      <c r="CO56" s="4" t="s">
        <v>460</v>
      </c>
    </row>
    <row r="57" spans="1:93" x14ac:dyDescent="0.25">
      <c r="A57" s="13">
        <v>2019</v>
      </c>
      <c r="B57" s="3">
        <v>43466</v>
      </c>
      <c r="C57" s="3">
        <v>43555</v>
      </c>
      <c r="D57" t="s">
        <v>202</v>
      </c>
      <c r="E57">
        <v>5</v>
      </c>
      <c r="F57" t="s">
        <v>429</v>
      </c>
      <c r="G57" t="s">
        <v>429</v>
      </c>
      <c r="H57" s="8" t="s">
        <v>478</v>
      </c>
      <c r="I57" t="s">
        <v>327</v>
      </c>
      <c r="J57" t="s">
        <v>267</v>
      </c>
      <c r="K57" t="s">
        <v>325</v>
      </c>
      <c r="L57" t="s">
        <v>212</v>
      </c>
      <c r="M57" s="8">
        <v>9058.5</v>
      </c>
      <c r="N57" s="8">
        <v>7516.88</v>
      </c>
      <c r="O57" s="11" t="s">
        <v>498</v>
      </c>
      <c r="P57" s="11">
        <v>0</v>
      </c>
      <c r="Q57" s="11">
        <v>0</v>
      </c>
      <c r="R57" s="11" t="s">
        <v>498</v>
      </c>
      <c r="S57" s="8" t="s">
        <v>481</v>
      </c>
      <c r="T57" s="8" t="s">
        <v>482</v>
      </c>
      <c r="U57" s="8" t="s">
        <v>483</v>
      </c>
      <c r="V57">
        <v>4529.25</v>
      </c>
      <c r="W57">
        <v>3758.44</v>
      </c>
      <c r="X57" s="8" t="s">
        <v>458</v>
      </c>
      <c r="Y57" s="12" t="s">
        <v>508</v>
      </c>
      <c r="Z57" s="12">
        <v>4150</v>
      </c>
      <c r="AA57" s="12">
        <v>4150</v>
      </c>
      <c r="AB57" s="12" t="s">
        <v>456</v>
      </c>
      <c r="AC57" s="11" t="s">
        <v>502</v>
      </c>
      <c r="AD57" s="11">
        <v>0</v>
      </c>
      <c r="AE57" s="11">
        <v>0</v>
      </c>
      <c r="AF57" s="11" t="s">
        <v>502</v>
      </c>
      <c r="AG57" s="8" t="s">
        <v>484</v>
      </c>
      <c r="AH57" s="8">
        <v>0</v>
      </c>
      <c r="AI57" s="8">
        <v>0</v>
      </c>
      <c r="AJ57" s="8" t="s">
        <v>484</v>
      </c>
      <c r="AK57" s="8" t="s">
        <v>485</v>
      </c>
      <c r="AL57" s="8">
        <v>0</v>
      </c>
      <c r="AM57" s="8">
        <v>0</v>
      </c>
      <c r="AN57" s="8" t="s">
        <v>486</v>
      </c>
      <c r="AO57" s="8" t="s">
        <v>487</v>
      </c>
      <c r="AP57" s="8">
        <v>0</v>
      </c>
      <c r="AQ57" s="8">
        <v>0</v>
      </c>
      <c r="AR57" s="8" t="s">
        <v>486</v>
      </c>
      <c r="AS57" s="9" t="s">
        <v>494</v>
      </c>
      <c r="AT57" s="9">
        <v>650</v>
      </c>
      <c r="AU57" s="9">
        <v>650</v>
      </c>
      <c r="AV57" s="8" t="s">
        <v>456</v>
      </c>
      <c r="AW57" s="8" t="s">
        <v>474</v>
      </c>
      <c r="AX57" s="8">
        <v>0</v>
      </c>
      <c r="AY57" s="8">
        <v>0</v>
      </c>
      <c r="AZ57" s="8" t="s">
        <v>474</v>
      </c>
      <c r="BA57" s="8" t="s">
        <v>488</v>
      </c>
      <c r="BB57" s="8">
        <v>0</v>
      </c>
      <c r="BC57" s="8">
        <v>0</v>
      </c>
      <c r="BD57" s="8" t="s">
        <v>488</v>
      </c>
      <c r="BE57" s="8">
        <v>0</v>
      </c>
      <c r="BF57" s="8">
        <v>0</v>
      </c>
      <c r="BG57" s="8" t="s">
        <v>482</v>
      </c>
      <c r="BH57" s="9">
        <v>0</v>
      </c>
      <c r="BI57" s="9">
        <v>0</v>
      </c>
      <c r="BJ57" s="2" t="s">
        <v>455</v>
      </c>
      <c r="BK57" s="9">
        <v>0</v>
      </c>
      <c r="BL57" s="8" t="s">
        <v>456</v>
      </c>
      <c r="BM57" s="11">
        <v>0</v>
      </c>
      <c r="BN57" s="11">
        <v>0</v>
      </c>
      <c r="BO57" s="11" t="s">
        <v>489</v>
      </c>
      <c r="BP57" s="8">
        <v>0</v>
      </c>
      <c r="BQ57" s="8">
        <v>0</v>
      </c>
      <c r="BR57" s="8" t="s">
        <v>482</v>
      </c>
      <c r="BS57" s="8">
        <v>0</v>
      </c>
      <c r="BT57" s="8">
        <v>0</v>
      </c>
      <c r="BU57" s="8" t="s">
        <v>482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 t="s">
        <v>482</v>
      </c>
      <c r="CB57" s="12">
        <v>0</v>
      </c>
      <c r="CC57" s="12">
        <v>0</v>
      </c>
      <c r="CD57" s="12" t="s">
        <v>499</v>
      </c>
      <c r="CE57" s="11" t="s">
        <v>500</v>
      </c>
      <c r="CF57" s="11">
        <v>0</v>
      </c>
      <c r="CG57" s="11">
        <v>0</v>
      </c>
      <c r="CH57" s="11" t="s">
        <v>500</v>
      </c>
      <c r="CI57" s="9" t="s">
        <v>461</v>
      </c>
      <c r="CJ57" s="9" t="s">
        <v>461</v>
      </c>
      <c r="CK57" s="2" t="s">
        <v>457</v>
      </c>
      <c r="CL57" s="4" t="s">
        <v>459</v>
      </c>
      <c r="CM57" s="3">
        <v>43572</v>
      </c>
      <c r="CN57" s="3">
        <v>43553</v>
      </c>
      <c r="CO57" s="4" t="s">
        <v>460</v>
      </c>
    </row>
    <row r="58" spans="1:93" x14ac:dyDescent="0.25">
      <c r="A58" s="13">
        <v>2019</v>
      </c>
      <c r="B58" s="3">
        <v>43466</v>
      </c>
      <c r="C58" s="3">
        <v>43555</v>
      </c>
      <c r="D58" t="s">
        <v>202</v>
      </c>
      <c r="E58">
        <v>5</v>
      </c>
      <c r="F58" t="s">
        <v>416</v>
      </c>
      <c r="G58" t="s">
        <v>416</v>
      </c>
      <c r="H58" s="8" t="s">
        <v>478</v>
      </c>
      <c r="I58" t="s">
        <v>328</v>
      </c>
      <c r="J58" t="s">
        <v>233</v>
      </c>
      <c r="K58" t="s">
        <v>234</v>
      </c>
      <c r="L58" t="s">
        <v>212</v>
      </c>
      <c r="M58" s="8">
        <v>8713.5</v>
      </c>
      <c r="N58" s="8">
        <v>7255.5</v>
      </c>
      <c r="O58" s="11" t="s">
        <v>498</v>
      </c>
      <c r="P58" s="11">
        <v>0</v>
      </c>
      <c r="Q58" s="11">
        <v>0</v>
      </c>
      <c r="R58" s="11" t="s">
        <v>498</v>
      </c>
      <c r="S58" s="8" t="s">
        <v>481</v>
      </c>
      <c r="T58" s="8" t="s">
        <v>482</v>
      </c>
      <c r="U58" s="8" t="s">
        <v>483</v>
      </c>
      <c r="V58">
        <v>4356.75</v>
      </c>
      <c r="W58">
        <v>3627.75</v>
      </c>
      <c r="X58" s="8" t="s">
        <v>458</v>
      </c>
      <c r="Y58" s="12" t="s">
        <v>508</v>
      </c>
      <c r="Z58" s="12">
        <v>4150</v>
      </c>
      <c r="AA58" s="12">
        <v>4150</v>
      </c>
      <c r="AB58" s="12" t="s">
        <v>456</v>
      </c>
      <c r="AC58" s="11" t="s">
        <v>502</v>
      </c>
      <c r="AD58" s="11">
        <v>0</v>
      </c>
      <c r="AE58" s="11">
        <v>0</v>
      </c>
      <c r="AF58" s="11" t="s">
        <v>502</v>
      </c>
      <c r="AG58" s="8" t="s">
        <v>484</v>
      </c>
      <c r="AH58" s="8">
        <v>0</v>
      </c>
      <c r="AI58" s="8">
        <v>0</v>
      </c>
      <c r="AJ58" s="8" t="s">
        <v>484</v>
      </c>
      <c r="AK58" s="8" t="s">
        <v>485</v>
      </c>
      <c r="AL58" s="8">
        <v>0</v>
      </c>
      <c r="AM58" s="8">
        <v>0</v>
      </c>
      <c r="AN58" s="8" t="s">
        <v>486</v>
      </c>
      <c r="AO58" s="8" t="s">
        <v>487</v>
      </c>
      <c r="AP58" s="8">
        <v>0</v>
      </c>
      <c r="AQ58" s="8">
        <v>0</v>
      </c>
      <c r="AR58" s="8" t="s">
        <v>486</v>
      </c>
      <c r="AS58" s="9" t="s">
        <v>494</v>
      </c>
      <c r="AT58" s="9">
        <v>650</v>
      </c>
      <c r="AU58" s="9">
        <v>650</v>
      </c>
      <c r="AV58" s="8" t="s">
        <v>456</v>
      </c>
      <c r="AW58" s="8" t="s">
        <v>474</v>
      </c>
      <c r="AX58" s="8">
        <v>0</v>
      </c>
      <c r="AY58" s="8">
        <v>0</v>
      </c>
      <c r="AZ58" s="8" t="s">
        <v>474</v>
      </c>
      <c r="BA58" s="11" t="s">
        <v>504</v>
      </c>
      <c r="BB58">
        <v>1290.0999999999999</v>
      </c>
      <c r="BC58">
        <v>1290.0999999999999</v>
      </c>
      <c r="BD58" s="11" t="s">
        <v>505</v>
      </c>
      <c r="BE58" s="8">
        <v>0</v>
      </c>
      <c r="BF58" s="8">
        <v>0</v>
      </c>
      <c r="BG58" s="8" t="s">
        <v>482</v>
      </c>
      <c r="BH58" s="9">
        <v>0</v>
      </c>
      <c r="BI58" s="9">
        <v>0</v>
      </c>
      <c r="BJ58" s="2" t="s">
        <v>455</v>
      </c>
      <c r="BK58" s="9">
        <v>0</v>
      </c>
      <c r="BL58" s="8" t="s">
        <v>456</v>
      </c>
      <c r="BM58" s="11">
        <v>0</v>
      </c>
      <c r="BN58" s="11">
        <v>0</v>
      </c>
      <c r="BO58" s="11" t="s">
        <v>489</v>
      </c>
      <c r="BP58" s="8">
        <v>0</v>
      </c>
      <c r="BQ58" s="8">
        <v>0</v>
      </c>
      <c r="BR58" s="8" t="s">
        <v>482</v>
      </c>
      <c r="BS58" s="8">
        <v>0</v>
      </c>
      <c r="BT58" s="8">
        <v>0</v>
      </c>
      <c r="BU58" s="8" t="s">
        <v>482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 t="s">
        <v>482</v>
      </c>
      <c r="CB58" s="12">
        <v>0</v>
      </c>
      <c r="CC58" s="12">
        <v>0</v>
      </c>
      <c r="CD58" s="12" t="s">
        <v>499</v>
      </c>
      <c r="CE58" s="11" t="s">
        <v>500</v>
      </c>
      <c r="CF58" s="11">
        <v>0</v>
      </c>
      <c r="CG58" s="11">
        <v>0</v>
      </c>
      <c r="CH58" s="11" t="s">
        <v>500</v>
      </c>
      <c r="CI58" s="9" t="s">
        <v>461</v>
      </c>
      <c r="CJ58" s="9" t="s">
        <v>461</v>
      </c>
      <c r="CK58" s="2" t="s">
        <v>457</v>
      </c>
      <c r="CL58" s="4" t="s">
        <v>459</v>
      </c>
      <c r="CM58" s="3">
        <v>43572</v>
      </c>
      <c r="CN58" s="3">
        <v>43553</v>
      </c>
      <c r="CO58" s="4" t="s">
        <v>460</v>
      </c>
    </row>
    <row r="59" spans="1:93" x14ac:dyDescent="0.25">
      <c r="A59" s="13">
        <v>2019</v>
      </c>
      <c r="B59" s="3">
        <v>43466</v>
      </c>
      <c r="C59" s="3">
        <v>43555</v>
      </c>
      <c r="D59" t="s">
        <v>202</v>
      </c>
      <c r="E59">
        <v>4</v>
      </c>
      <c r="F59" t="s">
        <v>430</v>
      </c>
      <c r="G59" t="s">
        <v>430</v>
      </c>
      <c r="H59" s="8" t="s">
        <v>478</v>
      </c>
      <c r="I59" t="s">
        <v>329</v>
      </c>
      <c r="J59" t="s">
        <v>330</v>
      </c>
      <c r="K59" t="s">
        <v>331</v>
      </c>
      <c r="L59" t="s">
        <v>212</v>
      </c>
      <c r="M59" s="8">
        <v>12383.3</v>
      </c>
      <c r="N59" s="8">
        <v>9893.5</v>
      </c>
      <c r="O59" s="11" t="s">
        <v>498</v>
      </c>
      <c r="P59" s="11">
        <v>0</v>
      </c>
      <c r="Q59" s="11">
        <v>0</v>
      </c>
      <c r="R59" s="11" t="s">
        <v>498</v>
      </c>
      <c r="S59" s="8" t="s">
        <v>481</v>
      </c>
      <c r="T59" s="8" t="s">
        <v>482</v>
      </c>
      <c r="U59" s="8" t="s">
        <v>483</v>
      </c>
      <c r="V59">
        <v>6191.65</v>
      </c>
      <c r="W59">
        <v>4946.75</v>
      </c>
      <c r="X59" s="8" t="s">
        <v>458</v>
      </c>
      <c r="Y59" s="12" t="s">
        <v>508</v>
      </c>
      <c r="Z59" s="12">
        <v>4150</v>
      </c>
      <c r="AA59" s="12">
        <v>4150</v>
      </c>
      <c r="AB59" s="12" t="s">
        <v>456</v>
      </c>
      <c r="AC59" s="11" t="s">
        <v>502</v>
      </c>
      <c r="AD59" s="11">
        <v>0</v>
      </c>
      <c r="AE59" s="11">
        <v>0</v>
      </c>
      <c r="AF59" s="11" t="s">
        <v>502</v>
      </c>
      <c r="AG59" s="8" t="s">
        <v>484</v>
      </c>
      <c r="AH59" s="8">
        <v>0</v>
      </c>
      <c r="AI59" s="8">
        <v>0</v>
      </c>
      <c r="AJ59" s="8" t="s">
        <v>484</v>
      </c>
      <c r="AK59" s="8" t="s">
        <v>485</v>
      </c>
      <c r="AL59" s="8">
        <v>0</v>
      </c>
      <c r="AM59" s="8">
        <v>0</v>
      </c>
      <c r="AN59" s="8" t="s">
        <v>486</v>
      </c>
      <c r="AO59" s="8" t="s">
        <v>487</v>
      </c>
      <c r="AP59" s="8">
        <v>0</v>
      </c>
      <c r="AQ59" s="8">
        <v>0</v>
      </c>
      <c r="AR59" s="8" t="s">
        <v>486</v>
      </c>
      <c r="AS59" s="9" t="s">
        <v>494</v>
      </c>
      <c r="AT59" s="9">
        <v>650</v>
      </c>
      <c r="AU59" s="9">
        <v>650</v>
      </c>
      <c r="AV59" s="8" t="s">
        <v>456</v>
      </c>
      <c r="AW59" s="8" t="s">
        <v>474</v>
      </c>
      <c r="AX59" s="8">
        <v>0</v>
      </c>
      <c r="AY59" s="8">
        <v>0</v>
      </c>
      <c r="AZ59" s="8" t="s">
        <v>474</v>
      </c>
      <c r="BA59" s="11" t="s">
        <v>504</v>
      </c>
      <c r="BB59">
        <v>2017.57</v>
      </c>
      <c r="BC59">
        <v>2017.57</v>
      </c>
      <c r="BD59" s="11" t="s">
        <v>505</v>
      </c>
      <c r="BE59" s="8">
        <v>0</v>
      </c>
      <c r="BF59" s="8">
        <v>0</v>
      </c>
      <c r="BG59" s="8" t="s">
        <v>482</v>
      </c>
      <c r="BH59" s="9">
        <v>0</v>
      </c>
      <c r="BI59" s="9">
        <v>0</v>
      </c>
      <c r="BJ59" s="2" t="s">
        <v>455</v>
      </c>
      <c r="BK59" s="9">
        <v>0</v>
      </c>
      <c r="BL59" s="8" t="s">
        <v>456</v>
      </c>
      <c r="BM59" s="11">
        <v>0</v>
      </c>
      <c r="BN59" s="11">
        <v>0</v>
      </c>
      <c r="BO59" s="11" t="s">
        <v>489</v>
      </c>
      <c r="BP59" s="8">
        <v>0</v>
      </c>
      <c r="BQ59" s="8">
        <v>0</v>
      </c>
      <c r="BR59" s="8" t="s">
        <v>482</v>
      </c>
      <c r="BS59" s="8">
        <v>0</v>
      </c>
      <c r="BT59" s="8">
        <v>0</v>
      </c>
      <c r="BU59" s="8" t="s">
        <v>482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 t="s">
        <v>482</v>
      </c>
      <c r="CB59" s="12">
        <v>0</v>
      </c>
      <c r="CC59" s="12">
        <v>0</v>
      </c>
      <c r="CD59" s="12" t="s">
        <v>499</v>
      </c>
      <c r="CE59" s="11" t="s">
        <v>500</v>
      </c>
      <c r="CF59" s="11">
        <v>0</v>
      </c>
      <c r="CG59" s="11">
        <v>0</v>
      </c>
      <c r="CH59" s="11" t="s">
        <v>500</v>
      </c>
      <c r="CI59" s="9" t="s">
        <v>461</v>
      </c>
      <c r="CJ59" s="9" t="s">
        <v>461</v>
      </c>
      <c r="CK59" s="2" t="s">
        <v>457</v>
      </c>
      <c r="CL59" s="4" t="s">
        <v>459</v>
      </c>
      <c r="CM59" s="3">
        <v>43572</v>
      </c>
      <c r="CN59" s="3">
        <v>43553</v>
      </c>
      <c r="CO59" s="4" t="s">
        <v>460</v>
      </c>
    </row>
    <row r="60" spans="1:93" x14ac:dyDescent="0.25">
      <c r="A60" s="13">
        <v>2019</v>
      </c>
      <c r="B60" s="3">
        <v>43466</v>
      </c>
      <c r="C60" s="3">
        <v>43555</v>
      </c>
      <c r="D60" t="s">
        <v>202</v>
      </c>
      <c r="E60">
        <v>5</v>
      </c>
      <c r="F60" t="s">
        <v>429</v>
      </c>
      <c r="G60" t="s">
        <v>429</v>
      </c>
      <c r="H60" s="8" t="s">
        <v>478</v>
      </c>
      <c r="I60" t="s">
        <v>332</v>
      </c>
      <c r="J60" t="s">
        <v>333</v>
      </c>
      <c r="K60" t="s">
        <v>231</v>
      </c>
      <c r="L60" t="s">
        <v>212</v>
      </c>
      <c r="M60" s="8">
        <v>8028.5</v>
      </c>
      <c r="N60" s="8">
        <v>6739.54</v>
      </c>
      <c r="O60" s="11" t="s">
        <v>498</v>
      </c>
      <c r="P60" s="11">
        <v>0</v>
      </c>
      <c r="Q60" s="11">
        <v>0</v>
      </c>
      <c r="R60" s="11" t="s">
        <v>498</v>
      </c>
      <c r="S60" s="8" t="s">
        <v>481</v>
      </c>
      <c r="T60" s="8" t="s">
        <v>482</v>
      </c>
      <c r="U60" s="8" t="s">
        <v>483</v>
      </c>
      <c r="V60">
        <v>4014.25</v>
      </c>
      <c r="W60">
        <v>3369.77</v>
      </c>
      <c r="X60" s="8" t="s">
        <v>458</v>
      </c>
      <c r="Y60" s="12" t="s">
        <v>508</v>
      </c>
      <c r="Z60" s="12">
        <v>4150</v>
      </c>
      <c r="AA60" s="12">
        <v>4150</v>
      </c>
      <c r="AB60" s="12" t="s">
        <v>456</v>
      </c>
      <c r="AC60" s="11" t="s">
        <v>502</v>
      </c>
      <c r="AD60" s="11">
        <v>0</v>
      </c>
      <c r="AE60" s="11">
        <v>0</v>
      </c>
      <c r="AF60" s="11" t="s">
        <v>502</v>
      </c>
      <c r="AG60" s="8" t="s">
        <v>484</v>
      </c>
      <c r="AH60" s="8">
        <v>0</v>
      </c>
      <c r="AI60" s="8">
        <v>0</v>
      </c>
      <c r="AJ60" s="8" t="s">
        <v>484</v>
      </c>
      <c r="AK60" s="8" t="s">
        <v>485</v>
      </c>
      <c r="AL60" s="8">
        <v>0</v>
      </c>
      <c r="AM60" s="8">
        <v>0</v>
      </c>
      <c r="AN60" s="8" t="s">
        <v>486</v>
      </c>
      <c r="AO60" s="8" t="s">
        <v>487</v>
      </c>
      <c r="AP60" s="8">
        <v>0</v>
      </c>
      <c r="AQ60" s="8">
        <v>0</v>
      </c>
      <c r="AR60" s="8" t="s">
        <v>486</v>
      </c>
      <c r="AS60" s="9" t="s">
        <v>494</v>
      </c>
      <c r="AT60" s="9">
        <v>650</v>
      </c>
      <c r="AU60" s="9">
        <v>650</v>
      </c>
      <c r="AV60" s="8" t="s">
        <v>456</v>
      </c>
      <c r="AW60" s="8" t="s">
        <v>474</v>
      </c>
      <c r="AX60" s="8">
        <v>0</v>
      </c>
      <c r="AY60" s="8">
        <v>0</v>
      </c>
      <c r="AZ60" s="8" t="s">
        <v>474</v>
      </c>
      <c r="BA60" t="s">
        <v>465</v>
      </c>
      <c r="BB60">
        <v>590</v>
      </c>
      <c r="BC60">
        <v>590</v>
      </c>
      <c r="BD60" t="s">
        <v>466</v>
      </c>
      <c r="BE60" s="8">
        <v>0</v>
      </c>
      <c r="BF60" s="8">
        <v>0</v>
      </c>
      <c r="BG60" s="8" t="s">
        <v>482</v>
      </c>
      <c r="BH60" s="9">
        <v>0</v>
      </c>
      <c r="BI60" s="9">
        <v>0</v>
      </c>
      <c r="BJ60" s="2" t="s">
        <v>455</v>
      </c>
      <c r="BK60" s="9">
        <v>0</v>
      </c>
      <c r="BL60" s="8" t="s">
        <v>456</v>
      </c>
      <c r="BM60" s="11">
        <v>0</v>
      </c>
      <c r="BN60" s="11">
        <v>0</v>
      </c>
      <c r="BO60" s="11" t="s">
        <v>489</v>
      </c>
      <c r="BP60" s="8">
        <v>0</v>
      </c>
      <c r="BQ60" s="8">
        <v>0</v>
      </c>
      <c r="BR60" s="8" t="s">
        <v>482</v>
      </c>
      <c r="BS60" s="8">
        <v>0</v>
      </c>
      <c r="BT60" s="8">
        <v>0</v>
      </c>
      <c r="BU60" s="8" t="s">
        <v>482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 t="s">
        <v>482</v>
      </c>
      <c r="CB60" s="12">
        <v>0</v>
      </c>
      <c r="CC60" s="12">
        <v>0</v>
      </c>
      <c r="CD60" s="12" t="s">
        <v>499</v>
      </c>
      <c r="CE60" s="11" t="s">
        <v>500</v>
      </c>
      <c r="CF60" s="11">
        <v>0</v>
      </c>
      <c r="CG60" s="11">
        <v>0</v>
      </c>
      <c r="CH60" s="11" t="s">
        <v>500</v>
      </c>
      <c r="CI60" s="9" t="s">
        <v>461</v>
      </c>
      <c r="CJ60" s="9" t="s">
        <v>461</v>
      </c>
      <c r="CK60" s="2" t="s">
        <v>457</v>
      </c>
      <c r="CL60" s="4" t="s">
        <v>459</v>
      </c>
      <c r="CM60" s="3">
        <v>43572</v>
      </c>
      <c r="CN60" s="3">
        <v>43553</v>
      </c>
      <c r="CO60" s="4" t="s">
        <v>460</v>
      </c>
    </row>
    <row r="61" spans="1:93" x14ac:dyDescent="0.25">
      <c r="A61" s="13">
        <v>2019</v>
      </c>
      <c r="B61" s="3">
        <v>43466</v>
      </c>
      <c r="C61" s="3">
        <v>43555</v>
      </c>
      <c r="D61" t="s">
        <v>202</v>
      </c>
      <c r="E61">
        <v>5</v>
      </c>
      <c r="F61" t="s">
        <v>429</v>
      </c>
      <c r="G61" t="s">
        <v>429</v>
      </c>
      <c r="H61" s="8" t="s">
        <v>478</v>
      </c>
      <c r="I61" t="s">
        <v>334</v>
      </c>
      <c r="J61" t="s">
        <v>335</v>
      </c>
      <c r="K61" t="s">
        <v>260</v>
      </c>
      <c r="L61" t="s">
        <v>212</v>
      </c>
      <c r="M61" s="8">
        <v>10883.5</v>
      </c>
      <c r="N61" s="8">
        <v>5441.75</v>
      </c>
      <c r="O61" s="11" t="s">
        <v>498</v>
      </c>
      <c r="P61" s="11">
        <v>0</v>
      </c>
      <c r="Q61" s="11">
        <v>0</v>
      </c>
      <c r="R61" s="11" t="s">
        <v>498</v>
      </c>
      <c r="S61" s="8" t="s">
        <v>481</v>
      </c>
      <c r="T61" s="8" t="s">
        <v>482</v>
      </c>
      <c r="U61" s="8" t="s">
        <v>483</v>
      </c>
      <c r="V61">
        <v>5441.75</v>
      </c>
      <c r="W61">
        <v>2720.875</v>
      </c>
      <c r="X61" s="8" t="s">
        <v>458</v>
      </c>
      <c r="Y61" s="12" t="s">
        <v>508</v>
      </c>
      <c r="Z61" s="12">
        <v>4150</v>
      </c>
      <c r="AA61" s="12">
        <v>4150</v>
      </c>
      <c r="AB61" s="12" t="s">
        <v>456</v>
      </c>
      <c r="AC61" s="11" t="s">
        <v>502</v>
      </c>
      <c r="AD61" s="11">
        <v>0</v>
      </c>
      <c r="AE61" s="11">
        <v>0</v>
      </c>
      <c r="AF61" s="11" t="s">
        <v>502</v>
      </c>
      <c r="AG61" s="8" t="s">
        <v>484</v>
      </c>
      <c r="AH61" s="8">
        <v>0</v>
      </c>
      <c r="AI61" s="8">
        <v>0</v>
      </c>
      <c r="AJ61" s="8" t="s">
        <v>484</v>
      </c>
      <c r="AK61" s="8" t="s">
        <v>485</v>
      </c>
      <c r="AL61" s="8">
        <v>0</v>
      </c>
      <c r="AM61" s="8">
        <v>0</v>
      </c>
      <c r="AN61" s="8" t="s">
        <v>486</v>
      </c>
      <c r="AO61" s="8" t="s">
        <v>487</v>
      </c>
      <c r="AP61" s="8">
        <v>0</v>
      </c>
      <c r="AQ61" s="8">
        <v>0</v>
      </c>
      <c r="AR61" s="8" t="s">
        <v>486</v>
      </c>
      <c r="AS61" s="9" t="s">
        <v>494</v>
      </c>
      <c r="AT61" s="9">
        <v>650</v>
      </c>
      <c r="AU61" s="9">
        <v>650</v>
      </c>
      <c r="AV61" s="8" t="s">
        <v>456</v>
      </c>
      <c r="AW61" s="8" t="s">
        <v>474</v>
      </c>
      <c r="AX61" s="8">
        <v>0</v>
      </c>
      <c r="AY61" s="8">
        <v>0</v>
      </c>
      <c r="AZ61" s="8" t="s">
        <v>474</v>
      </c>
      <c r="BA61" s="11" t="s">
        <v>504</v>
      </c>
      <c r="BB61">
        <v>398.35</v>
      </c>
      <c r="BC61">
        <v>398.35</v>
      </c>
      <c r="BD61" s="11" t="s">
        <v>505</v>
      </c>
      <c r="BE61" s="8">
        <v>0</v>
      </c>
      <c r="BF61" s="8">
        <v>0</v>
      </c>
      <c r="BG61" s="8" t="s">
        <v>482</v>
      </c>
      <c r="BH61" s="9">
        <v>0</v>
      </c>
      <c r="BI61" s="9">
        <v>0</v>
      </c>
      <c r="BJ61" s="2" t="s">
        <v>455</v>
      </c>
      <c r="BK61" s="9">
        <v>0</v>
      </c>
      <c r="BL61" s="8" t="s">
        <v>456</v>
      </c>
      <c r="BM61" s="11">
        <v>750</v>
      </c>
      <c r="BN61" s="11">
        <v>750</v>
      </c>
      <c r="BO61" s="11" t="s">
        <v>501</v>
      </c>
      <c r="BP61" s="8">
        <v>0</v>
      </c>
      <c r="BQ61" s="8">
        <v>0</v>
      </c>
      <c r="BR61" s="8" t="s">
        <v>482</v>
      </c>
      <c r="BS61" s="8">
        <v>0</v>
      </c>
      <c r="BT61" s="8">
        <v>0</v>
      </c>
      <c r="BU61" s="8" t="s">
        <v>482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 t="s">
        <v>482</v>
      </c>
      <c r="CB61" s="12">
        <v>0</v>
      </c>
      <c r="CC61" s="12">
        <v>0</v>
      </c>
      <c r="CD61" s="12" t="s">
        <v>499</v>
      </c>
      <c r="CE61" s="11" t="s">
        <v>500</v>
      </c>
      <c r="CF61" s="11">
        <v>0</v>
      </c>
      <c r="CG61" s="11">
        <v>0</v>
      </c>
      <c r="CH61" s="11" t="s">
        <v>500</v>
      </c>
      <c r="CI61" s="9" t="s">
        <v>461</v>
      </c>
      <c r="CJ61" s="9" t="s">
        <v>461</v>
      </c>
      <c r="CK61" s="2" t="s">
        <v>457</v>
      </c>
      <c r="CL61" s="4" t="s">
        <v>459</v>
      </c>
      <c r="CM61" s="3">
        <v>43572</v>
      </c>
      <c r="CN61" s="3">
        <v>43553</v>
      </c>
      <c r="CO61" s="4" t="s">
        <v>460</v>
      </c>
    </row>
    <row r="62" spans="1:93" x14ac:dyDescent="0.25">
      <c r="A62" s="13">
        <v>2019</v>
      </c>
      <c r="B62" s="3">
        <v>43466</v>
      </c>
      <c r="C62" s="3">
        <v>43555</v>
      </c>
      <c r="D62" t="s">
        <v>202</v>
      </c>
      <c r="E62">
        <v>5</v>
      </c>
      <c r="F62" t="s">
        <v>426</v>
      </c>
      <c r="G62" t="s">
        <v>426</v>
      </c>
      <c r="H62" s="8" t="s">
        <v>478</v>
      </c>
      <c r="I62" t="s">
        <v>336</v>
      </c>
      <c r="J62" t="s">
        <v>337</v>
      </c>
      <c r="K62" t="s">
        <v>295</v>
      </c>
      <c r="L62" t="s">
        <v>211</v>
      </c>
      <c r="M62" s="8">
        <v>11213.1</v>
      </c>
      <c r="N62" s="8">
        <v>8760.76</v>
      </c>
      <c r="O62" s="11" t="s">
        <v>498</v>
      </c>
      <c r="P62" s="11">
        <v>0</v>
      </c>
      <c r="Q62" s="11">
        <v>0</v>
      </c>
      <c r="R62" s="11" t="s">
        <v>498</v>
      </c>
      <c r="S62" s="8" t="s">
        <v>481</v>
      </c>
      <c r="T62" s="8" t="s">
        <v>482</v>
      </c>
      <c r="U62" s="8" t="s">
        <v>483</v>
      </c>
      <c r="V62">
        <v>5606.55</v>
      </c>
      <c r="W62">
        <v>4380.38</v>
      </c>
      <c r="X62" s="8" t="s">
        <v>458</v>
      </c>
      <c r="Y62" s="12" t="s">
        <v>508</v>
      </c>
      <c r="Z62" s="12">
        <v>4150</v>
      </c>
      <c r="AA62" s="12">
        <v>4150</v>
      </c>
      <c r="AB62" s="12" t="s">
        <v>456</v>
      </c>
      <c r="AC62" s="11" t="s">
        <v>502</v>
      </c>
      <c r="AD62" s="11">
        <v>0</v>
      </c>
      <c r="AE62" s="11">
        <v>0</v>
      </c>
      <c r="AF62" s="11" t="s">
        <v>502</v>
      </c>
      <c r="AG62" s="8" t="s">
        <v>484</v>
      </c>
      <c r="AH62" s="8">
        <v>0</v>
      </c>
      <c r="AI62" s="8">
        <v>0</v>
      </c>
      <c r="AJ62" s="8" t="s">
        <v>484</v>
      </c>
      <c r="AK62" s="8" t="s">
        <v>485</v>
      </c>
      <c r="AL62" s="8">
        <v>0</v>
      </c>
      <c r="AM62" s="8">
        <v>0</v>
      </c>
      <c r="AN62" s="8" t="s">
        <v>486</v>
      </c>
      <c r="AO62" s="8" t="s">
        <v>487</v>
      </c>
      <c r="AP62" s="8">
        <v>0</v>
      </c>
      <c r="AQ62" s="8">
        <v>0</v>
      </c>
      <c r="AR62" s="8" t="s">
        <v>486</v>
      </c>
      <c r="AS62" s="9" t="s">
        <v>494</v>
      </c>
      <c r="AT62" s="9">
        <v>650</v>
      </c>
      <c r="AU62" s="9">
        <v>650</v>
      </c>
      <c r="AV62" s="8" t="s">
        <v>456</v>
      </c>
      <c r="AW62" s="8" t="s">
        <v>474</v>
      </c>
      <c r="AX62" s="8">
        <v>0</v>
      </c>
      <c r="AY62" s="8">
        <v>0</v>
      </c>
      <c r="AZ62" s="8" t="s">
        <v>474</v>
      </c>
      <c r="BA62" s="8" t="s">
        <v>506</v>
      </c>
      <c r="BB62" s="8">
        <v>1399.02</v>
      </c>
      <c r="BC62" s="8">
        <v>1399.02</v>
      </c>
      <c r="BD62" s="8" t="s">
        <v>456</v>
      </c>
      <c r="BE62" s="8">
        <v>0</v>
      </c>
      <c r="BF62" s="8">
        <v>0</v>
      </c>
      <c r="BG62" s="8" t="s">
        <v>482</v>
      </c>
      <c r="BH62" s="9">
        <v>0</v>
      </c>
      <c r="BI62" s="9">
        <v>0</v>
      </c>
      <c r="BJ62" s="2" t="s">
        <v>455</v>
      </c>
      <c r="BK62" s="9">
        <v>0</v>
      </c>
      <c r="BL62" s="8" t="s">
        <v>456</v>
      </c>
      <c r="BM62" s="11">
        <v>750</v>
      </c>
      <c r="BN62" s="11">
        <v>750</v>
      </c>
      <c r="BO62" s="11" t="s">
        <v>501</v>
      </c>
      <c r="BP62" s="8">
        <v>0</v>
      </c>
      <c r="BQ62" s="8">
        <v>0</v>
      </c>
      <c r="BR62" s="8" t="s">
        <v>482</v>
      </c>
      <c r="BS62" s="8">
        <v>0</v>
      </c>
      <c r="BT62" s="8">
        <v>0</v>
      </c>
      <c r="BU62" s="8" t="s">
        <v>482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 t="s">
        <v>482</v>
      </c>
      <c r="CB62" s="12">
        <v>0</v>
      </c>
      <c r="CC62" s="12">
        <v>0</v>
      </c>
      <c r="CD62" s="12" t="s">
        <v>499</v>
      </c>
      <c r="CE62" s="11" t="s">
        <v>500</v>
      </c>
      <c r="CF62" s="11">
        <v>0</v>
      </c>
      <c r="CG62" s="11">
        <v>0</v>
      </c>
      <c r="CH62" s="11" t="s">
        <v>500</v>
      </c>
      <c r="CI62" s="9" t="s">
        <v>461</v>
      </c>
      <c r="CJ62" s="9" t="s">
        <v>461</v>
      </c>
      <c r="CK62" s="2" t="s">
        <v>457</v>
      </c>
      <c r="CL62" s="4" t="s">
        <v>459</v>
      </c>
      <c r="CM62" s="3">
        <v>43572</v>
      </c>
      <c r="CN62" s="3">
        <v>43553</v>
      </c>
      <c r="CO62" s="4" t="s">
        <v>460</v>
      </c>
    </row>
    <row r="63" spans="1:93" x14ac:dyDescent="0.25">
      <c r="A63" s="13">
        <v>2019</v>
      </c>
      <c r="B63" s="3">
        <v>43466</v>
      </c>
      <c r="C63" s="3">
        <v>43555</v>
      </c>
      <c r="D63" t="s">
        <v>202</v>
      </c>
      <c r="E63">
        <v>5</v>
      </c>
      <c r="F63" t="s">
        <v>431</v>
      </c>
      <c r="G63" t="s">
        <v>431</v>
      </c>
      <c r="H63" s="8" t="s">
        <v>478</v>
      </c>
      <c r="I63" t="s">
        <v>311</v>
      </c>
      <c r="J63" t="s">
        <v>231</v>
      </c>
      <c r="K63" t="s">
        <v>320</v>
      </c>
      <c r="L63" t="s">
        <v>212</v>
      </c>
      <c r="M63" s="8">
        <v>11353.2</v>
      </c>
      <c r="N63" s="8">
        <v>9041.18</v>
      </c>
      <c r="O63" s="11" t="s">
        <v>498</v>
      </c>
      <c r="P63" s="11">
        <v>0</v>
      </c>
      <c r="Q63" s="11">
        <v>0</v>
      </c>
      <c r="R63" s="11" t="s">
        <v>498</v>
      </c>
      <c r="S63" s="8" t="s">
        <v>481</v>
      </c>
      <c r="T63" s="8" t="s">
        <v>482</v>
      </c>
      <c r="U63" s="8" t="s">
        <v>483</v>
      </c>
      <c r="V63">
        <v>5676.6</v>
      </c>
      <c r="W63">
        <v>4520.59</v>
      </c>
      <c r="X63" s="8" t="s">
        <v>458</v>
      </c>
      <c r="Y63" s="12" t="s">
        <v>508</v>
      </c>
      <c r="Z63" s="12">
        <v>4150</v>
      </c>
      <c r="AA63" s="12">
        <v>4150</v>
      </c>
      <c r="AB63" s="12" t="s">
        <v>456</v>
      </c>
      <c r="AC63" s="11" t="s">
        <v>502</v>
      </c>
      <c r="AD63" s="11">
        <v>0</v>
      </c>
      <c r="AE63" s="11">
        <v>0</v>
      </c>
      <c r="AF63" s="11" t="s">
        <v>502</v>
      </c>
      <c r="AG63" s="8" t="s">
        <v>484</v>
      </c>
      <c r="AH63" s="8">
        <v>0</v>
      </c>
      <c r="AI63" s="8">
        <v>0</v>
      </c>
      <c r="AJ63" s="8" t="s">
        <v>484</v>
      </c>
      <c r="AK63" s="8" t="s">
        <v>485</v>
      </c>
      <c r="AL63" s="8">
        <v>0</v>
      </c>
      <c r="AM63" s="8">
        <v>0</v>
      </c>
      <c r="AN63" s="8" t="s">
        <v>486</v>
      </c>
      <c r="AO63" s="8" t="s">
        <v>487</v>
      </c>
      <c r="AP63" s="8">
        <v>0</v>
      </c>
      <c r="AQ63" s="8">
        <v>0</v>
      </c>
      <c r="AR63" s="8" t="s">
        <v>486</v>
      </c>
      <c r="AS63" s="9" t="s">
        <v>494</v>
      </c>
      <c r="AT63" s="9">
        <v>650</v>
      </c>
      <c r="AU63" s="9">
        <v>650</v>
      </c>
      <c r="AV63" s="8" t="s">
        <v>456</v>
      </c>
      <c r="AW63" s="8" t="s">
        <v>474</v>
      </c>
      <c r="AX63" s="8">
        <v>0</v>
      </c>
      <c r="AY63" s="8">
        <v>0</v>
      </c>
      <c r="AZ63" s="8" t="s">
        <v>474</v>
      </c>
      <c r="BA63" t="s">
        <v>504</v>
      </c>
      <c r="BB63">
        <v>1626.7</v>
      </c>
      <c r="BC63">
        <v>1626.7</v>
      </c>
      <c r="BD63" s="11" t="s">
        <v>505</v>
      </c>
      <c r="BE63" s="8">
        <v>0</v>
      </c>
      <c r="BF63" s="8">
        <v>0</v>
      </c>
      <c r="BG63" s="8" t="s">
        <v>482</v>
      </c>
      <c r="BH63" s="9">
        <v>0</v>
      </c>
      <c r="BI63" s="9">
        <v>0</v>
      </c>
      <c r="BJ63" s="2" t="s">
        <v>455</v>
      </c>
      <c r="BK63" s="9">
        <v>0</v>
      </c>
      <c r="BL63" s="8" t="s">
        <v>456</v>
      </c>
      <c r="BM63" s="11">
        <v>750</v>
      </c>
      <c r="BN63" s="11">
        <v>750</v>
      </c>
      <c r="BO63" s="11" t="s">
        <v>501</v>
      </c>
      <c r="BP63" s="8">
        <v>0</v>
      </c>
      <c r="BQ63" s="8">
        <v>0</v>
      </c>
      <c r="BR63" s="8" t="s">
        <v>482</v>
      </c>
      <c r="BS63" s="8">
        <v>0</v>
      </c>
      <c r="BT63" s="8">
        <v>0</v>
      </c>
      <c r="BU63" s="8" t="s">
        <v>482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 t="s">
        <v>482</v>
      </c>
      <c r="CB63" s="12">
        <v>0</v>
      </c>
      <c r="CC63" s="12">
        <v>0</v>
      </c>
      <c r="CD63" s="12" t="s">
        <v>499</v>
      </c>
      <c r="CE63" s="11" t="s">
        <v>500</v>
      </c>
      <c r="CF63" s="11">
        <v>0</v>
      </c>
      <c r="CG63" s="11">
        <v>0</v>
      </c>
      <c r="CH63" s="11" t="s">
        <v>500</v>
      </c>
      <c r="CI63" s="9" t="s">
        <v>461</v>
      </c>
      <c r="CJ63" s="9" t="s">
        <v>461</v>
      </c>
      <c r="CK63" s="2" t="s">
        <v>457</v>
      </c>
      <c r="CL63" s="4" t="s">
        <v>459</v>
      </c>
      <c r="CM63" s="3">
        <v>43572</v>
      </c>
      <c r="CN63" s="3">
        <v>43553</v>
      </c>
      <c r="CO63" s="4" t="s">
        <v>460</v>
      </c>
    </row>
    <row r="64" spans="1:93" s="8" customFormat="1" x14ac:dyDescent="0.25">
      <c r="A64" s="13">
        <v>2019</v>
      </c>
      <c r="B64" s="3">
        <v>43466</v>
      </c>
      <c r="C64" s="3">
        <v>43555</v>
      </c>
      <c r="D64" s="8" t="s">
        <v>202</v>
      </c>
      <c r="E64" s="8">
        <v>5</v>
      </c>
      <c r="F64" s="8" t="s">
        <v>416</v>
      </c>
      <c r="G64" s="8" t="s">
        <v>416</v>
      </c>
      <c r="H64" s="8" t="s">
        <v>478</v>
      </c>
      <c r="I64" s="8" t="s">
        <v>468</v>
      </c>
      <c r="J64" s="8" t="s">
        <v>284</v>
      </c>
      <c r="K64" s="8" t="s">
        <v>392</v>
      </c>
      <c r="L64" s="8" t="s">
        <v>211</v>
      </c>
      <c r="M64" s="8">
        <v>8630.1</v>
      </c>
      <c r="N64" s="8">
        <v>7300.98</v>
      </c>
      <c r="O64" s="11" t="s">
        <v>498</v>
      </c>
      <c r="P64" s="11">
        <v>0</v>
      </c>
      <c r="Q64" s="11">
        <v>0</v>
      </c>
      <c r="R64" s="11" t="s">
        <v>498</v>
      </c>
      <c r="S64" s="8" t="s">
        <v>481</v>
      </c>
      <c r="T64" s="8" t="s">
        <v>482</v>
      </c>
      <c r="U64" s="8" t="s">
        <v>483</v>
      </c>
      <c r="V64" s="8">
        <v>4315.05</v>
      </c>
      <c r="W64" s="8">
        <v>3650.49</v>
      </c>
      <c r="X64" s="8" t="s">
        <v>458</v>
      </c>
      <c r="Y64" s="12" t="s">
        <v>508</v>
      </c>
      <c r="Z64" s="12">
        <v>2109.39</v>
      </c>
      <c r="AA64" s="12">
        <v>2109.39</v>
      </c>
      <c r="AB64" s="12" t="s">
        <v>456</v>
      </c>
      <c r="AC64" s="11" t="s">
        <v>502</v>
      </c>
      <c r="AD64" s="11">
        <v>0</v>
      </c>
      <c r="AE64" s="11">
        <v>0</v>
      </c>
      <c r="AF64" s="11" t="s">
        <v>502</v>
      </c>
      <c r="AG64" s="8" t="s">
        <v>484</v>
      </c>
      <c r="AH64" s="8">
        <v>0</v>
      </c>
      <c r="AI64" s="8">
        <v>0</v>
      </c>
      <c r="AJ64" s="8" t="s">
        <v>484</v>
      </c>
      <c r="AK64" s="8" t="s">
        <v>485</v>
      </c>
      <c r="AL64" s="8">
        <v>0</v>
      </c>
      <c r="AM64" s="8">
        <v>0</v>
      </c>
      <c r="AN64" s="8" t="s">
        <v>486</v>
      </c>
      <c r="AO64" s="8" t="s">
        <v>487</v>
      </c>
      <c r="AP64" s="8">
        <v>0</v>
      </c>
      <c r="AQ64" s="8">
        <v>0</v>
      </c>
      <c r="AR64" s="8" t="s">
        <v>486</v>
      </c>
      <c r="AS64" s="9" t="s">
        <v>494</v>
      </c>
      <c r="AT64" s="9">
        <v>650</v>
      </c>
      <c r="AU64" s="9">
        <v>650</v>
      </c>
      <c r="AV64" s="8" t="s">
        <v>456</v>
      </c>
      <c r="AW64" s="8" t="s">
        <v>474</v>
      </c>
      <c r="AX64" s="8">
        <v>0</v>
      </c>
      <c r="AY64" s="8">
        <v>0</v>
      </c>
      <c r="AZ64" s="8" t="s">
        <v>474</v>
      </c>
      <c r="BA64" s="8" t="s">
        <v>488</v>
      </c>
      <c r="BB64" s="8">
        <v>0</v>
      </c>
      <c r="BC64" s="8">
        <v>0</v>
      </c>
      <c r="BD64" s="8" t="s">
        <v>488</v>
      </c>
      <c r="BE64" s="8">
        <v>0</v>
      </c>
      <c r="BF64" s="8">
        <v>0</v>
      </c>
      <c r="BG64" s="8" t="s">
        <v>482</v>
      </c>
      <c r="BH64" s="9">
        <v>0</v>
      </c>
      <c r="BI64" s="9">
        <v>0</v>
      </c>
      <c r="BJ64" s="9" t="s">
        <v>455</v>
      </c>
      <c r="BK64" s="9">
        <v>0</v>
      </c>
      <c r="BL64" s="8" t="s">
        <v>456</v>
      </c>
      <c r="BM64" s="11">
        <v>0</v>
      </c>
      <c r="BN64" s="11">
        <v>0</v>
      </c>
      <c r="BO64" s="11" t="s">
        <v>489</v>
      </c>
      <c r="BP64" s="8">
        <v>0</v>
      </c>
      <c r="BQ64" s="8">
        <v>0</v>
      </c>
      <c r="BR64" s="8" t="s">
        <v>482</v>
      </c>
      <c r="BS64" s="8">
        <v>0</v>
      </c>
      <c r="BT64" s="8">
        <v>0</v>
      </c>
      <c r="BU64" s="8" t="s">
        <v>482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 t="s">
        <v>482</v>
      </c>
      <c r="CB64" s="12">
        <v>0</v>
      </c>
      <c r="CC64" s="12">
        <v>0</v>
      </c>
      <c r="CD64" s="12" t="s">
        <v>499</v>
      </c>
      <c r="CE64" s="11" t="s">
        <v>500</v>
      </c>
      <c r="CF64" s="11">
        <v>0</v>
      </c>
      <c r="CG64" s="11">
        <v>0</v>
      </c>
      <c r="CH64" s="11" t="s">
        <v>500</v>
      </c>
      <c r="CI64" s="9" t="s">
        <v>461</v>
      </c>
      <c r="CJ64" s="9" t="s">
        <v>461</v>
      </c>
      <c r="CK64" s="8" t="s">
        <v>457</v>
      </c>
      <c r="CL64" s="8" t="s">
        <v>459</v>
      </c>
      <c r="CM64" s="3">
        <v>43572</v>
      </c>
      <c r="CN64" s="3">
        <v>43553</v>
      </c>
      <c r="CO64" s="8" t="s">
        <v>493</v>
      </c>
    </row>
    <row r="65" spans="1:93" x14ac:dyDescent="0.25">
      <c r="A65" s="13">
        <v>2019</v>
      </c>
      <c r="B65" s="3">
        <v>43466</v>
      </c>
      <c r="C65" s="3">
        <v>43555</v>
      </c>
      <c r="D65" t="s">
        <v>202</v>
      </c>
      <c r="E65">
        <v>5</v>
      </c>
      <c r="F65" t="s">
        <v>429</v>
      </c>
      <c r="G65" t="s">
        <v>429</v>
      </c>
      <c r="H65" s="8" t="s">
        <v>478</v>
      </c>
      <c r="I65" t="s">
        <v>338</v>
      </c>
      <c r="J65" t="s">
        <v>237</v>
      </c>
      <c r="K65" t="s">
        <v>233</v>
      </c>
      <c r="L65" t="s">
        <v>212</v>
      </c>
      <c r="M65" s="8">
        <v>10383.5</v>
      </c>
      <c r="N65" s="8">
        <v>8476.9599999999991</v>
      </c>
      <c r="O65" s="11" t="s">
        <v>498</v>
      </c>
      <c r="P65" s="11">
        <v>0</v>
      </c>
      <c r="Q65" s="11">
        <v>0</v>
      </c>
      <c r="R65" s="11" t="s">
        <v>498</v>
      </c>
      <c r="S65" s="8" t="s">
        <v>481</v>
      </c>
      <c r="T65" s="8" t="s">
        <v>482</v>
      </c>
      <c r="U65" s="8" t="s">
        <v>483</v>
      </c>
      <c r="V65">
        <v>5191.75</v>
      </c>
      <c r="W65">
        <v>4238.4799999999996</v>
      </c>
      <c r="X65" s="8" t="s">
        <v>458</v>
      </c>
      <c r="Y65" s="12" t="s">
        <v>508</v>
      </c>
      <c r="Z65" s="12">
        <v>4150</v>
      </c>
      <c r="AA65" s="12">
        <v>4150</v>
      </c>
      <c r="AB65" s="12" t="s">
        <v>456</v>
      </c>
      <c r="AC65" s="11" t="s">
        <v>502</v>
      </c>
      <c r="AD65" s="11">
        <v>0</v>
      </c>
      <c r="AE65" s="11">
        <v>0</v>
      </c>
      <c r="AF65" s="11" t="s">
        <v>502</v>
      </c>
      <c r="AG65" s="8" t="s">
        <v>484</v>
      </c>
      <c r="AH65" s="8">
        <v>0</v>
      </c>
      <c r="AI65" s="8">
        <v>0</v>
      </c>
      <c r="AJ65" s="8" t="s">
        <v>484</v>
      </c>
      <c r="AK65" s="8" t="s">
        <v>485</v>
      </c>
      <c r="AL65" s="8">
        <v>0</v>
      </c>
      <c r="AM65" s="8">
        <v>0</v>
      </c>
      <c r="AN65" s="8" t="s">
        <v>486</v>
      </c>
      <c r="AO65" s="8" t="s">
        <v>487</v>
      </c>
      <c r="AP65" s="8">
        <v>0</v>
      </c>
      <c r="AQ65" s="8">
        <v>0</v>
      </c>
      <c r="AR65" s="8" t="s">
        <v>486</v>
      </c>
      <c r="AS65" s="9" t="s">
        <v>494</v>
      </c>
      <c r="AT65" s="9">
        <v>650</v>
      </c>
      <c r="AU65" s="9">
        <v>650</v>
      </c>
      <c r="AV65" s="8" t="s">
        <v>456</v>
      </c>
      <c r="AW65" s="8" t="s">
        <v>474</v>
      </c>
      <c r="AX65" s="8">
        <v>0</v>
      </c>
      <c r="AY65" s="8">
        <v>0</v>
      </c>
      <c r="AZ65" s="8" t="s">
        <v>474</v>
      </c>
      <c r="BA65" s="8" t="s">
        <v>506</v>
      </c>
      <c r="BB65" s="8">
        <v>535.04999999999995</v>
      </c>
      <c r="BC65" s="8">
        <v>535.04999999999995</v>
      </c>
      <c r="BD65" s="8" t="s">
        <v>456</v>
      </c>
      <c r="BE65" s="8">
        <v>0</v>
      </c>
      <c r="BF65" s="8">
        <v>0</v>
      </c>
      <c r="BG65" s="8" t="s">
        <v>482</v>
      </c>
      <c r="BH65" s="9">
        <v>0</v>
      </c>
      <c r="BI65" s="9">
        <v>0</v>
      </c>
      <c r="BJ65" s="2" t="s">
        <v>455</v>
      </c>
      <c r="BK65" s="9">
        <v>0</v>
      </c>
      <c r="BL65" s="8" t="s">
        <v>456</v>
      </c>
      <c r="BM65" s="11">
        <v>0</v>
      </c>
      <c r="BN65" s="11">
        <v>0</v>
      </c>
      <c r="BO65" s="11" t="s">
        <v>489</v>
      </c>
      <c r="BP65" s="8">
        <v>0</v>
      </c>
      <c r="BQ65" s="8">
        <v>0</v>
      </c>
      <c r="BR65" s="8" t="s">
        <v>482</v>
      </c>
      <c r="BS65" s="8">
        <v>0</v>
      </c>
      <c r="BT65" s="8">
        <v>0</v>
      </c>
      <c r="BU65" s="8" t="s">
        <v>482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 t="s">
        <v>482</v>
      </c>
      <c r="CB65" s="12">
        <v>0</v>
      </c>
      <c r="CC65" s="12">
        <v>0</v>
      </c>
      <c r="CD65" s="12" t="s">
        <v>499</v>
      </c>
      <c r="CE65" s="11" t="s">
        <v>500</v>
      </c>
      <c r="CF65" s="11">
        <v>0</v>
      </c>
      <c r="CG65" s="11">
        <v>0</v>
      </c>
      <c r="CH65" s="11" t="s">
        <v>500</v>
      </c>
      <c r="CI65" s="9" t="s">
        <v>461</v>
      </c>
      <c r="CJ65" s="9" t="s">
        <v>461</v>
      </c>
      <c r="CK65" s="2" t="s">
        <v>457</v>
      </c>
      <c r="CL65" s="4" t="s">
        <v>459</v>
      </c>
      <c r="CM65" s="3">
        <v>43572</v>
      </c>
      <c r="CN65" s="3">
        <v>43553</v>
      </c>
      <c r="CO65" s="4" t="s">
        <v>460</v>
      </c>
    </row>
    <row r="66" spans="1:93" x14ac:dyDescent="0.25">
      <c r="A66" s="13">
        <v>2019</v>
      </c>
      <c r="B66" s="3">
        <v>43466</v>
      </c>
      <c r="C66" s="3">
        <v>43555</v>
      </c>
      <c r="D66" t="s">
        <v>202</v>
      </c>
      <c r="E66">
        <v>5</v>
      </c>
      <c r="F66" t="s">
        <v>429</v>
      </c>
      <c r="G66" t="s">
        <v>429</v>
      </c>
      <c r="H66" s="8" t="s">
        <v>478</v>
      </c>
      <c r="I66" t="s">
        <v>238</v>
      </c>
      <c r="J66" t="s">
        <v>237</v>
      </c>
      <c r="K66" t="s">
        <v>339</v>
      </c>
      <c r="L66" t="s">
        <v>212</v>
      </c>
      <c r="M66" s="8">
        <v>9458.5</v>
      </c>
      <c r="N66" s="8">
        <v>7818.18</v>
      </c>
      <c r="O66" s="11" t="s">
        <v>498</v>
      </c>
      <c r="P66" s="11">
        <v>0</v>
      </c>
      <c r="Q66" s="11">
        <v>0</v>
      </c>
      <c r="R66" s="11" t="s">
        <v>498</v>
      </c>
      <c r="S66" s="8" t="s">
        <v>481</v>
      </c>
      <c r="T66" s="8" t="s">
        <v>482</v>
      </c>
      <c r="U66" s="8" t="s">
        <v>483</v>
      </c>
      <c r="V66">
        <v>4729.25</v>
      </c>
      <c r="W66">
        <v>3909.09</v>
      </c>
      <c r="X66" s="8" t="s">
        <v>458</v>
      </c>
      <c r="Y66" s="12" t="s">
        <v>508</v>
      </c>
      <c r="Z66" s="12">
        <v>4150</v>
      </c>
      <c r="AA66" s="12">
        <v>4150</v>
      </c>
      <c r="AB66" s="12" t="s">
        <v>456</v>
      </c>
      <c r="AC66" s="11" t="s">
        <v>502</v>
      </c>
      <c r="AD66" s="11">
        <v>0</v>
      </c>
      <c r="AE66" s="11">
        <v>0</v>
      </c>
      <c r="AF66" s="11" t="s">
        <v>502</v>
      </c>
      <c r="AG66" s="8" t="s">
        <v>484</v>
      </c>
      <c r="AH66" s="8">
        <v>0</v>
      </c>
      <c r="AI66" s="8">
        <v>0</v>
      </c>
      <c r="AJ66" s="8" t="s">
        <v>484</v>
      </c>
      <c r="AK66" s="8" t="s">
        <v>485</v>
      </c>
      <c r="AL66" s="8">
        <v>0</v>
      </c>
      <c r="AM66" s="8">
        <v>0</v>
      </c>
      <c r="AN66" s="8" t="s">
        <v>486</v>
      </c>
      <c r="AO66" s="8" t="s">
        <v>487</v>
      </c>
      <c r="AP66" s="8">
        <v>0</v>
      </c>
      <c r="AQ66" s="8">
        <v>0</v>
      </c>
      <c r="AR66" s="8" t="s">
        <v>486</v>
      </c>
      <c r="AS66" s="9" t="s">
        <v>494</v>
      </c>
      <c r="AT66" s="9">
        <v>650</v>
      </c>
      <c r="AU66" s="9">
        <v>650</v>
      </c>
      <c r="AV66" s="8" t="s">
        <v>456</v>
      </c>
      <c r="AW66" s="8" t="s">
        <v>474</v>
      </c>
      <c r="AX66" s="8">
        <v>0</v>
      </c>
      <c r="AY66" s="8">
        <v>0</v>
      </c>
      <c r="AZ66" s="8" t="s">
        <v>474</v>
      </c>
      <c r="BA66" s="11" t="s">
        <v>504</v>
      </c>
      <c r="BB66">
        <v>548.35</v>
      </c>
      <c r="BC66">
        <v>548.35</v>
      </c>
      <c r="BD66" t="s">
        <v>505</v>
      </c>
      <c r="BE66" s="8">
        <v>0</v>
      </c>
      <c r="BF66" s="8">
        <v>0</v>
      </c>
      <c r="BG66" s="8" t="s">
        <v>482</v>
      </c>
      <c r="BH66" s="9">
        <v>0</v>
      </c>
      <c r="BI66" s="9">
        <v>0</v>
      </c>
      <c r="BJ66" s="2" t="s">
        <v>455</v>
      </c>
      <c r="BK66" s="9">
        <v>0</v>
      </c>
      <c r="BL66" s="8" t="s">
        <v>456</v>
      </c>
      <c r="BM66" s="11">
        <v>750</v>
      </c>
      <c r="BN66" s="11">
        <v>750</v>
      </c>
      <c r="BO66" s="11" t="s">
        <v>489</v>
      </c>
      <c r="BP66" s="8">
        <v>0</v>
      </c>
      <c r="BQ66" s="8">
        <v>0</v>
      </c>
      <c r="BR66" s="8" t="s">
        <v>482</v>
      </c>
      <c r="BS66" s="8">
        <v>0</v>
      </c>
      <c r="BT66" s="8">
        <v>0</v>
      </c>
      <c r="BU66" s="8" t="s">
        <v>482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 t="s">
        <v>482</v>
      </c>
      <c r="CB66" s="12">
        <v>0</v>
      </c>
      <c r="CC66" s="12">
        <v>0</v>
      </c>
      <c r="CD66" s="12" t="s">
        <v>499</v>
      </c>
      <c r="CE66" s="11" t="s">
        <v>500</v>
      </c>
      <c r="CF66" s="11">
        <v>0</v>
      </c>
      <c r="CG66" s="11">
        <v>0</v>
      </c>
      <c r="CH66" s="11" t="s">
        <v>500</v>
      </c>
      <c r="CI66" s="9" t="s">
        <v>461</v>
      </c>
      <c r="CJ66" s="9" t="s">
        <v>461</v>
      </c>
      <c r="CK66" s="2" t="s">
        <v>457</v>
      </c>
      <c r="CL66" s="4" t="s">
        <v>459</v>
      </c>
      <c r="CM66" s="3">
        <v>43572</v>
      </c>
      <c r="CN66" s="3">
        <v>43553</v>
      </c>
      <c r="CO66" s="4" t="s">
        <v>460</v>
      </c>
    </row>
    <row r="67" spans="1:93" x14ac:dyDescent="0.25">
      <c r="A67" s="13">
        <v>2019</v>
      </c>
      <c r="B67" s="3">
        <v>43466</v>
      </c>
      <c r="C67" s="3">
        <v>43555</v>
      </c>
      <c r="D67" t="s">
        <v>202</v>
      </c>
      <c r="E67">
        <v>5</v>
      </c>
      <c r="F67" t="s">
        <v>429</v>
      </c>
      <c r="G67" t="s">
        <v>429</v>
      </c>
      <c r="H67" s="8" t="s">
        <v>478</v>
      </c>
      <c r="I67" t="s">
        <v>340</v>
      </c>
      <c r="J67" t="s">
        <v>254</v>
      </c>
      <c r="K67" t="s">
        <v>341</v>
      </c>
      <c r="L67" t="s">
        <v>212</v>
      </c>
      <c r="M67" s="8">
        <v>10713.5</v>
      </c>
      <c r="N67" s="8">
        <v>8712.8799999999992</v>
      </c>
      <c r="O67" s="11" t="s">
        <v>498</v>
      </c>
      <c r="P67" s="11">
        <v>0</v>
      </c>
      <c r="Q67" s="11">
        <v>0</v>
      </c>
      <c r="R67" s="11" t="s">
        <v>498</v>
      </c>
      <c r="S67" s="8" t="s">
        <v>481</v>
      </c>
      <c r="T67" s="8" t="s">
        <v>482</v>
      </c>
      <c r="U67" s="8" t="s">
        <v>483</v>
      </c>
      <c r="V67">
        <v>5356.75</v>
      </c>
      <c r="W67">
        <v>4356.4399999999996</v>
      </c>
      <c r="X67" s="8" t="s">
        <v>458</v>
      </c>
      <c r="Y67" s="12" t="s">
        <v>508</v>
      </c>
      <c r="Z67" s="12">
        <v>4150</v>
      </c>
      <c r="AA67" s="12">
        <v>4150</v>
      </c>
      <c r="AB67" s="12" t="s">
        <v>456</v>
      </c>
      <c r="AC67" s="11" t="s">
        <v>502</v>
      </c>
      <c r="AD67" s="11">
        <v>0</v>
      </c>
      <c r="AE67" s="11">
        <v>0</v>
      </c>
      <c r="AF67" s="11" t="s">
        <v>502</v>
      </c>
      <c r="AG67" s="8" t="s">
        <v>484</v>
      </c>
      <c r="AH67" s="8">
        <v>0</v>
      </c>
      <c r="AI67" s="8">
        <v>0</v>
      </c>
      <c r="AJ67" s="8" t="s">
        <v>484</v>
      </c>
      <c r="AK67" s="8" t="s">
        <v>485</v>
      </c>
      <c r="AL67" s="8">
        <v>0</v>
      </c>
      <c r="AM67" s="8">
        <v>0</v>
      </c>
      <c r="AN67" s="8" t="s">
        <v>486</v>
      </c>
      <c r="AO67" s="8" t="s">
        <v>487</v>
      </c>
      <c r="AP67" s="8">
        <v>0</v>
      </c>
      <c r="AQ67" s="8">
        <v>0</v>
      </c>
      <c r="AR67" s="8" t="s">
        <v>486</v>
      </c>
      <c r="AS67" s="9" t="s">
        <v>494</v>
      </c>
      <c r="AT67" s="9">
        <v>650</v>
      </c>
      <c r="AU67" s="9">
        <v>650</v>
      </c>
      <c r="AV67" s="8" t="s">
        <v>456</v>
      </c>
      <c r="AW67" s="8" t="s">
        <v>474</v>
      </c>
      <c r="AX67" s="8">
        <v>0</v>
      </c>
      <c r="AY67" s="8">
        <v>0</v>
      </c>
      <c r="AZ67" s="8" t="s">
        <v>474</v>
      </c>
      <c r="BA67" s="8" t="s">
        <v>506</v>
      </c>
      <c r="BB67" s="8">
        <v>713.4</v>
      </c>
      <c r="BC67" s="8">
        <v>713.4</v>
      </c>
      <c r="BD67" s="8" t="s">
        <v>488</v>
      </c>
      <c r="BE67" s="8">
        <v>0</v>
      </c>
      <c r="BF67" s="8">
        <v>0</v>
      </c>
      <c r="BG67" s="8" t="s">
        <v>482</v>
      </c>
      <c r="BH67" s="9">
        <v>0</v>
      </c>
      <c r="BI67" s="9">
        <v>0</v>
      </c>
      <c r="BJ67" s="2" t="s">
        <v>455</v>
      </c>
      <c r="BK67" s="9">
        <v>0</v>
      </c>
      <c r="BL67" s="8" t="s">
        <v>456</v>
      </c>
      <c r="BM67" s="11">
        <v>750</v>
      </c>
      <c r="BN67" s="11">
        <v>750</v>
      </c>
      <c r="BO67" s="11" t="s">
        <v>501</v>
      </c>
      <c r="BP67" s="8">
        <v>0</v>
      </c>
      <c r="BQ67" s="8">
        <v>0</v>
      </c>
      <c r="BR67" s="8" t="s">
        <v>482</v>
      </c>
      <c r="BS67" s="8">
        <v>0</v>
      </c>
      <c r="BT67" s="8">
        <v>0</v>
      </c>
      <c r="BU67" s="8" t="s">
        <v>482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 t="s">
        <v>482</v>
      </c>
      <c r="CB67" s="12">
        <v>0</v>
      </c>
      <c r="CC67" s="12">
        <v>0</v>
      </c>
      <c r="CD67" s="12" t="s">
        <v>499</v>
      </c>
      <c r="CE67" s="11" t="s">
        <v>500</v>
      </c>
      <c r="CF67" s="11">
        <v>0</v>
      </c>
      <c r="CG67" s="11">
        <v>0</v>
      </c>
      <c r="CH67" s="11" t="s">
        <v>500</v>
      </c>
      <c r="CI67" s="9" t="s">
        <v>461</v>
      </c>
      <c r="CJ67" s="9" t="s">
        <v>461</v>
      </c>
      <c r="CK67" s="2" t="s">
        <v>457</v>
      </c>
      <c r="CL67" s="4" t="s">
        <v>459</v>
      </c>
      <c r="CM67" s="3">
        <v>43572</v>
      </c>
      <c r="CN67" s="3">
        <v>43553</v>
      </c>
      <c r="CO67" s="4" t="s">
        <v>460</v>
      </c>
    </row>
    <row r="68" spans="1:93" x14ac:dyDescent="0.25">
      <c r="A68" s="13">
        <v>2019</v>
      </c>
      <c r="B68" s="3">
        <v>43466</v>
      </c>
      <c r="C68" s="3">
        <v>43555</v>
      </c>
      <c r="D68" t="s">
        <v>202</v>
      </c>
      <c r="E68">
        <v>5</v>
      </c>
      <c r="F68" t="s">
        <v>413</v>
      </c>
      <c r="G68" t="s">
        <v>413</v>
      </c>
      <c r="H68" s="8" t="s">
        <v>478</v>
      </c>
      <c r="I68" t="s">
        <v>342</v>
      </c>
      <c r="J68" t="s">
        <v>343</v>
      </c>
      <c r="K68" t="s">
        <v>243</v>
      </c>
      <c r="L68" t="s">
        <v>212</v>
      </c>
      <c r="M68" s="8">
        <v>11083.5</v>
      </c>
      <c r="N68" s="8">
        <v>8976.6200000000008</v>
      </c>
      <c r="O68" s="11" t="s">
        <v>498</v>
      </c>
      <c r="P68" s="11">
        <v>0</v>
      </c>
      <c r="Q68" s="11">
        <v>0</v>
      </c>
      <c r="R68" s="11" t="s">
        <v>498</v>
      </c>
      <c r="S68" s="8" t="s">
        <v>481</v>
      </c>
      <c r="T68" s="8" t="s">
        <v>482</v>
      </c>
      <c r="U68" s="8" t="s">
        <v>483</v>
      </c>
      <c r="V68">
        <v>5541.75</v>
      </c>
      <c r="W68">
        <v>4488.3100000000004</v>
      </c>
      <c r="X68" s="8" t="s">
        <v>458</v>
      </c>
      <c r="Y68" s="12" t="s">
        <v>508</v>
      </c>
      <c r="Z68" s="12">
        <v>4150</v>
      </c>
      <c r="AA68" s="12">
        <v>4150</v>
      </c>
      <c r="AB68" s="12" t="s">
        <v>456</v>
      </c>
      <c r="AC68" s="11" t="s">
        <v>502</v>
      </c>
      <c r="AD68" s="11">
        <v>0</v>
      </c>
      <c r="AE68" s="11">
        <v>0</v>
      </c>
      <c r="AF68" s="11" t="s">
        <v>502</v>
      </c>
      <c r="AG68" s="8" t="s">
        <v>484</v>
      </c>
      <c r="AH68" s="8">
        <v>0</v>
      </c>
      <c r="AI68" s="8">
        <v>0</v>
      </c>
      <c r="AJ68" s="8" t="s">
        <v>484</v>
      </c>
      <c r="AK68" s="8" t="s">
        <v>485</v>
      </c>
      <c r="AL68" s="8">
        <v>0</v>
      </c>
      <c r="AM68" s="8">
        <v>0</v>
      </c>
      <c r="AN68" s="8" t="s">
        <v>486</v>
      </c>
      <c r="AO68" s="8" t="s">
        <v>487</v>
      </c>
      <c r="AP68" s="8">
        <v>0</v>
      </c>
      <c r="AQ68" s="8">
        <v>0</v>
      </c>
      <c r="AR68" s="8" t="s">
        <v>486</v>
      </c>
      <c r="AS68" s="9" t="s">
        <v>494</v>
      </c>
      <c r="AT68" s="9">
        <v>650</v>
      </c>
      <c r="AU68" s="9">
        <v>650</v>
      </c>
      <c r="AV68" s="8" t="s">
        <v>456</v>
      </c>
      <c r="AW68" s="8" t="s">
        <v>474</v>
      </c>
      <c r="AX68" s="8">
        <v>0</v>
      </c>
      <c r="AY68" s="8">
        <v>0</v>
      </c>
      <c r="AZ68" s="8" t="s">
        <v>474</v>
      </c>
      <c r="BA68" s="11" t="s">
        <v>504</v>
      </c>
      <c r="BB68">
        <v>855.05</v>
      </c>
      <c r="BC68">
        <v>855.05</v>
      </c>
      <c r="BD68" s="11" t="s">
        <v>505</v>
      </c>
      <c r="BE68" s="8">
        <v>0</v>
      </c>
      <c r="BF68" s="8">
        <v>0</v>
      </c>
      <c r="BG68" s="8" t="s">
        <v>482</v>
      </c>
      <c r="BH68" s="9">
        <v>0</v>
      </c>
      <c r="BI68" s="9">
        <v>0</v>
      </c>
      <c r="BJ68" s="2" t="s">
        <v>455</v>
      </c>
      <c r="BK68" s="9">
        <v>0</v>
      </c>
      <c r="BL68" s="8" t="s">
        <v>456</v>
      </c>
      <c r="BM68" s="11">
        <v>0</v>
      </c>
      <c r="BN68" s="11">
        <v>0</v>
      </c>
      <c r="BO68" s="11" t="s">
        <v>489</v>
      </c>
      <c r="BP68" s="8">
        <v>0</v>
      </c>
      <c r="BQ68" s="8">
        <v>0</v>
      </c>
      <c r="BR68" s="8" t="s">
        <v>482</v>
      </c>
      <c r="BS68" s="8">
        <v>0</v>
      </c>
      <c r="BT68" s="8">
        <v>0</v>
      </c>
      <c r="BU68" s="8" t="s">
        <v>482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 t="s">
        <v>482</v>
      </c>
      <c r="CB68" s="12">
        <v>0</v>
      </c>
      <c r="CC68" s="12">
        <v>0</v>
      </c>
      <c r="CD68" s="12" t="s">
        <v>499</v>
      </c>
      <c r="CE68" s="11" t="s">
        <v>500</v>
      </c>
      <c r="CF68" s="11">
        <v>0</v>
      </c>
      <c r="CG68" s="11">
        <v>0</v>
      </c>
      <c r="CH68" s="11" t="s">
        <v>500</v>
      </c>
      <c r="CI68" s="9" t="s">
        <v>461</v>
      </c>
      <c r="CJ68" s="9" t="s">
        <v>461</v>
      </c>
      <c r="CK68" s="2" t="s">
        <v>457</v>
      </c>
      <c r="CL68" s="4" t="s">
        <v>459</v>
      </c>
      <c r="CM68" s="3">
        <v>43572</v>
      </c>
      <c r="CN68" s="3">
        <v>43553</v>
      </c>
      <c r="CO68" s="4" t="s">
        <v>460</v>
      </c>
    </row>
    <row r="69" spans="1:93" x14ac:dyDescent="0.25">
      <c r="A69" s="13">
        <v>2019</v>
      </c>
      <c r="B69" s="3">
        <v>43466</v>
      </c>
      <c r="C69" s="3">
        <v>43555</v>
      </c>
      <c r="D69" t="s">
        <v>202</v>
      </c>
      <c r="E69">
        <v>5</v>
      </c>
      <c r="F69" t="s">
        <v>432</v>
      </c>
      <c r="G69" t="s">
        <v>432</v>
      </c>
      <c r="H69" s="8" t="s">
        <v>478</v>
      </c>
      <c r="I69" t="s">
        <v>344</v>
      </c>
      <c r="J69" t="s">
        <v>256</v>
      </c>
      <c r="K69" t="s">
        <v>280</v>
      </c>
      <c r="L69" t="s">
        <v>212</v>
      </c>
      <c r="M69" s="8">
        <v>11858.5</v>
      </c>
      <c r="N69" s="8">
        <v>8923.9</v>
      </c>
      <c r="O69" s="11" t="s">
        <v>498</v>
      </c>
      <c r="P69" s="11">
        <v>0</v>
      </c>
      <c r="Q69" s="11">
        <v>0</v>
      </c>
      <c r="R69" s="11" t="s">
        <v>498</v>
      </c>
      <c r="S69" s="8" t="s">
        <v>481</v>
      </c>
      <c r="T69" s="8" t="s">
        <v>482</v>
      </c>
      <c r="U69" s="8" t="s">
        <v>483</v>
      </c>
      <c r="V69">
        <v>5929.25</v>
      </c>
      <c r="W69">
        <v>4461.95</v>
      </c>
      <c r="X69" s="8" t="s">
        <v>458</v>
      </c>
      <c r="Y69" s="12" t="s">
        <v>508</v>
      </c>
      <c r="Z69" s="12">
        <v>4150</v>
      </c>
      <c r="AA69" s="12">
        <v>4150</v>
      </c>
      <c r="AB69" s="12" t="s">
        <v>456</v>
      </c>
      <c r="AC69" s="11" t="s">
        <v>502</v>
      </c>
      <c r="AD69" s="11">
        <v>0</v>
      </c>
      <c r="AE69" s="11">
        <v>0</v>
      </c>
      <c r="AF69" s="11" t="s">
        <v>502</v>
      </c>
      <c r="AG69" s="8" t="s">
        <v>484</v>
      </c>
      <c r="AH69" s="8">
        <v>0</v>
      </c>
      <c r="AI69" s="8">
        <v>0</v>
      </c>
      <c r="AJ69" s="8" t="s">
        <v>484</v>
      </c>
      <c r="AK69" s="8" t="s">
        <v>485</v>
      </c>
      <c r="AL69" s="8">
        <v>0</v>
      </c>
      <c r="AM69" s="8">
        <v>0</v>
      </c>
      <c r="AN69" s="8" t="s">
        <v>486</v>
      </c>
      <c r="AO69" s="8" t="s">
        <v>487</v>
      </c>
      <c r="AP69" s="8">
        <v>0</v>
      </c>
      <c r="AQ69" s="8">
        <v>0</v>
      </c>
      <c r="AR69" s="8" t="s">
        <v>486</v>
      </c>
      <c r="AS69" s="9" t="s">
        <v>494</v>
      </c>
      <c r="AT69" s="9">
        <v>650</v>
      </c>
      <c r="AU69" s="9">
        <v>650</v>
      </c>
      <c r="AV69" s="8" t="s">
        <v>456</v>
      </c>
      <c r="AW69" s="8" t="s">
        <v>474</v>
      </c>
      <c r="AX69" s="8">
        <v>0</v>
      </c>
      <c r="AY69" s="8">
        <v>0</v>
      </c>
      <c r="AZ69" s="8" t="s">
        <v>474</v>
      </c>
      <c r="BA69" s="8" t="s">
        <v>506</v>
      </c>
      <c r="BB69" s="8">
        <v>178.35</v>
      </c>
      <c r="BC69" s="8">
        <v>178.35</v>
      </c>
      <c r="BD69" s="8" t="s">
        <v>456</v>
      </c>
      <c r="BE69" s="8">
        <v>0</v>
      </c>
      <c r="BF69" s="8">
        <v>0</v>
      </c>
      <c r="BG69" s="8" t="s">
        <v>482</v>
      </c>
      <c r="BH69" s="9">
        <v>0</v>
      </c>
      <c r="BI69" s="9">
        <v>0</v>
      </c>
      <c r="BJ69" s="2" t="s">
        <v>455</v>
      </c>
      <c r="BK69" s="9">
        <v>0</v>
      </c>
      <c r="BL69" s="8" t="s">
        <v>456</v>
      </c>
      <c r="BM69" s="11">
        <v>750</v>
      </c>
      <c r="BN69" s="11">
        <v>750</v>
      </c>
      <c r="BO69" s="11" t="s">
        <v>501</v>
      </c>
      <c r="BP69" s="8">
        <v>0</v>
      </c>
      <c r="BQ69" s="8">
        <v>0</v>
      </c>
      <c r="BR69" s="8" t="s">
        <v>482</v>
      </c>
      <c r="BS69" s="8">
        <v>0</v>
      </c>
      <c r="BT69" s="8">
        <v>0</v>
      </c>
      <c r="BU69" s="8" t="s">
        <v>482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 t="s">
        <v>482</v>
      </c>
      <c r="CB69" s="12">
        <v>0</v>
      </c>
      <c r="CC69" s="12">
        <v>0</v>
      </c>
      <c r="CD69" s="12" t="s">
        <v>499</v>
      </c>
      <c r="CE69" s="11" t="s">
        <v>500</v>
      </c>
      <c r="CF69" s="11">
        <v>0</v>
      </c>
      <c r="CG69" s="11">
        <v>0</v>
      </c>
      <c r="CH69" s="11" t="s">
        <v>500</v>
      </c>
      <c r="CI69" s="9" t="s">
        <v>461</v>
      </c>
      <c r="CJ69" s="9" t="s">
        <v>461</v>
      </c>
      <c r="CK69" s="2" t="s">
        <v>457</v>
      </c>
      <c r="CL69" s="4" t="s">
        <v>459</v>
      </c>
      <c r="CM69" s="3">
        <v>43572</v>
      </c>
      <c r="CN69" s="3">
        <v>43553</v>
      </c>
      <c r="CO69" s="4" t="s">
        <v>460</v>
      </c>
    </row>
    <row r="70" spans="1:93" x14ac:dyDescent="0.25">
      <c r="A70" s="13">
        <v>2019</v>
      </c>
      <c r="B70" s="3">
        <v>43466</v>
      </c>
      <c r="C70" s="3">
        <v>43555</v>
      </c>
      <c r="D70" t="s">
        <v>202</v>
      </c>
      <c r="E70">
        <v>5</v>
      </c>
      <c r="F70" t="s">
        <v>429</v>
      </c>
      <c r="G70" t="s">
        <v>429</v>
      </c>
      <c r="H70" s="8" t="s">
        <v>478</v>
      </c>
      <c r="I70" t="s">
        <v>345</v>
      </c>
      <c r="J70" t="s">
        <v>284</v>
      </c>
      <c r="K70" t="s">
        <v>346</v>
      </c>
      <c r="L70" t="s">
        <v>212</v>
      </c>
      <c r="M70" s="8">
        <v>9788.5</v>
      </c>
      <c r="N70" s="8">
        <v>8052.2</v>
      </c>
      <c r="O70" s="11" t="s">
        <v>498</v>
      </c>
      <c r="P70" s="11">
        <v>0</v>
      </c>
      <c r="Q70" s="11">
        <v>0</v>
      </c>
      <c r="R70" s="11" t="s">
        <v>498</v>
      </c>
      <c r="S70" s="8" t="s">
        <v>481</v>
      </c>
      <c r="T70" s="8" t="s">
        <v>482</v>
      </c>
      <c r="U70" s="8" t="s">
        <v>483</v>
      </c>
      <c r="V70">
        <v>4894.25</v>
      </c>
      <c r="W70">
        <v>4026.1</v>
      </c>
      <c r="X70" s="8" t="s">
        <v>458</v>
      </c>
      <c r="Y70" s="12" t="s">
        <v>508</v>
      </c>
      <c r="Z70" s="12">
        <v>4150</v>
      </c>
      <c r="AA70" s="12">
        <v>4150</v>
      </c>
      <c r="AB70" s="12" t="s">
        <v>456</v>
      </c>
      <c r="AC70" s="11" t="s">
        <v>502</v>
      </c>
      <c r="AD70" s="11">
        <v>0</v>
      </c>
      <c r="AE70" s="11">
        <v>0</v>
      </c>
      <c r="AF70" s="11" t="s">
        <v>502</v>
      </c>
      <c r="AG70" s="8" t="s">
        <v>484</v>
      </c>
      <c r="AH70" s="8">
        <v>0</v>
      </c>
      <c r="AI70" s="8">
        <v>0</v>
      </c>
      <c r="AJ70" s="8" t="s">
        <v>484</v>
      </c>
      <c r="AK70" s="8" t="s">
        <v>485</v>
      </c>
      <c r="AL70" s="8">
        <v>0</v>
      </c>
      <c r="AM70" s="8">
        <v>0</v>
      </c>
      <c r="AN70" s="8" t="s">
        <v>486</v>
      </c>
      <c r="AO70" s="8" t="s">
        <v>487</v>
      </c>
      <c r="AP70" s="8">
        <v>0</v>
      </c>
      <c r="AQ70" s="8">
        <v>0</v>
      </c>
      <c r="AR70" s="8" t="s">
        <v>486</v>
      </c>
      <c r="AS70" s="9" t="s">
        <v>494</v>
      </c>
      <c r="AT70" s="9">
        <v>650</v>
      </c>
      <c r="AU70" s="9">
        <v>650</v>
      </c>
      <c r="AV70" s="8" t="s">
        <v>456</v>
      </c>
      <c r="AW70" s="8" t="s">
        <v>474</v>
      </c>
      <c r="AX70" s="8">
        <v>0</v>
      </c>
      <c r="AY70" s="8">
        <v>0</v>
      </c>
      <c r="AZ70" s="8" t="s">
        <v>474</v>
      </c>
      <c r="BA70" s="8" t="s">
        <v>488</v>
      </c>
      <c r="BB70" s="8">
        <v>0</v>
      </c>
      <c r="BC70" s="8">
        <v>0</v>
      </c>
      <c r="BD70" s="8" t="s">
        <v>488</v>
      </c>
      <c r="BE70" s="8">
        <v>0</v>
      </c>
      <c r="BF70" s="8">
        <v>0</v>
      </c>
      <c r="BG70" s="8" t="s">
        <v>482</v>
      </c>
      <c r="BH70" s="9">
        <v>0</v>
      </c>
      <c r="BI70" s="9">
        <v>0</v>
      </c>
      <c r="BJ70" s="2" t="s">
        <v>455</v>
      </c>
      <c r="BK70" s="9">
        <v>0</v>
      </c>
      <c r="BL70" s="8" t="s">
        <v>456</v>
      </c>
      <c r="BM70" s="11">
        <v>750</v>
      </c>
      <c r="BN70" s="11">
        <v>750</v>
      </c>
      <c r="BO70" s="11" t="s">
        <v>501</v>
      </c>
      <c r="BP70" s="8">
        <v>0</v>
      </c>
      <c r="BQ70" s="8">
        <v>0</v>
      </c>
      <c r="BR70" s="8" t="s">
        <v>482</v>
      </c>
      <c r="BS70" s="8">
        <v>0</v>
      </c>
      <c r="BT70" s="8">
        <v>0</v>
      </c>
      <c r="BU70" s="8" t="s">
        <v>482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 t="s">
        <v>482</v>
      </c>
      <c r="CB70" s="12">
        <v>0</v>
      </c>
      <c r="CC70" s="12">
        <v>0</v>
      </c>
      <c r="CD70" s="12" t="s">
        <v>499</v>
      </c>
      <c r="CE70" s="11" t="s">
        <v>500</v>
      </c>
      <c r="CF70" s="11">
        <v>0</v>
      </c>
      <c r="CG70" s="11">
        <v>0</v>
      </c>
      <c r="CH70" s="11" t="s">
        <v>500</v>
      </c>
      <c r="CI70" s="9" t="s">
        <v>461</v>
      </c>
      <c r="CJ70" s="9" t="s">
        <v>461</v>
      </c>
      <c r="CK70" s="2" t="s">
        <v>457</v>
      </c>
      <c r="CL70" s="4" t="s">
        <v>459</v>
      </c>
      <c r="CM70" s="3">
        <v>43572</v>
      </c>
      <c r="CN70" s="3">
        <v>43553</v>
      </c>
      <c r="CO70" s="4" t="s">
        <v>460</v>
      </c>
    </row>
    <row r="71" spans="1:93" x14ac:dyDescent="0.25">
      <c r="A71" s="13">
        <v>2019</v>
      </c>
      <c r="B71" s="3">
        <v>43466</v>
      </c>
      <c r="C71" s="3">
        <v>43555</v>
      </c>
      <c r="D71" t="s">
        <v>202</v>
      </c>
      <c r="E71">
        <v>5</v>
      </c>
      <c r="F71" t="s">
        <v>433</v>
      </c>
      <c r="G71" t="s">
        <v>434</v>
      </c>
      <c r="H71" s="8" t="s">
        <v>478</v>
      </c>
      <c r="I71" t="s">
        <v>347</v>
      </c>
      <c r="J71" t="s">
        <v>348</v>
      </c>
      <c r="K71" t="s">
        <v>349</v>
      </c>
      <c r="L71" t="s">
        <v>211</v>
      </c>
      <c r="M71" s="8">
        <v>15540.6</v>
      </c>
      <c r="N71" s="8">
        <v>11748.68</v>
      </c>
      <c r="O71" s="11" t="s">
        <v>498</v>
      </c>
      <c r="P71" s="11">
        <v>0</v>
      </c>
      <c r="Q71" s="11">
        <v>0</v>
      </c>
      <c r="R71" s="11" t="s">
        <v>498</v>
      </c>
      <c r="S71" s="8" t="s">
        <v>481</v>
      </c>
      <c r="T71" s="8" t="s">
        <v>482</v>
      </c>
      <c r="U71" s="8" t="s">
        <v>483</v>
      </c>
      <c r="V71">
        <v>7770.3</v>
      </c>
      <c r="W71">
        <v>5874.34</v>
      </c>
      <c r="X71" s="8" t="s">
        <v>458</v>
      </c>
      <c r="Y71" s="12" t="s">
        <v>508</v>
      </c>
      <c r="Z71" s="12">
        <v>4150</v>
      </c>
      <c r="AA71" s="12">
        <v>4150</v>
      </c>
      <c r="AB71" s="12" t="s">
        <v>456</v>
      </c>
      <c r="AC71" s="11" t="s">
        <v>502</v>
      </c>
      <c r="AD71" s="11">
        <v>0</v>
      </c>
      <c r="AE71" s="11">
        <v>0</v>
      </c>
      <c r="AF71" s="11" t="s">
        <v>502</v>
      </c>
      <c r="AG71" s="8" t="s">
        <v>484</v>
      </c>
      <c r="AH71" s="8">
        <v>0</v>
      </c>
      <c r="AI71" s="8">
        <v>0</v>
      </c>
      <c r="AJ71" s="8" t="s">
        <v>484</v>
      </c>
      <c r="AK71" s="8" t="s">
        <v>485</v>
      </c>
      <c r="AL71" s="8">
        <v>0</v>
      </c>
      <c r="AM71" s="8">
        <v>0</v>
      </c>
      <c r="AN71" s="8" t="s">
        <v>486</v>
      </c>
      <c r="AO71" s="8" t="s">
        <v>487</v>
      </c>
      <c r="AP71" s="8">
        <v>0</v>
      </c>
      <c r="AQ71" s="8">
        <v>0</v>
      </c>
      <c r="AR71" s="8" t="s">
        <v>486</v>
      </c>
      <c r="AS71" s="9" t="s">
        <v>494</v>
      </c>
      <c r="AT71" s="9">
        <v>650</v>
      </c>
      <c r="AU71" s="9">
        <v>650</v>
      </c>
      <c r="AV71" s="8" t="s">
        <v>456</v>
      </c>
      <c r="AW71" s="8" t="s">
        <v>474</v>
      </c>
      <c r="AX71" s="8">
        <v>0</v>
      </c>
      <c r="AY71" s="8">
        <v>0</v>
      </c>
      <c r="AZ71" s="8" t="s">
        <v>474</v>
      </c>
      <c r="BA71" s="11" t="s">
        <v>504</v>
      </c>
      <c r="BB71">
        <v>843.84</v>
      </c>
      <c r="BC71">
        <v>843.84</v>
      </c>
      <c r="BD71" s="11" t="s">
        <v>505</v>
      </c>
      <c r="BE71" s="8">
        <v>0</v>
      </c>
      <c r="BF71" s="8">
        <v>0</v>
      </c>
      <c r="BG71" s="8" t="s">
        <v>482</v>
      </c>
      <c r="BH71" s="9">
        <v>0</v>
      </c>
      <c r="BI71" s="9">
        <v>0</v>
      </c>
      <c r="BJ71" s="2" t="s">
        <v>455</v>
      </c>
      <c r="BK71" s="9">
        <v>0</v>
      </c>
      <c r="BL71" s="8" t="s">
        <v>456</v>
      </c>
      <c r="BM71" s="11">
        <v>750</v>
      </c>
      <c r="BN71" s="11">
        <v>750</v>
      </c>
      <c r="BO71" s="11" t="s">
        <v>501</v>
      </c>
      <c r="BP71" s="8">
        <v>0</v>
      </c>
      <c r="BQ71" s="8">
        <v>0</v>
      </c>
      <c r="BR71" s="8" t="s">
        <v>482</v>
      </c>
      <c r="BS71" s="8">
        <v>0</v>
      </c>
      <c r="BT71" s="8">
        <v>0</v>
      </c>
      <c r="BU71" s="8" t="s">
        <v>482</v>
      </c>
      <c r="BV71" s="8">
        <v>0</v>
      </c>
      <c r="BW71" s="8">
        <v>0</v>
      </c>
      <c r="BX71" s="8">
        <v>0</v>
      </c>
      <c r="BY71" s="8">
        <v>0</v>
      </c>
      <c r="BZ71" s="8">
        <v>0</v>
      </c>
      <c r="CA71" s="8" t="s">
        <v>482</v>
      </c>
      <c r="CB71" s="12">
        <v>0</v>
      </c>
      <c r="CC71" s="12">
        <v>0</v>
      </c>
      <c r="CD71" s="12" t="s">
        <v>499</v>
      </c>
      <c r="CE71" s="11" t="s">
        <v>500</v>
      </c>
      <c r="CF71" s="11">
        <v>0</v>
      </c>
      <c r="CG71" s="11">
        <v>0</v>
      </c>
      <c r="CH71" s="11" t="s">
        <v>500</v>
      </c>
      <c r="CI71" s="9" t="s">
        <v>461</v>
      </c>
      <c r="CJ71" s="9" t="s">
        <v>461</v>
      </c>
      <c r="CK71" s="2" t="s">
        <v>457</v>
      </c>
      <c r="CL71" s="4" t="s">
        <v>459</v>
      </c>
      <c r="CM71" s="3">
        <v>43572</v>
      </c>
      <c r="CN71" s="3">
        <v>43553</v>
      </c>
      <c r="CO71" s="4" t="s">
        <v>460</v>
      </c>
    </row>
    <row r="72" spans="1:93" x14ac:dyDescent="0.25">
      <c r="A72" s="13">
        <v>2019</v>
      </c>
      <c r="B72" s="3">
        <v>43466</v>
      </c>
      <c r="C72" s="3">
        <v>43555</v>
      </c>
      <c r="D72" t="s">
        <v>202</v>
      </c>
      <c r="E72">
        <v>5</v>
      </c>
      <c r="F72" t="s">
        <v>429</v>
      </c>
      <c r="G72" t="s">
        <v>429</v>
      </c>
      <c r="H72" s="8" t="s">
        <v>478</v>
      </c>
      <c r="I72" t="s">
        <v>218</v>
      </c>
      <c r="J72" t="s">
        <v>350</v>
      </c>
      <c r="K72" t="s">
        <v>351</v>
      </c>
      <c r="L72" t="s">
        <v>212</v>
      </c>
      <c r="M72" s="8">
        <v>8013.5</v>
      </c>
      <c r="N72" s="8">
        <v>6680.98</v>
      </c>
      <c r="O72" s="11" t="s">
        <v>498</v>
      </c>
      <c r="P72" s="11">
        <v>0</v>
      </c>
      <c r="Q72" s="11">
        <v>0</v>
      </c>
      <c r="R72" s="11" t="s">
        <v>498</v>
      </c>
      <c r="S72" s="8" t="s">
        <v>481</v>
      </c>
      <c r="T72" s="8" t="s">
        <v>482</v>
      </c>
      <c r="U72" s="8" t="s">
        <v>483</v>
      </c>
      <c r="V72">
        <v>4006.75</v>
      </c>
      <c r="W72">
        <v>3340.49</v>
      </c>
      <c r="X72" s="8" t="s">
        <v>458</v>
      </c>
      <c r="Y72" s="12" t="s">
        <v>508</v>
      </c>
      <c r="Z72" s="12">
        <v>4150</v>
      </c>
      <c r="AA72" s="12">
        <v>4150</v>
      </c>
      <c r="AB72" s="12" t="s">
        <v>456</v>
      </c>
      <c r="AC72" s="11" t="s">
        <v>502</v>
      </c>
      <c r="AD72" s="11">
        <v>0</v>
      </c>
      <c r="AE72" s="11">
        <v>0</v>
      </c>
      <c r="AF72" s="11" t="s">
        <v>502</v>
      </c>
      <c r="AG72" s="8" t="s">
        <v>484</v>
      </c>
      <c r="AH72" s="8">
        <v>0</v>
      </c>
      <c r="AI72" s="8">
        <v>0</v>
      </c>
      <c r="AJ72" s="8" t="s">
        <v>484</v>
      </c>
      <c r="AK72" s="8" t="s">
        <v>485</v>
      </c>
      <c r="AL72" s="8">
        <v>0</v>
      </c>
      <c r="AM72" s="8">
        <v>0</v>
      </c>
      <c r="AN72" s="8" t="s">
        <v>486</v>
      </c>
      <c r="AO72" s="8" t="s">
        <v>487</v>
      </c>
      <c r="AP72" s="8">
        <v>0</v>
      </c>
      <c r="AQ72" s="8">
        <v>0</v>
      </c>
      <c r="AR72" s="8" t="s">
        <v>486</v>
      </c>
      <c r="AS72" s="9" t="s">
        <v>494</v>
      </c>
      <c r="AT72" s="9">
        <v>650</v>
      </c>
      <c r="AU72" s="9">
        <v>650</v>
      </c>
      <c r="AV72" s="8" t="s">
        <v>456</v>
      </c>
      <c r="AW72" s="8" t="s">
        <v>474</v>
      </c>
      <c r="AX72" s="8">
        <v>0</v>
      </c>
      <c r="AY72" s="8">
        <v>0</v>
      </c>
      <c r="AZ72" s="8" t="s">
        <v>474</v>
      </c>
      <c r="BA72" t="s">
        <v>465</v>
      </c>
      <c r="BB72">
        <v>270</v>
      </c>
      <c r="BC72">
        <v>270</v>
      </c>
      <c r="BD72" t="s">
        <v>466</v>
      </c>
      <c r="BE72" s="8">
        <v>0</v>
      </c>
      <c r="BF72" s="8">
        <v>0</v>
      </c>
      <c r="BG72" s="8" t="s">
        <v>482</v>
      </c>
      <c r="BH72" s="9">
        <v>0</v>
      </c>
      <c r="BI72" s="9">
        <v>0</v>
      </c>
      <c r="BJ72" s="2" t="s">
        <v>455</v>
      </c>
      <c r="BK72" s="9">
        <v>0</v>
      </c>
      <c r="BL72" s="8" t="s">
        <v>456</v>
      </c>
      <c r="BM72" s="11">
        <v>750</v>
      </c>
      <c r="BN72" s="11">
        <v>750</v>
      </c>
      <c r="BO72" s="11" t="s">
        <v>501</v>
      </c>
      <c r="BP72" s="8">
        <v>0</v>
      </c>
      <c r="BQ72" s="8">
        <v>0</v>
      </c>
      <c r="BR72" s="8" t="s">
        <v>482</v>
      </c>
      <c r="BS72" s="8">
        <v>0</v>
      </c>
      <c r="BT72" s="8">
        <v>0</v>
      </c>
      <c r="BU72" s="8" t="s">
        <v>482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 t="s">
        <v>482</v>
      </c>
      <c r="CB72" s="12">
        <v>0</v>
      </c>
      <c r="CC72" s="12">
        <v>0</v>
      </c>
      <c r="CD72" s="12" t="s">
        <v>499</v>
      </c>
      <c r="CE72" s="11" t="s">
        <v>500</v>
      </c>
      <c r="CF72" s="11">
        <v>0</v>
      </c>
      <c r="CG72" s="11">
        <v>0</v>
      </c>
      <c r="CH72" s="11" t="s">
        <v>500</v>
      </c>
      <c r="CI72" s="9" t="s">
        <v>461</v>
      </c>
      <c r="CJ72" s="9" t="s">
        <v>461</v>
      </c>
      <c r="CK72" s="2" t="s">
        <v>457</v>
      </c>
      <c r="CL72" s="4" t="s">
        <v>459</v>
      </c>
      <c r="CM72" s="3">
        <v>43572</v>
      </c>
      <c r="CN72" s="3">
        <v>43553</v>
      </c>
      <c r="CO72" s="4" t="s">
        <v>460</v>
      </c>
    </row>
    <row r="73" spans="1:93" x14ac:dyDescent="0.25">
      <c r="A73" s="13">
        <v>2019</v>
      </c>
      <c r="B73" s="3">
        <v>43466</v>
      </c>
      <c r="C73" s="3">
        <v>43555</v>
      </c>
      <c r="D73" t="s">
        <v>202</v>
      </c>
      <c r="E73">
        <v>5</v>
      </c>
      <c r="F73" t="s">
        <v>429</v>
      </c>
      <c r="G73" t="s">
        <v>429</v>
      </c>
      <c r="H73" s="8" t="s">
        <v>478</v>
      </c>
      <c r="I73" t="s">
        <v>352</v>
      </c>
      <c r="J73" t="s">
        <v>304</v>
      </c>
      <c r="K73" t="s">
        <v>353</v>
      </c>
      <c r="L73" t="s">
        <v>212</v>
      </c>
      <c r="M73" s="8">
        <v>9613.5</v>
      </c>
      <c r="N73" s="8">
        <v>7928.7</v>
      </c>
      <c r="O73" s="11" t="s">
        <v>498</v>
      </c>
      <c r="P73" s="11">
        <v>0</v>
      </c>
      <c r="Q73" s="11">
        <v>0</v>
      </c>
      <c r="R73" s="11" t="s">
        <v>498</v>
      </c>
      <c r="S73" s="8" t="s">
        <v>481</v>
      </c>
      <c r="T73" s="8" t="s">
        <v>482</v>
      </c>
      <c r="U73" s="8" t="s">
        <v>483</v>
      </c>
      <c r="V73">
        <v>4806.75</v>
      </c>
      <c r="W73">
        <v>3964.35</v>
      </c>
      <c r="X73" s="8" t="s">
        <v>458</v>
      </c>
      <c r="Y73" s="12" t="s">
        <v>508</v>
      </c>
      <c r="Z73" s="12">
        <v>4150</v>
      </c>
      <c r="AA73" s="12">
        <v>4150</v>
      </c>
      <c r="AB73" s="12" t="s">
        <v>456</v>
      </c>
      <c r="AC73" s="11" t="s">
        <v>502</v>
      </c>
      <c r="AD73" s="11">
        <v>0</v>
      </c>
      <c r="AE73" s="11">
        <v>0</v>
      </c>
      <c r="AF73" s="11" t="s">
        <v>502</v>
      </c>
      <c r="AG73" s="8" t="s">
        <v>484</v>
      </c>
      <c r="AH73" s="8">
        <v>0</v>
      </c>
      <c r="AI73" s="8">
        <v>0</v>
      </c>
      <c r="AJ73" s="8" t="s">
        <v>484</v>
      </c>
      <c r="AK73" s="8" t="s">
        <v>485</v>
      </c>
      <c r="AL73" s="8">
        <v>0</v>
      </c>
      <c r="AM73" s="8">
        <v>0</v>
      </c>
      <c r="AN73" s="8" t="s">
        <v>486</v>
      </c>
      <c r="AO73" s="8" t="s">
        <v>487</v>
      </c>
      <c r="AP73" s="8">
        <v>0</v>
      </c>
      <c r="AQ73" s="8">
        <v>0</v>
      </c>
      <c r="AR73" s="8" t="s">
        <v>486</v>
      </c>
      <c r="AS73" s="9" t="s">
        <v>494</v>
      </c>
      <c r="AT73" s="9">
        <v>650</v>
      </c>
      <c r="AU73" s="9">
        <v>650</v>
      </c>
      <c r="AV73" s="8" t="s">
        <v>456</v>
      </c>
      <c r="AW73" s="8" t="s">
        <v>474</v>
      </c>
      <c r="AX73" s="8">
        <v>0</v>
      </c>
      <c r="AY73" s="8">
        <v>0</v>
      </c>
      <c r="AZ73" s="8" t="s">
        <v>474</v>
      </c>
      <c r="BA73" s="8" t="s">
        <v>488</v>
      </c>
      <c r="BB73" s="8">
        <v>0</v>
      </c>
      <c r="BC73" s="8">
        <v>0</v>
      </c>
      <c r="BD73" s="8" t="s">
        <v>488</v>
      </c>
      <c r="BE73" s="8">
        <v>0</v>
      </c>
      <c r="BF73" s="8">
        <v>0</v>
      </c>
      <c r="BG73" s="8" t="s">
        <v>482</v>
      </c>
      <c r="BH73" s="9">
        <v>0</v>
      </c>
      <c r="BI73" s="9">
        <v>0</v>
      </c>
      <c r="BJ73" s="2" t="s">
        <v>455</v>
      </c>
      <c r="BK73" s="9">
        <v>0</v>
      </c>
      <c r="BL73" s="8" t="s">
        <v>456</v>
      </c>
      <c r="BM73" s="11">
        <v>750</v>
      </c>
      <c r="BN73" s="11">
        <v>750</v>
      </c>
      <c r="BO73" s="11" t="s">
        <v>501</v>
      </c>
      <c r="BP73" s="8">
        <v>0</v>
      </c>
      <c r="BQ73" s="8">
        <v>0</v>
      </c>
      <c r="BR73" s="8" t="s">
        <v>482</v>
      </c>
      <c r="BS73" s="8">
        <v>0</v>
      </c>
      <c r="BT73" s="8">
        <v>0</v>
      </c>
      <c r="BU73" s="8" t="s">
        <v>482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 t="s">
        <v>482</v>
      </c>
      <c r="CB73" s="12">
        <v>0</v>
      </c>
      <c r="CC73" s="12">
        <v>0</v>
      </c>
      <c r="CD73" s="12" t="s">
        <v>499</v>
      </c>
      <c r="CE73" s="11" t="s">
        <v>500</v>
      </c>
      <c r="CF73" s="11">
        <v>0</v>
      </c>
      <c r="CG73" s="11">
        <v>0</v>
      </c>
      <c r="CH73" s="11" t="s">
        <v>500</v>
      </c>
      <c r="CI73" s="9" t="s">
        <v>461</v>
      </c>
      <c r="CJ73" s="9" t="s">
        <v>461</v>
      </c>
      <c r="CK73" s="2" t="s">
        <v>457</v>
      </c>
      <c r="CL73" s="4" t="s">
        <v>459</v>
      </c>
      <c r="CM73" s="3">
        <v>43572</v>
      </c>
      <c r="CN73" s="3">
        <v>43553</v>
      </c>
      <c r="CO73" s="4" t="s">
        <v>460</v>
      </c>
    </row>
    <row r="74" spans="1:93" x14ac:dyDescent="0.25">
      <c r="A74" s="13">
        <v>2019</v>
      </c>
      <c r="B74" s="3">
        <v>43466</v>
      </c>
      <c r="C74" s="3">
        <v>43555</v>
      </c>
      <c r="D74" t="s">
        <v>202</v>
      </c>
      <c r="E74">
        <v>5</v>
      </c>
      <c r="F74" t="s">
        <v>413</v>
      </c>
      <c r="G74" t="s">
        <v>413</v>
      </c>
      <c r="H74" s="8" t="s">
        <v>478</v>
      </c>
      <c r="I74" t="s">
        <v>354</v>
      </c>
      <c r="J74" t="s">
        <v>355</v>
      </c>
      <c r="K74" t="s">
        <v>356</v>
      </c>
      <c r="L74" t="s">
        <v>212</v>
      </c>
      <c r="M74" s="8">
        <v>11458.5</v>
      </c>
      <c r="N74" s="8">
        <v>9243.92</v>
      </c>
      <c r="O74" s="11" t="s">
        <v>498</v>
      </c>
      <c r="P74" s="11">
        <v>0</v>
      </c>
      <c r="Q74" s="11">
        <v>0</v>
      </c>
      <c r="R74" s="11" t="s">
        <v>498</v>
      </c>
      <c r="S74" s="8" t="s">
        <v>481</v>
      </c>
      <c r="T74" s="8" t="s">
        <v>482</v>
      </c>
      <c r="U74" s="8" t="s">
        <v>483</v>
      </c>
      <c r="V74">
        <v>5729.25</v>
      </c>
      <c r="W74">
        <v>4621.96</v>
      </c>
      <c r="X74" s="8" t="s">
        <v>458</v>
      </c>
      <c r="Y74" s="12" t="s">
        <v>508</v>
      </c>
      <c r="Z74" s="12">
        <v>4150</v>
      </c>
      <c r="AA74" s="12">
        <v>4150</v>
      </c>
      <c r="AB74" s="12" t="s">
        <v>456</v>
      </c>
      <c r="AC74" s="11" t="s">
        <v>502</v>
      </c>
      <c r="AD74" s="11">
        <v>0</v>
      </c>
      <c r="AE74" s="11">
        <v>0</v>
      </c>
      <c r="AF74" s="11" t="s">
        <v>502</v>
      </c>
      <c r="AG74" s="8" t="s">
        <v>484</v>
      </c>
      <c r="AH74" s="8">
        <v>0</v>
      </c>
      <c r="AI74" s="8">
        <v>0</v>
      </c>
      <c r="AJ74" s="8" t="s">
        <v>484</v>
      </c>
      <c r="AK74" s="8" t="s">
        <v>485</v>
      </c>
      <c r="AL74" s="8">
        <v>0</v>
      </c>
      <c r="AM74" s="8">
        <v>0</v>
      </c>
      <c r="AN74" s="8" t="s">
        <v>486</v>
      </c>
      <c r="AO74" s="8" t="s">
        <v>487</v>
      </c>
      <c r="AP74" s="8">
        <v>0</v>
      </c>
      <c r="AQ74" s="8">
        <v>0</v>
      </c>
      <c r="AR74" s="8" t="s">
        <v>486</v>
      </c>
      <c r="AS74" s="9" t="s">
        <v>494</v>
      </c>
      <c r="AT74" s="9">
        <v>650</v>
      </c>
      <c r="AU74" s="9">
        <v>650</v>
      </c>
      <c r="AV74" s="8" t="s">
        <v>456</v>
      </c>
      <c r="AW74" s="8" t="s">
        <v>474</v>
      </c>
      <c r="AX74" s="8">
        <v>0</v>
      </c>
      <c r="AY74" s="8">
        <v>0</v>
      </c>
      <c r="AZ74" s="8" t="s">
        <v>474</v>
      </c>
      <c r="BA74" s="8" t="s">
        <v>506</v>
      </c>
      <c r="BB74" s="8">
        <v>1248.45</v>
      </c>
      <c r="BC74" s="8">
        <v>1248.45</v>
      </c>
      <c r="BD74" s="8" t="s">
        <v>488</v>
      </c>
      <c r="BE74" s="8">
        <v>0</v>
      </c>
      <c r="BF74" s="8">
        <v>0</v>
      </c>
      <c r="BG74" s="8" t="s">
        <v>482</v>
      </c>
      <c r="BH74" s="9">
        <v>0</v>
      </c>
      <c r="BI74" s="9">
        <v>0</v>
      </c>
      <c r="BJ74" s="2" t="s">
        <v>455</v>
      </c>
      <c r="BK74" s="9">
        <v>0</v>
      </c>
      <c r="BL74" s="8" t="s">
        <v>456</v>
      </c>
      <c r="BM74" s="11">
        <v>750</v>
      </c>
      <c r="BN74" s="11">
        <v>750</v>
      </c>
      <c r="BO74" s="11" t="s">
        <v>501</v>
      </c>
      <c r="BP74" s="8">
        <v>0</v>
      </c>
      <c r="BQ74" s="8">
        <v>0</v>
      </c>
      <c r="BR74" s="8" t="s">
        <v>482</v>
      </c>
      <c r="BS74" s="8">
        <v>0</v>
      </c>
      <c r="BT74" s="8">
        <v>0</v>
      </c>
      <c r="BU74" s="8" t="s">
        <v>482</v>
      </c>
      <c r="BV74" s="8">
        <v>0</v>
      </c>
      <c r="BW74" s="8">
        <v>0</v>
      </c>
      <c r="BX74" s="8">
        <v>0</v>
      </c>
      <c r="BY74" s="8">
        <v>0</v>
      </c>
      <c r="BZ74" s="8">
        <v>0</v>
      </c>
      <c r="CA74" s="8" t="s">
        <v>482</v>
      </c>
      <c r="CB74" s="12">
        <v>0</v>
      </c>
      <c r="CC74" s="12">
        <v>0</v>
      </c>
      <c r="CD74" s="12" t="s">
        <v>499</v>
      </c>
      <c r="CE74" s="11" t="s">
        <v>500</v>
      </c>
      <c r="CF74" s="11">
        <v>0</v>
      </c>
      <c r="CG74" s="11">
        <v>0</v>
      </c>
      <c r="CH74" s="11" t="s">
        <v>500</v>
      </c>
      <c r="CI74" s="9" t="s">
        <v>461</v>
      </c>
      <c r="CJ74" s="9" t="s">
        <v>461</v>
      </c>
      <c r="CK74" s="2" t="s">
        <v>457</v>
      </c>
      <c r="CL74" s="4" t="s">
        <v>459</v>
      </c>
      <c r="CM74" s="3">
        <v>43572</v>
      </c>
      <c r="CN74" s="3">
        <v>43553</v>
      </c>
      <c r="CO74" s="4" t="s">
        <v>460</v>
      </c>
    </row>
    <row r="75" spans="1:93" x14ac:dyDescent="0.25">
      <c r="A75" s="13">
        <v>2019</v>
      </c>
      <c r="B75" s="3">
        <v>43466</v>
      </c>
      <c r="C75" s="3">
        <v>43555</v>
      </c>
      <c r="D75" t="s">
        <v>208</v>
      </c>
      <c r="E75">
        <v>5</v>
      </c>
      <c r="F75" t="s">
        <v>421</v>
      </c>
      <c r="G75" t="s">
        <v>421</v>
      </c>
      <c r="H75" t="s">
        <v>479</v>
      </c>
      <c r="I75" t="s">
        <v>357</v>
      </c>
      <c r="J75" t="s">
        <v>358</v>
      </c>
      <c r="K75" t="s">
        <v>359</v>
      </c>
      <c r="L75" t="s">
        <v>212</v>
      </c>
      <c r="M75" s="8">
        <v>13363.68</v>
      </c>
      <c r="N75" s="8">
        <v>10668.22</v>
      </c>
      <c r="O75" s="11" t="s">
        <v>498</v>
      </c>
      <c r="P75" s="11">
        <v>0</v>
      </c>
      <c r="Q75" s="11">
        <v>0</v>
      </c>
      <c r="R75" s="11" t="s">
        <v>498</v>
      </c>
      <c r="S75" s="8" t="s">
        <v>481</v>
      </c>
      <c r="T75" s="8" t="s">
        <v>482</v>
      </c>
      <c r="U75" s="8" t="s">
        <v>483</v>
      </c>
      <c r="V75">
        <v>6681.84</v>
      </c>
      <c r="W75">
        <v>5334.11</v>
      </c>
      <c r="X75" s="8" t="s">
        <v>458</v>
      </c>
      <c r="Y75" s="12" t="s">
        <v>509</v>
      </c>
      <c r="Z75" s="12">
        <v>0</v>
      </c>
      <c r="AA75" s="12">
        <v>0</v>
      </c>
      <c r="AB75" s="12" t="s">
        <v>456</v>
      </c>
      <c r="AC75" s="11" t="s">
        <v>502</v>
      </c>
      <c r="AD75" s="11">
        <v>0</v>
      </c>
      <c r="AE75" s="11">
        <v>0</v>
      </c>
      <c r="AF75" s="11" t="s">
        <v>502</v>
      </c>
      <c r="AG75" s="8" t="s">
        <v>484</v>
      </c>
      <c r="AH75" s="8">
        <v>0</v>
      </c>
      <c r="AI75" s="8">
        <v>0</v>
      </c>
      <c r="AJ75" s="8" t="s">
        <v>484</v>
      </c>
      <c r="AK75" s="8" t="s">
        <v>485</v>
      </c>
      <c r="AL75" s="8">
        <v>0</v>
      </c>
      <c r="AM75" s="8">
        <v>0</v>
      </c>
      <c r="AN75" s="8" t="s">
        <v>486</v>
      </c>
      <c r="AO75" s="8" t="s">
        <v>487</v>
      </c>
      <c r="AP75" s="8">
        <v>0</v>
      </c>
      <c r="AQ75" s="8">
        <v>0</v>
      </c>
      <c r="AR75" s="8" t="s">
        <v>486</v>
      </c>
      <c r="AS75" s="9" t="s">
        <v>494</v>
      </c>
      <c r="AT75" s="9">
        <v>0</v>
      </c>
      <c r="AU75" s="9">
        <v>0</v>
      </c>
      <c r="AV75" s="8" t="s">
        <v>480</v>
      </c>
      <c r="AW75" s="8" t="s">
        <v>474</v>
      </c>
      <c r="AX75" s="8">
        <v>0</v>
      </c>
      <c r="AY75" s="8">
        <v>0</v>
      </c>
      <c r="AZ75" s="8" t="s">
        <v>474</v>
      </c>
      <c r="BA75" t="s">
        <v>465</v>
      </c>
      <c r="BB75">
        <v>270</v>
      </c>
      <c r="BC75">
        <v>270</v>
      </c>
      <c r="BD75" t="s">
        <v>466</v>
      </c>
      <c r="BE75" s="8">
        <v>0</v>
      </c>
      <c r="BF75" s="8">
        <v>0</v>
      </c>
      <c r="BG75" s="8" t="s">
        <v>482</v>
      </c>
      <c r="BH75" s="9">
        <v>0</v>
      </c>
      <c r="BI75" s="9">
        <v>0</v>
      </c>
      <c r="BJ75" s="2" t="s">
        <v>455</v>
      </c>
      <c r="BK75" s="9">
        <v>0</v>
      </c>
      <c r="BL75" s="8" t="s">
        <v>456</v>
      </c>
      <c r="BM75" s="11">
        <v>0</v>
      </c>
      <c r="BN75" s="11">
        <v>0</v>
      </c>
      <c r="BO75" s="11" t="s">
        <v>489</v>
      </c>
      <c r="BP75" s="8">
        <v>0</v>
      </c>
      <c r="BQ75" s="8">
        <v>0</v>
      </c>
      <c r="BR75" s="8" t="s">
        <v>482</v>
      </c>
      <c r="BS75" s="8">
        <v>0</v>
      </c>
      <c r="BT75" s="8">
        <v>0</v>
      </c>
      <c r="BU75" s="8" t="s">
        <v>482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 t="s">
        <v>482</v>
      </c>
      <c r="CB75" s="12">
        <v>0</v>
      </c>
      <c r="CC75" s="12">
        <v>0</v>
      </c>
      <c r="CD75" s="12" t="s">
        <v>499</v>
      </c>
      <c r="CE75" s="11" t="s">
        <v>500</v>
      </c>
      <c r="CF75" s="11">
        <v>0</v>
      </c>
      <c r="CG75" s="11">
        <v>0</v>
      </c>
      <c r="CH75" s="11" t="s">
        <v>500</v>
      </c>
      <c r="CI75" s="9" t="s">
        <v>461</v>
      </c>
      <c r="CJ75" s="9" t="s">
        <v>461</v>
      </c>
      <c r="CK75" s="2" t="s">
        <v>457</v>
      </c>
      <c r="CL75" s="4" t="s">
        <v>459</v>
      </c>
      <c r="CM75" s="3">
        <v>43572</v>
      </c>
      <c r="CN75" s="3">
        <v>43553</v>
      </c>
      <c r="CO75" s="4" t="s">
        <v>460</v>
      </c>
    </row>
    <row r="76" spans="1:93" x14ac:dyDescent="0.25">
      <c r="A76" s="13">
        <v>2019</v>
      </c>
      <c r="B76" s="3">
        <v>43466</v>
      </c>
      <c r="C76" s="3">
        <v>43555</v>
      </c>
      <c r="D76" t="s">
        <v>202</v>
      </c>
      <c r="E76">
        <v>5</v>
      </c>
      <c r="F76" t="s">
        <v>435</v>
      </c>
      <c r="G76" t="s">
        <v>435</v>
      </c>
      <c r="H76" s="8" t="s">
        <v>479</v>
      </c>
      <c r="I76" t="s">
        <v>360</v>
      </c>
      <c r="J76" t="s">
        <v>291</v>
      </c>
      <c r="K76" t="s">
        <v>361</v>
      </c>
      <c r="L76" t="s">
        <v>211</v>
      </c>
      <c r="M76" s="8">
        <v>15134.6</v>
      </c>
      <c r="N76" s="8">
        <v>11625.86</v>
      </c>
      <c r="O76" s="11" t="s">
        <v>498</v>
      </c>
      <c r="P76" s="11">
        <v>0</v>
      </c>
      <c r="Q76" s="11">
        <v>0</v>
      </c>
      <c r="R76" s="11" t="s">
        <v>498</v>
      </c>
      <c r="S76" s="8" t="s">
        <v>481</v>
      </c>
      <c r="T76" s="8" t="s">
        <v>482</v>
      </c>
      <c r="U76" s="8" t="s">
        <v>483</v>
      </c>
      <c r="V76">
        <v>7567.3</v>
      </c>
      <c r="W76">
        <v>5812.93</v>
      </c>
      <c r="X76" s="8" t="s">
        <v>458</v>
      </c>
      <c r="Y76" s="12" t="s">
        <v>508</v>
      </c>
      <c r="Z76" s="12">
        <v>4150</v>
      </c>
      <c r="AA76" s="12">
        <v>4150</v>
      </c>
      <c r="AB76" s="12" t="s">
        <v>456</v>
      </c>
      <c r="AC76" s="11" t="s">
        <v>502</v>
      </c>
      <c r="AD76" s="11">
        <v>0</v>
      </c>
      <c r="AE76" s="11">
        <v>0</v>
      </c>
      <c r="AF76" s="11" t="s">
        <v>502</v>
      </c>
      <c r="AG76" t="s">
        <v>464</v>
      </c>
      <c r="AH76">
        <v>138.08000000000001</v>
      </c>
      <c r="AI76">
        <v>138.08000000000001</v>
      </c>
      <c r="AJ76" t="s">
        <v>490</v>
      </c>
      <c r="AK76" s="8" t="s">
        <v>485</v>
      </c>
      <c r="AL76" s="8">
        <v>0</v>
      </c>
      <c r="AM76" s="8">
        <v>0</v>
      </c>
      <c r="AN76" s="8" t="s">
        <v>486</v>
      </c>
      <c r="AO76" s="8" t="s">
        <v>487</v>
      </c>
      <c r="AP76" s="8">
        <v>0</v>
      </c>
      <c r="AQ76" s="8">
        <v>0</v>
      </c>
      <c r="AR76" s="8" t="s">
        <v>486</v>
      </c>
      <c r="AS76" s="9" t="s">
        <v>494</v>
      </c>
      <c r="AT76" s="9">
        <v>650</v>
      </c>
      <c r="AU76" s="9">
        <v>650</v>
      </c>
      <c r="AV76" s="8" t="s">
        <v>456</v>
      </c>
      <c r="AW76" s="8" t="s">
        <v>474</v>
      </c>
      <c r="AX76" s="8">
        <v>0</v>
      </c>
      <c r="AY76" s="8">
        <v>0</v>
      </c>
      <c r="AZ76" s="8" t="s">
        <v>474</v>
      </c>
      <c r="BA76" s="8" t="s">
        <v>506</v>
      </c>
      <c r="BB76" s="8">
        <v>1328.6</v>
      </c>
      <c r="BC76" s="8">
        <v>1328.6</v>
      </c>
      <c r="BD76" s="8" t="s">
        <v>456</v>
      </c>
      <c r="BE76" s="8">
        <v>0</v>
      </c>
      <c r="BF76" s="8">
        <v>0</v>
      </c>
      <c r="BG76" s="8" t="s">
        <v>482</v>
      </c>
      <c r="BH76" s="9">
        <v>0</v>
      </c>
      <c r="BI76" s="9">
        <v>0</v>
      </c>
      <c r="BJ76" s="2" t="s">
        <v>455</v>
      </c>
      <c r="BK76" s="9">
        <v>0</v>
      </c>
      <c r="BL76" s="8" t="s">
        <v>456</v>
      </c>
      <c r="BM76" s="11">
        <v>750</v>
      </c>
      <c r="BN76" s="11">
        <v>750</v>
      </c>
      <c r="BO76" s="11" t="s">
        <v>501</v>
      </c>
      <c r="BP76" s="8">
        <v>0</v>
      </c>
      <c r="BQ76" s="8">
        <v>0</v>
      </c>
      <c r="BR76" s="8" t="s">
        <v>482</v>
      </c>
      <c r="BS76" s="8">
        <v>0</v>
      </c>
      <c r="BT76" s="8">
        <v>0</v>
      </c>
      <c r="BU76" s="8" t="s">
        <v>482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 t="s">
        <v>482</v>
      </c>
      <c r="CB76" s="12">
        <v>0</v>
      </c>
      <c r="CC76" s="12">
        <v>0</v>
      </c>
      <c r="CD76" s="12" t="s">
        <v>499</v>
      </c>
      <c r="CE76" s="11" t="s">
        <v>500</v>
      </c>
      <c r="CF76" s="11">
        <v>0</v>
      </c>
      <c r="CG76" s="11">
        <v>0</v>
      </c>
      <c r="CH76" s="11" t="s">
        <v>500</v>
      </c>
      <c r="CI76" s="9" t="s">
        <v>467</v>
      </c>
      <c r="CJ76" s="9" t="s">
        <v>456</v>
      </c>
      <c r="CK76" s="2" t="s">
        <v>457</v>
      </c>
      <c r="CL76" s="4" t="s">
        <v>459</v>
      </c>
      <c r="CM76" s="3">
        <v>43572</v>
      </c>
      <c r="CN76" s="3">
        <v>43553</v>
      </c>
      <c r="CO76" s="4" t="s">
        <v>460</v>
      </c>
    </row>
    <row r="77" spans="1:93" x14ac:dyDescent="0.25">
      <c r="A77" s="13">
        <v>2019</v>
      </c>
      <c r="B77" s="3">
        <v>43466</v>
      </c>
      <c r="C77" s="3">
        <v>43555</v>
      </c>
      <c r="D77" t="s">
        <v>202</v>
      </c>
      <c r="E77">
        <v>3</v>
      </c>
      <c r="F77" t="s">
        <v>436</v>
      </c>
      <c r="G77" t="s">
        <v>436</v>
      </c>
      <c r="H77" s="8" t="s">
        <v>479</v>
      </c>
      <c r="I77" t="s">
        <v>362</v>
      </c>
      <c r="J77" t="s">
        <v>335</v>
      </c>
      <c r="K77" t="s">
        <v>260</v>
      </c>
      <c r="L77" t="s">
        <v>211</v>
      </c>
      <c r="M77" s="8">
        <v>20488.080000000002</v>
      </c>
      <c r="N77" s="8">
        <v>15320.14</v>
      </c>
      <c r="O77" s="11" t="s">
        <v>498</v>
      </c>
      <c r="P77" s="11">
        <v>0</v>
      </c>
      <c r="Q77" s="11">
        <v>0</v>
      </c>
      <c r="R77" s="11" t="s">
        <v>498</v>
      </c>
      <c r="S77" s="8" t="s">
        <v>481</v>
      </c>
      <c r="T77" s="8" t="s">
        <v>482</v>
      </c>
      <c r="U77" s="8" t="s">
        <v>483</v>
      </c>
      <c r="V77">
        <v>10244.040000000001</v>
      </c>
      <c r="W77">
        <v>7660.07</v>
      </c>
      <c r="X77" s="8" t="s">
        <v>458</v>
      </c>
      <c r="Y77" s="12" t="s">
        <v>508</v>
      </c>
      <c r="Z77" s="12">
        <v>4150</v>
      </c>
      <c r="AA77" s="12">
        <v>4150</v>
      </c>
      <c r="AB77" s="12" t="s">
        <v>456</v>
      </c>
      <c r="AC77" s="11" t="s">
        <v>502</v>
      </c>
      <c r="AD77" s="11">
        <v>0</v>
      </c>
      <c r="AE77" s="11">
        <v>0</v>
      </c>
      <c r="AF77" s="11" t="s">
        <v>502</v>
      </c>
      <c r="AG77" s="8" t="s">
        <v>484</v>
      </c>
      <c r="AH77" s="8">
        <v>0</v>
      </c>
      <c r="AI77" s="8">
        <v>0</v>
      </c>
      <c r="AJ77" s="8" t="s">
        <v>484</v>
      </c>
      <c r="AK77" s="8" t="s">
        <v>485</v>
      </c>
      <c r="AL77" s="8">
        <v>0</v>
      </c>
      <c r="AM77" s="8">
        <v>0</v>
      </c>
      <c r="AN77" s="8" t="s">
        <v>486</v>
      </c>
      <c r="AO77" s="8" t="s">
        <v>487</v>
      </c>
      <c r="AP77" s="8">
        <v>0</v>
      </c>
      <c r="AQ77" s="8">
        <v>0</v>
      </c>
      <c r="AR77" s="8" t="s">
        <v>486</v>
      </c>
      <c r="AS77" s="9" t="s">
        <v>494</v>
      </c>
      <c r="AT77" s="9">
        <v>650</v>
      </c>
      <c r="AU77" s="9">
        <v>650</v>
      </c>
      <c r="AV77" s="8" t="s">
        <v>456</v>
      </c>
      <c r="AW77" s="8" t="s">
        <v>474</v>
      </c>
      <c r="AX77" s="8">
        <v>0</v>
      </c>
      <c r="AY77" s="8">
        <v>0</v>
      </c>
      <c r="AZ77" s="8" t="s">
        <v>474</v>
      </c>
      <c r="BA77" s="11" t="s">
        <v>504</v>
      </c>
      <c r="BB77">
        <v>2797.89</v>
      </c>
      <c r="BC77">
        <v>2797.89</v>
      </c>
      <c r="BD77" s="11" t="s">
        <v>505</v>
      </c>
      <c r="BE77" s="8">
        <v>0</v>
      </c>
      <c r="BF77" s="8">
        <v>0</v>
      </c>
      <c r="BG77" s="8" t="s">
        <v>482</v>
      </c>
      <c r="BH77" s="9">
        <v>0</v>
      </c>
      <c r="BI77" s="9">
        <v>0</v>
      </c>
      <c r="BJ77" s="2" t="s">
        <v>455</v>
      </c>
      <c r="BK77" s="9">
        <v>0</v>
      </c>
      <c r="BL77" s="8" t="s">
        <v>456</v>
      </c>
      <c r="BM77" s="11">
        <v>750</v>
      </c>
      <c r="BN77" s="11">
        <v>750</v>
      </c>
      <c r="BO77" s="11" t="s">
        <v>501</v>
      </c>
      <c r="BP77" s="8">
        <v>0</v>
      </c>
      <c r="BQ77" s="8">
        <v>0</v>
      </c>
      <c r="BR77" s="8" t="s">
        <v>482</v>
      </c>
      <c r="BS77" s="8">
        <v>0</v>
      </c>
      <c r="BT77" s="8">
        <v>0</v>
      </c>
      <c r="BU77" s="8" t="s">
        <v>482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 t="s">
        <v>482</v>
      </c>
      <c r="CB77" s="12">
        <v>0</v>
      </c>
      <c r="CC77" s="12">
        <v>0</v>
      </c>
      <c r="CD77" s="12" t="s">
        <v>499</v>
      </c>
      <c r="CE77" s="11" t="s">
        <v>500</v>
      </c>
      <c r="CF77" s="11">
        <v>0</v>
      </c>
      <c r="CG77" s="11">
        <v>0</v>
      </c>
      <c r="CH77" s="11" t="s">
        <v>500</v>
      </c>
      <c r="CI77" s="9" t="s">
        <v>467</v>
      </c>
      <c r="CJ77" s="9" t="s">
        <v>456</v>
      </c>
      <c r="CK77" s="2" t="s">
        <v>457</v>
      </c>
      <c r="CL77" s="4" t="s">
        <v>459</v>
      </c>
      <c r="CM77" s="3">
        <v>43572</v>
      </c>
      <c r="CN77" s="3">
        <v>43553</v>
      </c>
      <c r="CO77" s="4" t="s">
        <v>460</v>
      </c>
    </row>
    <row r="78" spans="1:93" x14ac:dyDescent="0.25">
      <c r="A78" s="13">
        <v>2019</v>
      </c>
      <c r="B78" s="3">
        <v>43466</v>
      </c>
      <c r="C78" s="3">
        <v>43555</v>
      </c>
      <c r="D78" t="s">
        <v>202</v>
      </c>
      <c r="E78">
        <v>5</v>
      </c>
      <c r="F78" t="s">
        <v>437</v>
      </c>
      <c r="G78" t="s">
        <v>437</v>
      </c>
      <c r="H78" s="8" t="s">
        <v>479</v>
      </c>
      <c r="I78" t="s">
        <v>321</v>
      </c>
      <c r="J78" t="s">
        <v>252</v>
      </c>
      <c r="K78" t="s">
        <v>363</v>
      </c>
      <c r="L78" t="s">
        <v>211</v>
      </c>
      <c r="M78" s="8">
        <v>9351</v>
      </c>
      <c r="N78" s="8">
        <v>7243.9</v>
      </c>
      <c r="O78" s="11" t="s">
        <v>498</v>
      </c>
      <c r="P78" s="11">
        <v>0</v>
      </c>
      <c r="Q78" s="11">
        <v>0</v>
      </c>
      <c r="R78" s="11" t="s">
        <v>498</v>
      </c>
      <c r="S78" s="8" t="s">
        <v>481</v>
      </c>
      <c r="T78" s="8" t="s">
        <v>482</v>
      </c>
      <c r="U78" s="8" t="s">
        <v>483</v>
      </c>
      <c r="V78">
        <v>4675.5</v>
      </c>
      <c r="W78">
        <v>3621.95</v>
      </c>
      <c r="X78" s="8" t="s">
        <v>458</v>
      </c>
      <c r="Y78" s="12" t="s">
        <v>508</v>
      </c>
      <c r="Z78" s="12">
        <v>4150</v>
      </c>
      <c r="AA78" s="12">
        <v>4150</v>
      </c>
      <c r="AB78" s="12" t="s">
        <v>456</v>
      </c>
      <c r="AC78" s="11" t="s">
        <v>502</v>
      </c>
      <c r="AD78" s="11">
        <v>0</v>
      </c>
      <c r="AE78" s="11">
        <v>0</v>
      </c>
      <c r="AF78" s="11" t="s">
        <v>502</v>
      </c>
      <c r="AG78" s="8" t="s">
        <v>484</v>
      </c>
      <c r="AH78" s="8">
        <v>0</v>
      </c>
      <c r="AI78" s="8">
        <v>0</v>
      </c>
      <c r="AJ78" s="8" t="s">
        <v>484</v>
      </c>
      <c r="AK78" s="8" t="s">
        <v>485</v>
      </c>
      <c r="AL78" s="8">
        <v>0</v>
      </c>
      <c r="AM78" s="8">
        <v>0</v>
      </c>
      <c r="AN78" s="8" t="s">
        <v>486</v>
      </c>
      <c r="AO78" s="8" t="s">
        <v>487</v>
      </c>
      <c r="AP78" s="8">
        <v>0</v>
      </c>
      <c r="AQ78" s="8">
        <v>0</v>
      </c>
      <c r="AR78" s="8" t="s">
        <v>486</v>
      </c>
      <c r="AS78" s="9" t="s">
        <v>494</v>
      </c>
      <c r="AT78" s="9">
        <v>650</v>
      </c>
      <c r="AU78" s="9">
        <v>650</v>
      </c>
      <c r="AV78" s="8" t="s">
        <v>456</v>
      </c>
      <c r="AW78" s="8" t="s">
        <v>474</v>
      </c>
      <c r="AX78" s="8">
        <v>0</v>
      </c>
      <c r="AY78" s="8">
        <v>0</v>
      </c>
      <c r="AZ78" s="8" t="s">
        <v>474</v>
      </c>
      <c r="BA78" s="8" t="s">
        <v>506</v>
      </c>
      <c r="BB78" s="8">
        <v>1827.7</v>
      </c>
      <c r="BC78" s="8">
        <v>1827.7</v>
      </c>
      <c r="BD78" s="8" t="s">
        <v>456</v>
      </c>
      <c r="BE78" s="8">
        <v>0</v>
      </c>
      <c r="BF78" s="8">
        <v>0</v>
      </c>
      <c r="BG78" s="8" t="s">
        <v>482</v>
      </c>
      <c r="BH78" s="9">
        <v>0</v>
      </c>
      <c r="BI78" s="9">
        <v>0</v>
      </c>
      <c r="BJ78" s="2" t="s">
        <v>455</v>
      </c>
      <c r="BK78" s="9">
        <v>0</v>
      </c>
      <c r="BL78" s="8" t="s">
        <v>456</v>
      </c>
      <c r="BM78" s="11">
        <v>0</v>
      </c>
      <c r="BN78" s="11">
        <v>0</v>
      </c>
      <c r="BO78" s="11" t="s">
        <v>489</v>
      </c>
      <c r="BP78" s="8">
        <v>0</v>
      </c>
      <c r="BQ78" s="8">
        <v>0</v>
      </c>
      <c r="BR78" s="8" t="s">
        <v>482</v>
      </c>
      <c r="BS78" s="8">
        <v>0</v>
      </c>
      <c r="BT78" s="8">
        <v>0</v>
      </c>
      <c r="BU78" s="8" t="s">
        <v>482</v>
      </c>
      <c r="BV78" s="8">
        <v>0</v>
      </c>
      <c r="BW78" s="8">
        <v>0</v>
      </c>
      <c r="BX78" s="8">
        <v>0</v>
      </c>
      <c r="BY78" s="8">
        <v>0</v>
      </c>
      <c r="BZ78" s="8">
        <v>0</v>
      </c>
      <c r="CA78" s="8" t="s">
        <v>482</v>
      </c>
      <c r="CB78" s="12">
        <v>0</v>
      </c>
      <c r="CC78" s="12">
        <v>0</v>
      </c>
      <c r="CD78" s="12" t="s">
        <v>499</v>
      </c>
      <c r="CE78" s="11" t="s">
        <v>500</v>
      </c>
      <c r="CF78" s="11">
        <v>0</v>
      </c>
      <c r="CG78" s="11">
        <v>0</v>
      </c>
      <c r="CH78" s="11" t="s">
        <v>500</v>
      </c>
      <c r="CI78" s="9" t="s">
        <v>461</v>
      </c>
      <c r="CJ78" s="9" t="s">
        <v>461</v>
      </c>
      <c r="CK78" s="2" t="s">
        <v>457</v>
      </c>
      <c r="CL78" s="4" t="s">
        <v>459</v>
      </c>
      <c r="CM78" s="3">
        <v>43572</v>
      </c>
      <c r="CN78" s="3">
        <v>43553</v>
      </c>
      <c r="CO78" s="4" t="s">
        <v>460</v>
      </c>
    </row>
    <row r="79" spans="1:93" x14ac:dyDescent="0.25">
      <c r="A79" s="13">
        <v>2019</v>
      </c>
      <c r="B79" s="3">
        <v>43466</v>
      </c>
      <c r="C79" s="3">
        <v>43555</v>
      </c>
      <c r="D79" t="s">
        <v>202</v>
      </c>
      <c r="E79">
        <v>5</v>
      </c>
      <c r="F79" t="s">
        <v>437</v>
      </c>
      <c r="G79" t="s">
        <v>437</v>
      </c>
      <c r="H79" s="8" t="s">
        <v>479</v>
      </c>
      <c r="I79" t="s">
        <v>364</v>
      </c>
      <c r="J79" t="s">
        <v>365</v>
      </c>
      <c r="K79" t="s">
        <v>366</v>
      </c>
      <c r="L79" t="s">
        <v>211</v>
      </c>
      <c r="M79" s="8">
        <v>15866</v>
      </c>
      <c r="N79" s="8">
        <v>12176</v>
      </c>
      <c r="O79" s="11" t="s">
        <v>498</v>
      </c>
      <c r="P79" s="11">
        <v>0</v>
      </c>
      <c r="Q79" s="11">
        <v>0</v>
      </c>
      <c r="R79" s="11" t="s">
        <v>498</v>
      </c>
      <c r="S79" s="8" t="s">
        <v>481</v>
      </c>
      <c r="T79" s="8" t="s">
        <v>482</v>
      </c>
      <c r="U79" s="8" t="s">
        <v>483</v>
      </c>
      <c r="V79">
        <v>7933</v>
      </c>
      <c r="W79">
        <v>6088</v>
      </c>
      <c r="X79" s="8" t="s">
        <v>458</v>
      </c>
      <c r="Y79" s="12" t="s">
        <v>508</v>
      </c>
      <c r="Z79" s="12">
        <v>4150</v>
      </c>
      <c r="AA79" s="12">
        <v>4150</v>
      </c>
      <c r="AB79" s="12" t="s">
        <v>456</v>
      </c>
      <c r="AC79" s="11" t="s">
        <v>502</v>
      </c>
      <c r="AD79" s="11">
        <v>0</v>
      </c>
      <c r="AE79" s="11">
        <v>0</v>
      </c>
      <c r="AF79" s="11" t="s">
        <v>502</v>
      </c>
      <c r="AG79" s="8" t="s">
        <v>484</v>
      </c>
      <c r="AH79" s="8">
        <v>0</v>
      </c>
      <c r="AI79" s="8">
        <v>0</v>
      </c>
      <c r="AJ79" s="8" t="s">
        <v>484</v>
      </c>
      <c r="AK79" s="8" t="s">
        <v>485</v>
      </c>
      <c r="AL79" s="8">
        <v>0</v>
      </c>
      <c r="AM79" s="8">
        <v>0</v>
      </c>
      <c r="AN79" s="8" t="s">
        <v>486</v>
      </c>
      <c r="AO79" s="8" t="s">
        <v>487</v>
      </c>
      <c r="AP79" s="8">
        <v>0</v>
      </c>
      <c r="AQ79" s="8">
        <v>0</v>
      </c>
      <c r="AR79" s="8" t="s">
        <v>486</v>
      </c>
      <c r="AS79" s="9" t="s">
        <v>494</v>
      </c>
      <c r="AT79" s="9">
        <v>650</v>
      </c>
      <c r="AU79" s="9">
        <v>650</v>
      </c>
      <c r="AV79" s="8" t="s">
        <v>456</v>
      </c>
      <c r="AW79" s="8" t="s">
        <v>474</v>
      </c>
      <c r="AX79" s="8">
        <v>0</v>
      </c>
      <c r="AY79" s="8">
        <v>0</v>
      </c>
      <c r="AZ79" s="8" t="s">
        <v>474</v>
      </c>
      <c r="BA79" s="11" t="s">
        <v>506</v>
      </c>
      <c r="BB79" s="8">
        <v>1827.7</v>
      </c>
      <c r="BC79" s="8">
        <v>1827.7</v>
      </c>
      <c r="BD79" s="8" t="s">
        <v>456</v>
      </c>
      <c r="BE79" s="8">
        <v>0</v>
      </c>
      <c r="BF79" s="8">
        <v>0</v>
      </c>
      <c r="BG79" s="8" t="s">
        <v>482</v>
      </c>
      <c r="BH79" s="9">
        <v>0</v>
      </c>
      <c r="BI79" s="9">
        <v>0</v>
      </c>
      <c r="BJ79" s="2" t="s">
        <v>455</v>
      </c>
      <c r="BK79" s="9">
        <v>0</v>
      </c>
      <c r="BL79" s="8" t="s">
        <v>456</v>
      </c>
      <c r="BM79" s="11">
        <v>0</v>
      </c>
      <c r="BN79" s="11">
        <v>0</v>
      </c>
      <c r="BO79" s="11" t="s">
        <v>489</v>
      </c>
      <c r="BP79" s="8">
        <v>0</v>
      </c>
      <c r="BQ79" s="8">
        <v>0</v>
      </c>
      <c r="BR79" s="8" t="s">
        <v>482</v>
      </c>
      <c r="BS79" s="8">
        <v>0</v>
      </c>
      <c r="BT79" s="8">
        <v>0</v>
      </c>
      <c r="BU79" s="8" t="s">
        <v>482</v>
      </c>
      <c r="BV79" s="8">
        <v>0</v>
      </c>
      <c r="BW79" s="8">
        <v>0</v>
      </c>
      <c r="BX79" s="8">
        <v>0</v>
      </c>
      <c r="BY79" s="8">
        <v>0</v>
      </c>
      <c r="BZ79" s="8">
        <v>0</v>
      </c>
      <c r="CA79" s="8" t="s">
        <v>482</v>
      </c>
      <c r="CB79" s="12">
        <v>0</v>
      </c>
      <c r="CC79" s="12">
        <v>0</v>
      </c>
      <c r="CD79" s="12" t="s">
        <v>499</v>
      </c>
      <c r="CE79" s="11" t="s">
        <v>500</v>
      </c>
      <c r="CF79" s="11">
        <v>0</v>
      </c>
      <c r="CG79" s="11">
        <v>0</v>
      </c>
      <c r="CH79" s="11" t="s">
        <v>500</v>
      </c>
      <c r="CI79" s="9" t="s">
        <v>461</v>
      </c>
      <c r="CJ79" s="9" t="s">
        <v>461</v>
      </c>
      <c r="CK79" s="2" t="s">
        <v>457</v>
      </c>
      <c r="CL79" s="4" t="s">
        <v>459</v>
      </c>
      <c r="CM79" s="3">
        <v>43572</v>
      </c>
      <c r="CN79" s="3">
        <v>43553</v>
      </c>
      <c r="CO79" s="4" t="s">
        <v>460</v>
      </c>
    </row>
    <row r="80" spans="1:93" x14ac:dyDescent="0.25">
      <c r="A80" s="13">
        <v>2019</v>
      </c>
      <c r="B80" s="3">
        <v>43466</v>
      </c>
      <c r="C80" s="3">
        <v>43555</v>
      </c>
      <c r="D80" t="s">
        <v>202</v>
      </c>
      <c r="E80">
        <v>4</v>
      </c>
      <c r="F80" t="s">
        <v>438</v>
      </c>
      <c r="G80" t="s">
        <v>438</v>
      </c>
      <c r="H80" s="8" t="s">
        <v>479</v>
      </c>
      <c r="I80" t="s">
        <v>367</v>
      </c>
      <c r="J80" t="s">
        <v>260</v>
      </c>
      <c r="K80" t="s">
        <v>368</v>
      </c>
      <c r="L80" t="s">
        <v>211</v>
      </c>
      <c r="M80" s="8">
        <v>13493.6</v>
      </c>
      <c r="N80" s="8">
        <v>10674.68</v>
      </c>
      <c r="O80" s="11" t="s">
        <v>498</v>
      </c>
      <c r="P80" s="11">
        <v>0</v>
      </c>
      <c r="Q80" s="11">
        <v>0</v>
      </c>
      <c r="R80" s="11" t="s">
        <v>498</v>
      </c>
      <c r="S80" s="8" t="s">
        <v>481</v>
      </c>
      <c r="T80" s="8" t="s">
        <v>482</v>
      </c>
      <c r="U80" s="8" t="s">
        <v>483</v>
      </c>
      <c r="V80">
        <v>6746.8</v>
      </c>
      <c r="W80">
        <v>5337.34</v>
      </c>
      <c r="X80" s="8" t="s">
        <v>458</v>
      </c>
      <c r="Y80" s="12" t="s">
        <v>508</v>
      </c>
      <c r="Z80" s="12">
        <v>4150</v>
      </c>
      <c r="AA80" s="12">
        <v>4150</v>
      </c>
      <c r="AB80" s="12" t="s">
        <v>456</v>
      </c>
      <c r="AC80" s="11" t="s">
        <v>502</v>
      </c>
      <c r="AD80" s="11">
        <v>0</v>
      </c>
      <c r="AE80" s="11">
        <v>0</v>
      </c>
      <c r="AF80" s="11" t="s">
        <v>502</v>
      </c>
      <c r="AG80" s="8" t="s">
        <v>484</v>
      </c>
      <c r="AH80" s="8">
        <v>0</v>
      </c>
      <c r="AI80" s="8">
        <v>0</v>
      </c>
      <c r="AJ80" s="8" t="s">
        <v>484</v>
      </c>
      <c r="AK80" s="8" t="s">
        <v>485</v>
      </c>
      <c r="AL80" s="8">
        <v>0</v>
      </c>
      <c r="AM80" s="8">
        <v>0</v>
      </c>
      <c r="AN80" s="8" t="s">
        <v>486</v>
      </c>
      <c r="AO80" s="8" t="s">
        <v>487</v>
      </c>
      <c r="AP80" s="8">
        <v>0</v>
      </c>
      <c r="AQ80" s="8">
        <v>0</v>
      </c>
      <c r="AR80" s="8" t="s">
        <v>486</v>
      </c>
      <c r="AS80" s="9" t="s">
        <v>494</v>
      </c>
      <c r="AT80" s="9">
        <v>650</v>
      </c>
      <c r="AU80" s="9">
        <v>650</v>
      </c>
      <c r="AV80" s="8" t="s">
        <v>456</v>
      </c>
      <c r="AW80" s="8" t="s">
        <v>474</v>
      </c>
      <c r="AX80" s="8">
        <v>0</v>
      </c>
      <c r="AY80" s="8">
        <v>0</v>
      </c>
      <c r="AZ80" s="8" t="s">
        <v>474</v>
      </c>
      <c r="BA80" s="8" t="s">
        <v>506</v>
      </c>
      <c r="BB80" s="8">
        <v>1274.1400000000001</v>
      </c>
      <c r="BC80" s="8">
        <v>1274.1400000000001</v>
      </c>
      <c r="BD80" s="8" t="s">
        <v>456</v>
      </c>
      <c r="BE80" s="8">
        <v>0</v>
      </c>
      <c r="BF80" s="8">
        <v>0</v>
      </c>
      <c r="BG80" s="8" t="s">
        <v>482</v>
      </c>
      <c r="BH80" s="9">
        <v>0</v>
      </c>
      <c r="BI80" s="9">
        <v>0</v>
      </c>
      <c r="BJ80" s="2" t="s">
        <v>455</v>
      </c>
      <c r="BK80" s="9">
        <v>0</v>
      </c>
      <c r="BL80" s="8" t="s">
        <v>456</v>
      </c>
      <c r="BM80" s="11">
        <v>750</v>
      </c>
      <c r="BN80" s="11">
        <v>750</v>
      </c>
      <c r="BO80" s="11" t="s">
        <v>501</v>
      </c>
      <c r="BP80" s="8">
        <v>0</v>
      </c>
      <c r="BQ80" s="8">
        <v>0</v>
      </c>
      <c r="BR80" s="8" t="s">
        <v>482</v>
      </c>
      <c r="BS80" s="8">
        <v>0</v>
      </c>
      <c r="BT80" s="8">
        <v>0</v>
      </c>
      <c r="BU80" s="8" t="s">
        <v>482</v>
      </c>
      <c r="BV80" s="8">
        <v>0</v>
      </c>
      <c r="BW80" s="8">
        <v>0</v>
      </c>
      <c r="BX80" s="8">
        <v>0</v>
      </c>
      <c r="BY80" s="8">
        <v>0</v>
      </c>
      <c r="BZ80" s="8">
        <v>0</v>
      </c>
      <c r="CA80" s="8" t="s">
        <v>482</v>
      </c>
      <c r="CB80" s="12">
        <v>0</v>
      </c>
      <c r="CC80" s="12">
        <v>0</v>
      </c>
      <c r="CD80" s="12" t="s">
        <v>499</v>
      </c>
      <c r="CE80" s="11" t="s">
        <v>500</v>
      </c>
      <c r="CF80" s="11">
        <v>0</v>
      </c>
      <c r="CG80" s="11">
        <v>0</v>
      </c>
      <c r="CH80" s="11" t="s">
        <v>500</v>
      </c>
      <c r="CI80" s="9" t="s">
        <v>467</v>
      </c>
      <c r="CJ80" s="9" t="s">
        <v>456</v>
      </c>
      <c r="CK80" s="2" t="s">
        <v>457</v>
      </c>
      <c r="CL80" s="4" t="s">
        <v>459</v>
      </c>
      <c r="CM80" s="3">
        <v>43572</v>
      </c>
      <c r="CN80" s="3">
        <v>43553</v>
      </c>
      <c r="CO80" s="4" t="s">
        <v>460</v>
      </c>
    </row>
    <row r="81" spans="1:93" x14ac:dyDescent="0.25">
      <c r="A81" s="13">
        <v>2019</v>
      </c>
      <c r="B81" s="3">
        <v>43466</v>
      </c>
      <c r="C81" s="3">
        <v>43555</v>
      </c>
      <c r="D81" t="s">
        <v>202</v>
      </c>
      <c r="E81">
        <v>5</v>
      </c>
      <c r="F81" t="s">
        <v>439</v>
      </c>
      <c r="G81" t="s">
        <v>439</v>
      </c>
      <c r="H81" s="8" t="s">
        <v>479</v>
      </c>
      <c r="I81" t="s">
        <v>354</v>
      </c>
      <c r="J81" t="s">
        <v>295</v>
      </c>
      <c r="K81" t="s">
        <v>369</v>
      </c>
      <c r="L81" t="s">
        <v>212</v>
      </c>
      <c r="M81" s="8">
        <v>11885.4</v>
      </c>
      <c r="N81" s="8">
        <v>9511.6200000000008</v>
      </c>
      <c r="O81" s="11" t="s">
        <v>498</v>
      </c>
      <c r="P81" s="11">
        <v>0</v>
      </c>
      <c r="Q81" s="11">
        <v>0</v>
      </c>
      <c r="R81" s="11" t="s">
        <v>498</v>
      </c>
      <c r="S81" s="8" t="s">
        <v>481</v>
      </c>
      <c r="T81" s="8" t="s">
        <v>482</v>
      </c>
      <c r="U81" s="8" t="s">
        <v>483</v>
      </c>
      <c r="V81">
        <v>5942.7</v>
      </c>
      <c r="W81">
        <v>4755.8100000000004</v>
      </c>
      <c r="X81" s="8" t="s">
        <v>458</v>
      </c>
      <c r="Y81" s="12" t="s">
        <v>508</v>
      </c>
      <c r="Z81" s="12">
        <v>4150</v>
      </c>
      <c r="AA81" s="12">
        <v>4150</v>
      </c>
      <c r="AB81" s="12" t="s">
        <v>456</v>
      </c>
      <c r="AC81" s="11" t="s">
        <v>502</v>
      </c>
      <c r="AD81" s="11">
        <v>0</v>
      </c>
      <c r="AE81" s="11">
        <v>0</v>
      </c>
      <c r="AF81" s="11" t="s">
        <v>502</v>
      </c>
      <c r="AG81" s="8" t="s">
        <v>484</v>
      </c>
      <c r="AH81" s="8">
        <v>0</v>
      </c>
      <c r="AI81" s="8">
        <v>0</v>
      </c>
      <c r="AJ81" s="8" t="s">
        <v>484</v>
      </c>
      <c r="AK81" s="8" t="s">
        <v>485</v>
      </c>
      <c r="AL81" s="8">
        <v>0</v>
      </c>
      <c r="AM81" s="8">
        <v>0</v>
      </c>
      <c r="AN81" s="8" t="s">
        <v>486</v>
      </c>
      <c r="AO81" s="8" t="s">
        <v>487</v>
      </c>
      <c r="AP81" s="8">
        <v>0</v>
      </c>
      <c r="AQ81" s="8">
        <v>0</v>
      </c>
      <c r="AR81" s="8" t="s">
        <v>486</v>
      </c>
      <c r="AS81" s="9" t="s">
        <v>494</v>
      </c>
      <c r="AT81" s="9">
        <v>650</v>
      </c>
      <c r="AU81" s="9">
        <v>650</v>
      </c>
      <c r="AV81" s="8" t="s">
        <v>456</v>
      </c>
      <c r="AW81" s="8" t="s">
        <v>474</v>
      </c>
      <c r="AX81" s="8">
        <v>0</v>
      </c>
      <c r="AY81" s="8">
        <v>0</v>
      </c>
      <c r="AZ81" s="8" t="s">
        <v>474</v>
      </c>
      <c r="BA81" t="s">
        <v>465</v>
      </c>
      <c r="BB81">
        <v>220</v>
      </c>
      <c r="BC81">
        <v>220</v>
      </c>
      <c r="BD81" t="s">
        <v>466</v>
      </c>
      <c r="BE81" s="8">
        <v>0</v>
      </c>
      <c r="BF81" s="8">
        <v>0</v>
      </c>
      <c r="BG81" s="8" t="s">
        <v>482</v>
      </c>
      <c r="BH81" s="9">
        <v>0</v>
      </c>
      <c r="BI81" s="9">
        <v>0</v>
      </c>
      <c r="BJ81" s="2" t="s">
        <v>455</v>
      </c>
      <c r="BK81" s="9">
        <v>0</v>
      </c>
      <c r="BL81" s="8" t="s">
        <v>456</v>
      </c>
      <c r="BM81" s="11">
        <v>750</v>
      </c>
      <c r="BN81" s="11">
        <v>750</v>
      </c>
      <c r="BO81" s="11" t="s">
        <v>501</v>
      </c>
      <c r="BP81" s="8">
        <v>0</v>
      </c>
      <c r="BQ81" s="8">
        <v>0</v>
      </c>
      <c r="BR81" s="8" t="s">
        <v>482</v>
      </c>
      <c r="BS81" s="8">
        <v>0</v>
      </c>
      <c r="BT81" s="8">
        <v>0</v>
      </c>
      <c r="BU81" s="8" t="s">
        <v>482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 t="s">
        <v>482</v>
      </c>
      <c r="CB81" s="12">
        <v>0</v>
      </c>
      <c r="CC81" s="12">
        <v>0</v>
      </c>
      <c r="CD81" s="12" t="s">
        <v>499</v>
      </c>
      <c r="CE81" s="11" t="s">
        <v>500</v>
      </c>
      <c r="CF81" s="11">
        <v>0</v>
      </c>
      <c r="CG81" s="11">
        <v>0</v>
      </c>
      <c r="CH81" s="11" t="s">
        <v>500</v>
      </c>
      <c r="CI81" s="9" t="s">
        <v>461</v>
      </c>
      <c r="CJ81" s="9" t="s">
        <v>461</v>
      </c>
      <c r="CK81" s="2" t="s">
        <v>457</v>
      </c>
      <c r="CL81" s="4" t="s">
        <v>459</v>
      </c>
      <c r="CM81" s="3">
        <v>43572</v>
      </c>
      <c r="CN81" s="3">
        <v>43553</v>
      </c>
      <c r="CO81" s="4" t="s">
        <v>460</v>
      </c>
    </row>
    <row r="82" spans="1:93" x14ac:dyDescent="0.25">
      <c r="A82" s="13">
        <v>2019</v>
      </c>
      <c r="B82" s="3">
        <v>43466</v>
      </c>
      <c r="C82" s="3">
        <v>43555</v>
      </c>
      <c r="D82" t="s">
        <v>202</v>
      </c>
      <c r="E82">
        <v>5</v>
      </c>
      <c r="F82" t="s">
        <v>440</v>
      </c>
      <c r="G82" t="s">
        <v>440</v>
      </c>
      <c r="H82" s="8" t="s">
        <v>479</v>
      </c>
      <c r="I82" t="s">
        <v>370</v>
      </c>
      <c r="J82" t="s">
        <v>252</v>
      </c>
      <c r="K82" t="s">
        <v>231</v>
      </c>
      <c r="L82" t="s">
        <v>211</v>
      </c>
      <c r="M82" s="8">
        <v>6968.5</v>
      </c>
      <c r="N82" s="8">
        <v>5913.74</v>
      </c>
      <c r="O82" s="11" t="s">
        <v>498</v>
      </c>
      <c r="P82" s="11">
        <v>0</v>
      </c>
      <c r="Q82" s="11">
        <v>0</v>
      </c>
      <c r="R82" s="11" t="s">
        <v>498</v>
      </c>
      <c r="S82" s="8" t="s">
        <v>481</v>
      </c>
      <c r="T82" s="8" t="s">
        <v>482</v>
      </c>
      <c r="U82" s="8" t="s">
        <v>483</v>
      </c>
      <c r="V82">
        <v>3484.25</v>
      </c>
      <c r="W82">
        <v>2956.87</v>
      </c>
      <c r="X82" s="8" t="s">
        <v>458</v>
      </c>
      <c r="Y82" s="12" t="s">
        <v>508</v>
      </c>
      <c r="Z82" s="12">
        <v>4150</v>
      </c>
      <c r="AA82" s="12">
        <v>4150</v>
      </c>
      <c r="AB82" s="12" t="s">
        <v>456</v>
      </c>
      <c r="AC82" s="11" t="s">
        <v>502</v>
      </c>
      <c r="AD82" s="11">
        <v>0</v>
      </c>
      <c r="AE82" s="11">
        <v>0</v>
      </c>
      <c r="AF82" s="11" t="s">
        <v>502</v>
      </c>
      <c r="AG82" s="8" t="s">
        <v>484</v>
      </c>
      <c r="AH82" s="8">
        <v>0</v>
      </c>
      <c r="AI82" s="8">
        <v>0</v>
      </c>
      <c r="AJ82" s="8" t="s">
        <v>484</v>
      </c>
      <c r="AK82" s="8" t="s">
        <v>485</v>
      </c>
      <c r="AL82" s="8">
        <v>0</v>
      </c>
      <c r="AM82" s="8">
        <v>0</v>
      </c>
      <c r="AN82" s="8" t="s">
        <v>486</v>
      </c>
      <c r="AO82" s="8" t="s">
        <v>487</v>
      </c>
      <c r="AP82" s="8">
        <v>0</v>
      </c>
      <c r="AQ82" s="8">
        <v>0</v>
      </c>
      <c r="AR82" s="8" t="s">
        <v>486</v>
      </c>
      <c r="AS82" s="9" t="s">
        <v>494</v>
      </c>
      <c r="AT82" s="9">
        <v>650</v>
      </c>
      <c r="AU82" s="9">
        <v>650</v>
      </c>
      <c r="AV82" s="8" t="s">
        <v>456</v>
      </c>
      <c r="AW82" s="8" t="s">
        <v>474</v>
      </c>
      <c r="AX82" s="8">
        <v>0</v>
      </c>
      <c r="AY82" s="8">
        <v>0</v>
      </c>
      <c r="AZ82" s="8" t="s">
        <v>474</v>
      </c>
      <c r="BA82" s="8" t="s">
        <v>506</v>
      </c>
      <c r="BB82" s="8">
        <v>891.75</v>
      </c>
      <c r="BC82" s="8">
        <v>891.75</v>
      </c>
      <c r="BD82" s="8" t="s">
        <v>456</v>
      </c>
      <c r="BE82" s="8">
        <v>0</v>
      </c>
      <c r="BF82" s="8">
        <v>0</v>
      </c>
      <c r="BG82" s="8" t="s">
        <v>482</v>
      </c>
      <c r="BH82" s="9">
        <v>0</v>
      </c>
      <c r="BI82" s="9">
        <v>0</v>
      </c>
      <c r="BJ82" s="2" t="s">
        <v>455</v>
      </c>
      <c r="BK82" s="9">
        <v>0</v>
      </c>
      <c r="BL82" s="8" t="s">
        <v>456</v>
      </c>
      <c r="BM82" s="11">
        <v>750</v>
      </c>
      <c r="BN82" s="11">
        <v>750</v>
      </c>
      <c r="BO82" s="11" t="s">
        <v>501</v>
      </c>
      <c r="BP82" s="8">
        <v>0</v>
      </c>
      <c r="BQ82" s="8">
        <v>0</v>
      </c>
      <c r="BR82" s="8" t="s">
        <v>482</v>
      </c>
      <c r="BS82" s="8">
        <v>0</v>
      </c>
      <c r="BT82" s="8">
        <v>0</v>
      </c>
      <c r="BU82" s="8" t="s">
        <v>482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 t="s">
        <v>482</v>
      </c>
      <c r="CB82" s="12">
        <v>0</v>
      </c>
      <c r="CC82" s="12">
        <v>0</v>
      </c>
      <c r="CD82" s="12" t="s">
        <v>499</v>
      </c>
      <c r="CE82" s="11" t="s">
        <v>500</v>
      </c>
      <c r="CF82" s="11">
        <v>0</v>
      </c>
      <c r="CG82" s="11">
        <v>0</v>
      </c>
      <c r="CH82" s="11" t="s">
        <v>500</v>
      </c>
      <c r="CI82" s="9" t="s">
        <v>461</v>
      </c>
      <c r="CJ82" s="9" t="s">
        <v>461</v>
      </c>
      <c r="CK82" s="2" t="s">
        <v>457</v>
      </c>
      <c r="CL82" s="4" t="s">
        <v>459</v>
      </c>
      <c r="CM82" s="3">
        <v>43572</v>
      </c>
      <c r="CN82" s="3">
        <v>43553</v>
      </c>
      <c r="CO82" s="4" t="s">
        <v>460</v>
      </c>
    </row>
    <row r="83" spans="1:93" s="8" customFormat="1" x14ac:dyDescent="0.25">
      <c r="A83" s="13">
        <v>2019</v>
      </c>
      <c r="B83" s="3">
        <v>43466</v>
      </c>
      <c r="C83" s="3">
        <v>43555</v>
      </c>
      <c r="D83" s="8" t="s">
        <v>208</v>
      </c>
      <c r="E83" s="8">
        <v>1</v>
      </c>
      <c r="F83" s="8" t="s">
        <v>469</v>
      </c>
      <c r="G83" s="8" t="s">
        <v>469</v>
      </c>
      <c r="H83" s="8" t="s">
        <v>470</v>
      </c>
      <c r="I83" s="8" t="s">
        <v>471</v>
      </c>
      <c r="J83" s="8" t="s">
        <v>472</v>
      </c>
      <c r="K83" s="8" t="s">
        <v>473</v>
      </c>
      <c r="L83" s="8" t="s">
        <v>212</v>
      </c>
      <c r="M83" s="8">
        <v>44850.1</v>
      </c>
      <c r="N83" s="8">
        <v>31946.22</v>
      </c>
      <c r="O83" s="11" t="s">
        <v>498</v>
      </c>
      <c r="P83" s="11">
        <v>0</v>
      </c>
      <c r="Q83" s="11">
        <v>0</v>
      </c>
      <c r="R83" s="11" t="s">
        <v>498</v>
      </c>
      <c r="S83" s="8" t="s">
        <v>481</v>
      </c>
      <c r="T83" s="8" t="s">
        <v>482</v>
      </c>
      <c r="U83" s="8" t="s">
        <v>483</v>
      </c>
      <c r="V83" s="8">
        <v>22425.05</v>
      </c>
      <c r="W83" s="8">
        <v>15973.11</v>
      </c>
      <c r="X83" s="8" t="s">
        <v>458</v>
      </c>
      <c r="Y83" s="12" t="s">
        <v>508</v>
      </c>
      <c r="Z83" s="8">
        <v>2187.85</v>
      </c>
      <c r="AA83" s="12">
        <v>2187.85</v>
      </c>
      <c r="AB83" s="8" t="s">
        <v>456</v>
      </c>
      <c r="AC83" s="11" t="s">
        <v>502</v>
      </c>
      <c r="AD83" s="11">
        <v>0</v>
      </c>
      <c r="AE83" s="11">
        <v>0</v>
      </c>
      <c r="AF83" s="11" t="s">
        <v>502</v>
      </c>
      <c r="AG83" s="8" t="s">
        <v>484</v>
      </c>
      <c r="AH83" s="8">
        <v>0</v>
      </c>
      <c r="AI83" s="8">
        <v>0</v>
      </c>
      <c r="AJ83" s="8" t="s">
        <v>484</v>
      </c>
      <c r="AK83" s="8" t="s">
        <v>485</v>
      </c>
      <c r="AL83" s="8">
        <v>0</v>
      </c>
      <c r="AM83" s="8">
        <v>0</v>
      </c>
      <c r="AN83" s="8" t="s">
        <v>486</v>
      </c>
      <c r="AO83" s="8" t="s">
        <v>487</v>
      </c>
      <c r="AP83" s="8">
        <v>0</v>
      </c>
      <c r="AQ83" s="8">
        <v>0</v>
      </c>
      <c r="AR83" s="8" t="s">
        <v>486</v>
      </c>
      <c r="AS83" s="9" t="s">
        <v>495</v>
      </c>
      <c r="AT83" s="8">
        <v>258.62</v>
      </c>
      <c r="AU83" s="8">
        <v>258.62</v>
      </c>
      <c r="AV83" s="9" t="s">
        <v>456</v>
      </c>
      <c r="AW83" s="8" t="s">
        <v>474</v>
      </c>
      <c r="AX83" s="8">
        <v>0</v>
      </c>
      <c r="AY83" s="8">
        <v>0</v>
      </c>
      <c r="AZ83" s="8" t="s">
        <v>474</v>
      </c>
      <c r="BA83" s="8" t="s">
        <v>488</v>
      </c>
      <c r="BB83" s="8">
        <v>0</v>
      </c>
      <c r="BC83" s="8">
        <v>0</v>
      </c>
      <c r="BD83" s="8" t="s">
        <v>488</v>
      </c>
      <c r="BE83" s="8">
        <v>0</v>
      </c>
      <c r="BF83" s="8">
        <v>0</v>
      </c>
      <c r="BG83" s="8" t="s">
        <v>482</v>
      </c>
      <c r="BH83" s="9">
        <v>0</v>
      </c>
      <c r="BI83" s="9">
        <v>0</v>
      </c>
      <c r="BJ83" s="8" t="s">
        <v>455</v>
      </c>
      <c r="BK83" s="9">
        <v>0</v>
      </c>
      <c r="BL83" s="8" t="s">
        <v>456</v>
      </c>
      <c r="BM83" s="11">
        <v>0</v>
      </c>
      <c r="BN83" s="11">
        <v>0</v>
      </c>
      <c r="BO83" s="8" t="s">
        <v>489</v>
      </c>
      <c r="BP83" s="8">
        <v>0</v>
      </c>
      <c r="BQ83" s="8">
        <v>0</v>
      </c>
      <c r="BR83" s="8" t="s">
        <v>482</v>
      </c>
      <c r="BS83" s="8">
        <v>0</v>
      </c>
      <c r="BT83" s="8">
        <v>0</v>
      </c>
      <c r="BU83" s="8" t="s">
        <v>482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 t="s">
        <v>482</v>
      </c>
      <c r="CB83" s="12">
        <v>0</v>
      </c>
      <c r="CC83" s="12">
        <v>0</v>
      </c>
      <c r="CD83" s="12" t="s">
        <v>499</v>
      </c>
      <c r="CE83" s="11" t="s">
        <v>500</v>
      </c>
      <c r="CF83" s="11">
        <v>0</v>
      </c>
      <c r="CG83" s="11">
        <v>0</v>
      </c>
      <c r="CH83" s="11" t="s">
        <v>500</v>
      </c>
      <c r="CI83" s="9" t="s">
        <v>461</v>
      </c>
      <c r="CJ83" s="9" t="s">
        <v>461</v>
      </c>
      <c r="CK83" s="8" t="s">
        <v>457</v>
      </c>
      <c r="CL83" s="8" t="s">
        <v>459</v>
      </c>
      <c r="CM83" s="3">
        <v>43572</v>
      </c>
      <c r="CN83" s="3">
        <v>43553</v>
      </c>
      <c r="CO83" s="8" t="s">
        <v>491</v>
      </c>
    </row>
    <row r="84" spans="1:93" x14ac:dyDescent="0.25">
      <c r="A84" s="13">
        <v>2019</v>
      </c>
      <c r="B84" s="3">
        <v>43466</v>
      </c>
      <c r="C84" s="3">
        <v>43555</v>
      </c>
      <c r="D84" t="s">
        <v>208</v>
      </c>
      <c r="E84">
        <v>2</v>
      </c>
      <c r="F84" t="s">
        <v>441</v>
      </c>
      <c r="G84" t="s">
        <v>441</v>
      </c>
      <c r="H84" t="s">
        <v>476</v>
      </c>
      <c r="I84" t="s">
        <v>232</v>
      </c>
      <c r="J84" t="s">
        <v>284</v>
      </c>
      <c r="K84" t="s">
        <v>291</v>
      </c>
      <c r="L84" t="s">
        <v>212</v>
      </c>
      <c r="M84" s="8">
        <v>22438</v>
      </c>
      <c r="N84" s="8">
        <v>16981.400000000001</v>
      </c>
      <c r="O84" s="11" t="s">
        <v>498</v>
      </c>
      <c r="P84" s="11">
        <v>0</v>
      </c>
      <c r="Q84" s="11">
        <v>0</v>
      </c>
      <c r="R84" s="11" t="s">
        <v>498</v>
      </c>
      <c r="S84" s="8" t="s">
        <v>481</v>
      </c>
      <c r="T84" s="8" t="s">
        <v>482</v>
      </c>
      <c r="U84" s="8" t="s">
        <v>483</v>
      </c>
      <c r="V84">
        <v>11219</v>
      </c>
      <c r="W84">
        <v>8490.7000000000007</v>
      </c>
      <c r="X84" s="8" t="s">
        <v>458</v>
      </c>
      <c r="Y84" s="12" t="s">
        <v>508</v>
      </c>
      <c r="Z84" s="8">
        <v>4400</v>
      </c>
      <c r="AA84" s="12">
        <v>4400</v>
      </c>
      <c r="AB84" s="8" t="s">
        <v>456</v>
      </c>
      <c r="AC84" s="11" t="s">
        <v>502</v>
      </c>
      <c r="AD84" s="11">
        <v>0</v>
      </c>
      <c r="AE84" s="11">
        <v>0</v>
      </c>
      <c r="AF84" s="11" t="s">
        <v>502</v>
      </c>
      <c r="AG84" s="8" t="s">
        <v>484</v>
      </c>
      <c r="AH84" s="8">
        <v>0</v>
      </c>
      <c r="AI84" s="8">
        <v>0</v>
      </c>
      <c r="AJ84" s="8" t="s">
        <v>484</v>
      </c>
      <c r="AK84" s="8" t="s">
        <v>485</v>
      </c>
      <c r="AL84" s="8">
        <v>0</v>
      </c>
      <c r="AM84" s="8">
        <v>0</v>
      </c>
      <c r="AN84" s="8" t="s">
        <v>486</v>
      </c>
      <c r="AO84" s="8" t="s">
        <v>487</v>
      </c>
      <c r="AP84" s="8">
        <v>0</v>
      </c>
      <c r="AQ84" s="8">
        <v>0</v>
      </c>
      <c r="AR84" s="8" t="s">
        <v>486</v>
      </c>
      <c r="AS84" s="9" t="s">
        <v>495</v>
      </c>
      <c r="AT84">
        <v>3045</v>
      </c>
      <c r="AU84" s="8">
        <v>3045</v>
      </c>
      <c r="AV84" s="9" t="s">
        <v>456</v>
      </c>
      <c r="AW84" t="s">
        <v>462</v>
      </c>
      <c r="AX84">
        <v>0</v>
      </c>
      <c r="AY84" s="11">
        <v>0</v>
      </c>
      <c r="AZ84" s="11" t="s">
        <v>474</v>
      </c>
      <c r="BA84" s="8" t="s">
        <v>488</v>
      </c>
      <c r="BB84" s="8">
        <v>0</v>
      </c>
      <c r="BC84" s="8">
        <v>0</v>
      </c>
      <c r="BD84" s="8" t="s">
        <v>488</v>
      </c>
      <c r="BE84" s="8">
        <v>0</v>
      </c>
      <c r="BF84" s="8">
        <v>0</v>
      </c>
      <c r="BG84" s="8" t="s">
        <v>482</v>
      </c>
      <c r="BH84" s="9">
        <v>0</v>
      </c>
      <c r="BI84" s="9">
        <v>0</v>
      </c>
      <c r="BJ84" s="8" t="s">
        <v>455</v>
      </c>
      <c r="BK84" s="9">
        <v>0</v>
      </c>
      <c r="BL84" t="s">
        <v>456</v>
      </c>
      <c r="BM84" s="11">
        <v>0</v>
      </c>
      <c r="BN84" s="11">
        <v>0</v>
      </c>
      <c r="BO84" s="8" t="s">
        <v>489</v>
      </c>
      <c r="BP84" s="8">
        <v>0</v>
      </c>
      <c r="BQ84" s="8">
        <v>0</v>
      </c>
      <c r="BR84" s="8" t="s">
        <v>482</v>
      </c>
      <c r="BS84" s="8">
        <v>0</v>
      </c>
      <c r="BT84" s="8">
        <v>0</v>
      </c>
      <c r="BU84" s="8" t="s">
        <v>482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 t="s">
        <v>482</v>
      </c>
      <c r="CB84" s="12">
        <v>0</v>
      </c>
      <c r="CC84" s="12">
        <v>0</v>
      </c>
      <c r="CD84" s="12" t="s">
        <v>499</v>
      </c>
      <c r="CE84" s="11" t="s">
        <v>500</v>
      </c>
      <c r="CF84" s="11">
        <v>0</v>
      </c>
      <c r="CG84" s="11">
        <v>0</v>
      </c>
      <c r="CH84" s="11" t="s">
        <v>500</v>
      </c>
      <c r="CI84" s="9" t="s">
        <v>461</v>
      </c>
      <c r="CJ84" s="9" t="s">
        <v>461</v>
      </c>
      <c r="CK84" s="2" t="s">
        <v>457</v>
      </c>
      <c r="CL84" s="4" t="s">
        <v>459</v>
      </c>
      <c r="CM84" s="3">
        <v>43572</v>
      </c>
      <c r="CN84" s="3">
        <v>43553</v>
      </c>
      <c r="CO84" s="4" t="s">
        <v>460</v>
      </c>
    </row>
    <row r="85" spans="1:93" x14ac:dyDescent="0.25">
      <c r="A85" s="13">
        <v>2019</v>
      </c>
      <c r="B85" s="3">
        <v>43466</v>
      </c>
      <c r="C85" s="3">
        <v>43555</v>
      </c>
      <c r="D85" t="s">
        <v>208</v>
      </c>
      <c r="E85">
        <v>2</v>
      </c>
      <c r="F85" t="s">
        <v>443</v>
      </c>
      <c r="G85" t="s">
        <v>443</v>
      </c>
      <c r="H85" s="8" t="s">
        <v>476</v>
      </c>
      <c r="I85" t="s">
        <v>229</v>
      </c>
      <c r="J85" t="s">
        <v>374</v>
      </c>
      <c r="K85" t="s">
        <v>254</v>
      </c>
      <c r="L85" t="s">
        <v>212</v>
      </c>
      <c r="M85" s="8">
        <v>22438</v>
      </c>
      <c r="N85" s="8">
        <v>16981.400000000001</v>
      </c>
      <c r="O85" s="11" t="s">
        <v>498</v>
      </c>
      <c r="P85" s="11">
        <v>0</v>
      </c>
      <c r="Q85" s="11">
        <v>0</v>
      </c>
      <c r="R85" s="11" t="s">
        <v>498</v>
      </c>
      <c r="S85" s="8" t="s">
        <v>481</v>
      </c>
      <c r="T85" s="8" t="s">
        <v>482</v>
      </c>
      <c r="U85" s="8" t="s">
        <v>483</v>
      </c>
      <c r="V85">
        <v>11219</v>
      </c>
      <c r="W85">
        <v>8490.7000000000007</v>
      </c>
      <c r="X85" s="8" t="s">
        <v>458</v>
      </c>
      <c r="Y85" s="12" t="s">
        <v>508</v>
      </c>
      <c r="Z85" s="12">
        <v>4400</v>
      </c>
      <c r="AA85" s="12">
        <v>4400</v>
      </c>
      <c r="AB85" s="8" t="s">
        <v>456</v>
      </c>
      <c r="AC85" s="11" t="s">
        <v>502</v>
      </c>
      <c r="AD85" s="11">
        <v>0</v>
      </c>
      <c r="AE85" s="11">
        <v>0</v>
      </c>
      <c r="AF85" s="11" t="s">
        <v>502</v>
      </c>
      <c r="AG85" s="8" t="s">
        <v>484</v>
      </c>
      <c r="AH85" s="8">
        <v>0</v>
      </c>
      <c r="AI85" s="8">
        <v>0</v>
      </c>
      <c r="AJ85" s="8" t="s">
        <v>484</v>
      </c>
      <c r="AK85" s="8" t="s">
        <v>485</v>
      </c>
      <c r="AL85" s="8">
        <v>0</v>
      </c>
      <c r="AM85" s="8">
        <v>0</v>
      </c>
      <c r="AN85" s="8" t="s">
        <v>486</v>
      </c>
      <c r="AO85" s="8" t="s">
        <v>487</v>
      </c>
      <c r="AP85" s="8">
        <v>0</v>
      </c>
      <c r="AQ85" s="8">
        <v>0</v>
      </c>
      <c r="AR85" s="8" t="s">
        <v>486</v>
      </c>
      <c r="AS85" s="9" t="s">
        <v>495</v>
      </c>
      <c r="AT85" s="9">
        <v>3045</v>
      </c>
      <c r="AU85" s="9">
        <v>3045</v>
      </c>
      <c r="AV85" s="9" t="s">
        <v>456</v>
      </c>
      <c r="AW85" s="5" t="s">
        <v>462</v>
      </c>
      <c r="AX85" s="11">
        <v>0</v>
      </c>
      <c r="AY85" s="11">
        <v>0</v>
      </c>
      <c r="AZ85" s="11" t="s">
        <v>474</v>
      </c>
      <c r="BA85" s="8" t="s">
        <v>488</v>
      </c>
      <c r="BB85" s="8">
        <v>0</v>
      </c>
      <c r="BC85" s="8">
        <v>0</v>
      </c>
      <c r="BD85" s="8" t="s">
        <v>488</v>
      </c>
      <c r="BE85" s="8">
        <v>0</v>
      </c>
      <c r="BF85" s="8">
        <v>0</v>
      </c>
      <c r="BG85" s="8" t="s">
        <v>482</v>
      </c>
      <c r="BH85" s="9">
        <v>0</v>
      </c>
      <c r="BI85" s="9">
        <v>0</v>
      </c>
      <c r="BJ85" s="8" t="s">
        <v>455</v>
      </c>
      <c r="BK85" s="9">
        <v>0</v>
      </c>
      <c r="BL85" s="6" t="s">
        <v>456</v>
      </c>
      <c r="BM85" s="11">
        <v>0</v>
      </c>
      <c r="BN85" s="11">
        <v>0</v>
      </c>
      <c r="BO85" s="8" t="s">
        <v>489</v>
      </c>
      <c r="BP85" s="8">
        <v>0</v>
      </c>
      <c r="BQ85" s="8">
        <v>0</v>
      </c>
      <c r="BR85" s="8" t="s">
        <v>482</v>
      </c>
      <c r="BS85" s="8">
        <v>0</v>
      </c>
      <c r="BT85" s="8">
        <v>0</v>
      </c>
      <c r="BU85" s="8" t="s">
        <v>482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 t="s">
        <v>482</v>
      </c>
      <c r="CB85" s="12">
        <v>0</v>
      </c>
      <c r="CC85" s="12">
        <v>0</v>
      </c>
      <c r="CD85" s="12" t="s">
        <v>499</v>
      </c>
      <c r="CE85" s="11" t="s">
        <v>500</v>
      </c>
      <c r="CF85" s="11">
        <v>0</v>
      </c>
      <c r="CG85" s="11">
        <v>0</v>
      </c>
      <c r="CH85" s="11" t="s">
        <v>500</v>
      </c>
      <c r="CI85" s="9" t="s">
        <v>461</v>
      </c>
      <c r="CJ85" s="9" t="s">
        <v>461</v>
      </c>
      <c r="CK85" s="2" t="s">
        <v>457</v>
      </c>
      <c r="CL85" s="4" t="s">
        <v>459</v>
      </c>
      <c r="CM85" s="3">
        <v>43572</v>
      </c>
      <c r="CN85" s="3">
        <v>43553</v>
      </c>
      <c r="CO85" s="4" t="s">
        <v>460</v>
      </c>
    </row>
    <row r="86" spans="1:93" x14ac:dyDescent="0.25">
      <c r="A86" s="13">
        <v>2019</v>
      </c>
      <c r="B86" s="3">
        <v>43466</v>
      </c>
      <c r="C86" s="3">
        <v>43555</v>
      </c>
      <c r="D86" t="s">
        <v>202</v>
      </c>
      <c r="E86">
        <v>4</v>
      </c>
      <c r="F86" t="s">
        <v>444</v>
      </c>
      <c r="G86" t="s">
        <v>444</v>
      </c>
      <c r="H86" t="s">
        <v>477</v>
      </c>
      <c r="I86" t="s">
        <v>375</v>
      </c>
      <c r="J86" t="s">
        <v>330</v>
      </c>
      <c r="K86" t="s">
        <v>295</v>
      </c>
      <c r="L86" t="s">
        <v>212</v>
      </c>
      <c r="M86" s="8">
        <v>18051.7</v>
      </c>
      <c r="N86" s="8">
        <v>13977.26</v>
      </c>
      <c r="O86" s="11" t="s">
        <v>498</v>
      </c>
      <c r="P86" s="11">
        <v>0</v>
      </c>
      <c r="Q86" s="11">
        <v>0</v>
      </c>
      <c r="R86" s="11" t="s">
        <v>498</v>
      </c>
      <c r="S86" s="8" t="s">
        <v>481</v>
      </c>
      <c r="T86" s="8" t="s">
        <v>482</v>
      </c>
      <c r="U86" s="8" t="s">
        <v>483</v>
      </c>
      <c r="V86">
        <v>9025.85</v>
      </c>
      <c r="W86">
        <v>6988.63</v>
      </c>
      <c r="X86" s="8" t="s">
        <v>458</v>
      </c>
      <c r="Y86" s="12" t="s">
        <v>508</v>
      </c>
      <c r="Z86" s="12">
        <v>4400</v>
      </c>
      <c r="AA86" s="12">
        <v>4400</v>
      </c>
      <c r="AB86" s="8" t="s">
        <v>456</v>
      </c>
      <c r="AC86" s="11" t="s">
        <v>502</v>
      </c>
      <c r="AD86" s="11">
        <v>0</v>
      </c>
      <c r="AE86" s="11">
        <v>0</v>
      </c>
      <c r="AF86" s="11" t="s">
        <v>502</v>
      </c>
      <c r="AG86" s="8" t="s">
        <v>484</v>
      </c>
      <c r="AH86" s="8">
        <v>0</v>
      </c>
      <c r="AI86" s="8">
        <v>0</v>
      </c>
      <c r="AJ86" s="8" t="s">
        <v>484</v>
      </c>
      <c r="AK86" s="8" t="s">
        <v>485</v>
      </c>
      <c r="AL86" s="8">
        <v>0</v>
      </c>
      <c r="AM86" s="8">
        <v>0</v>
      </c>
      <c r="AN86" s="8" t="s">
        <v>486</v>
      </c>
      <c r="AO86" s="8" t="s">
        <v>487</v>
      </c>
      <c r="AP86" s="8">
        <v>0</v>
      </c>
      <c r="AQ86" s="8">
        <v>0</v>
      </c>
      <c r="AR86" s="8" t="s">
        <v>486</v>
      </c>
      <c r="AS86" s="9" t="s">
        <v>495</v>
      </c>
      <c r="AT86" s="9">
        <v>3045</v>
      </c>
      <c r="AU86" s="9">
        <v>3045</v>
      </c>
      <c r="AV86" s="9" t="s">
        <v>456</v>
      </c>
      <c r="AW86" s="5" t="s">
        <v>462</v>
      </c>
      <c r="AX86" s="11">
        <v>0</v>
      </c>
      <c r="AY86" s="11">
        <v>0</v>
      </c>
      <c r="AZ86" s="11" t="s">
        <v>474</v>
      </c>
      <c r="BA86" s="8" t="s">
        <v>488</v>
      </c>
      <c r="BB86" s="8">
        <v>0</v>
      </c>
      <c r="BC86" s="8">
        <v>0</v>
      </c>
      <c r="BD86" s="8" t="s">
        <v>488</v>
      </c>
      <c r="BE86" s="8">
        <v>0</v>
      </c>
      <c r="BF86" s="8">
        <v>0</v>
      </c>
      <c r="BG86" s="8" t="s">
        <v>482</v>
      </c>
      <c r="BH86" s="9">
        <v>0</v>
      </c>
      <c r="BI86" s="9">
        <v>0</v>
      </c>
      <c r="BJ86" s="8" t="s">
        <v>455</v>
      </c>
      <c r="BK86" s="9">
        <v>0</v>
      </c>
      <c r="BL86" s="6" t="s">
        <v>456</v>
      </c>
      <c r="BM86" s="11">
        <v>0</v>
      </c>
      <c r="BN86" s="11">
        <v>0</v>
      </c>
      <c r="BO86" s="8" t="s">
        <v>489</v>
      </c>
      <c r="BP86" s="8">
        <v>0</v>
      </c>
      <c r="BQ86" s="8">
        <v>0</v>
      </c>
      <c r="BR86" s="8" t="s">
        <v>482</v>
      </c>
      <c r="BS86" s="8">
        <v>0</v>
      </c>
      <c r="BT86" s="8">
        <v>0</v>
      </c>
      <c r="BU86" s="8" t="s">
        <v>482</v>
      </c>
      <c r="BV86" s="8">
        <v>0</v>
      </c>
      <c r="BW86" s="8">
        <v>0</v>
      </c>
      <c r="BX86" s="8">
        <v>0</v>
      </c>
      <c r="BY86" s="8">
        <v>0</v>
      </c>
      <c r="BZ86" s="8">
        <v>0</v>
      </c>
      <c r="CA86" s="8" t="s">
        <v>482</v>
      </c>
      <c r="CB86" s="12">
        <v>0</v>
      </c>
      <c r="CC86" s="12">
        <v>0</v>
      </c>
      <c r="CD86" s="12" t="s">
        <v>499</v>
      </c>
      <c r="CE86" s="11" t="s">
        <v>500</v>
      </c>
      <c r="CF86" s="11">
        <v>0</v>
      </c>
      <c r="CG86" s="11">
        <v>0</v>
      </c>
      <c r="CH86" s="11" t="s">
        <v>500</v>
      </c>
      <c r="CI86" s="9" t="s">
        <v>461</v>
      </c>
      <c r="CJ86" s="9" t="s">
        <v>461</v>
      </c>
      <c r="CK86" s="2" t="s">
        <v>457</v>
      </c>
      <c r="CL86" s="4" t="s">
        <v>459</v>
      </c>
      <c r="CM86" s="3">
        <v>43572</v>
      </c>
      <c r="CN86" s="3">
        <v>43553</v>
      </c>
      <c r="CO86" s="4" t="s">
        <v>460</v>
      </c>
    </row>
    <row r="87" spans="1:93" x14ac:dyDescent="0.25">
      <c r="A87" s="13">
        <v>2019</v>
      </c>
      <c r="B87" s="3">
        <v>43466</v>
      </c>
      <c r="C87" s="3">
        <v>43555</v>
      </c>
      <c r="D87" t="s">
        <v>202</v>
      </c>
      <c r="E87">
        <v>4</v>
      </c>
      <c r="F87" t="s">
        <v>445</v>
      </c>
      <c r="G87" t="s">
        <v>445</v>
      </c>
      <c r="H87" s="8" t="s">
        <v>477</v>
      </c>
      <c r="I87" t="s">
        <v>376</v>
      </c>
      <c r="J87" t="s">
        <v>239</v>
      </c>
      <c r="K87" t="s">
        <v>377</v>
      </c>
      <c r="L87" t="s">
        <v>212</v>
      </c>
      <c r="M87" s="8">
        <v>19387.400000000001</v>
      </c>
      <c r="N87" s="8">
        <v>14995.5</v>
      </c>
      <c r="O87" s="11" t="s">
        <v>498</v>
      </c>
      <c r="P87" s="11">
        <v>0</v>
      </c>
      <c r="Q87" s="11">
        <v>0</v>
      </c>
      <c r="R87" s="11" t="s">
        <v>498</v>
      </c>
      <c r="S87" s="8" t="s">
        <v>481</v>
      </c>
      <c r="T87" s="8" t="s">
        <v>482</v>
      </c>
      <c r="U87" s="8" t="s">
        <v>483</v>
      </c>
      <c r="V87">
        <v>9693.7000000000007</v>
      </c>
      <c r="W87">
        <v>7497.75</v>
      </c>
      <c r="X87" s="8" t="s">
        <v>458</v>
      </c>
      <c r="Y87" s="12" t="s">
        <v>508</v>
      </c>
      <c r="Z87" s="12">
        <v>4400</v>
      </c>
      <c r="AA87" s="12">
        <v>4400</v>
      </c>
      <c r="AB87" s="8" t="s">
        <v>456</v>
      </c>
      <c r="AC87" s="11" t="s">
        <v>502</v>
      </c>
      <c r="AD87" s="11">
        <v>0</v>
      </c>
      <c r="AE87" s="11">
        <v>0</v>
      </c>
      <c r="AF87" s="11" t="s">
        <v>502</v>
      </c>
      <c r="AG87" s="8" t="s">
        <v>484</v>
      </c>
      <c r="AH87" s="8">
        <v>0</v>
      </c>
      <c r="AI87" s="8">
        <v>0</v>
      </c>
      <c r="AJ87" s="8" t="s">
        <v>484</v>
      </c>
      <c r="AK87" s="8" t="s">
        <v>485</v>
      </c>
      <c r="AL87" s="8">
        <v>0</v>
      </c>
      <c r="AM87" s="8">
        <v>0</v>
      </c>
      <c r="AN87" s="8" t="s">
        <v>486</v>
      </c>
      <c r="AO87" s="8" t="s">
        <v>487</v>
      </c>
      <c r="AP87" s="8">
        <v>0</v>
      </c>
      <c r="AQ87" s="8">
        <v>0</v>
      </c>
      <c r="AR87" s="8" t="s">
        <v>486</v>
      </c>
      <c r="AS87" s="9" t="s">
        <v>495</v>
      </c>
      <c r="AT87" s="9">
        <v>3045</v>
      </c>
      <c r="AU87" s="9">
        <v>3045</v>
      </c>
      <c r="AV87" s="9" t="s">
        <v>456</v>
      </c>
      <c r="AW87" s="5" t="s">
        <v>462</v>
      </c>
      <c r="AX87" s="11">
        <v>0</v>
      </c>
      <c r="AY87" s="11">
        <v>0</v>
      </c>
      <c r="AZ87" s="11" t="s">
        <v>474</v>
      </c>
      <c r="BA87" t="s">
        <v>465</v>
      </c>
      <c r="BB87">
        <v>590</v>
      </c>
      <c r="BC87">
        <v>590</v>
      </c>
      <c r="BD87" t="s">
        <v>466</v>
      </c>
      <c r="BE87" s="8">
        <v>0</v>
      </c>
      <c r="BF87" s="8">
        <v>0</v>
      </c>
      <c r="BG87" s="8" t="s">
        <v>482</v>
      </c>
      <c r="BH87" s="9">
        <v>0</v>
      </c>
      <c r="BI87" s="9">
        <v>0</v>
      </c>
      <c r="BJ87" s="8" t="s">
        <v>455</v>
      </c>
      <c r="BK87" s="9">
        <v>0</v>
      </c>
      <c r="BL87" s="6" t="s">
        <v>456</v>
      </c>
      <c r="BM87" s="11">
        <v>0</v>
      </c>
      <c r="BN87" s="11">
        <v>0</v>
      </c>
      <c r="BO87" s="8" t="s">
        <v>489</v>
      </c>
      <c r="BP87" s="8">
        <v>0</v>
      </c>
      <c r="BQ87" s="8">
        <v>0</v>
      </c>
      <c r="BR87" s="8" t="s">
        <v>482</v>
      </c>
      <c r="BS87" s="8">
        <v>0</v>
      </c>
      <c r="BT87" s="8">
        <v>0</v>
      </c>
      <c r="BU87" s="8" t="s">
        <v>482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 t="s">
        <v>482</v>
      </c>
      <c r="CB87" s="12">
        <v>0</v>
      </c>
      <c r="CC87" s="12">
        <v>0</v>
      </c>
      <c r="CD87" s="12" t="s">
        <v>499</v>
      </c>
      <c r="CE87" s="11" t="s">
        <v>500</v>
      </c>
      <c r="CF87" s="11">
        <v>0</v>
      </c>
      <c r="CG87" s="11">
        <v>0</v>
      </c>
      <c r="CH87" s="11" t="s">
        <v>500</v>
      </c>
      <c r="CI87" s="9" t="s">
        <v>461</v>
      </c>
      <c r="CJ87" s="9" t="s">
        <v>461</v>
      </c>
      <c r="CK87" s="2" t="s">
        <v>457</v>
      </c>
      <c r="CL87" s="4" t="s">
        <v>459</v>
      </c>
      <c r="CM87" s="3">
        <v>43572</v>
      </c>
      <c r="CN87" s="3">
        <v>43553</v>
      </c>
      <c r="CO87" s="4" t="s">
        <v>460</v>
      </c>
    </row>
    <row r="88" spans="1:93" x14ac:dyDescent="0.25">
      <c r="A88" s="13">
        <v>2019</v>
      </c>
      <c r="B88" s="3">
        <v>43466</v>
      </c>
      <c r="C88" s="3">
        <v>43555</v>
      </c>
      <c r="D88" t="s">
        <v>202</v>
      </c>
      <c r="E88">
        <v>5</v>
      </c>
      <c r="F88" t="s">
        <v>446</v>
      </c>
      <c r="G88" t="s">
        <v>446</v>
      </c>
      <c r="H88" s="8" t="s">
        <v>477</v>
      </c>
      <c r="I88" t="s">
        <v>378</v>
      </c>
      <c r="J88" t="s">
        <v>379</v>
      </c>
      <c r="K88" t="s">
        <v>380</v>
      </c>
      <c r="L88" t="s">
        <v>211</v>
      </c>
      <c r="M88" s="8">
        <v>15624.5</v>
      </c>
      <c r="N88" s="8">
        <v>12194.36</v>
      </c>
      <c r="O88" s="11" t="s">
        <v>498</v>
      </c>
      <c r="P88" s="11">
        <v>0</v>
      </c>
      <c r="Q88" s="11">
        <v>0</v>
      </c>
      <c r="R88" s="11" t="s">
        <v>498</v>
      </c>
      <c r="S88" s="8" t="s">
        <v>481</v>
      </c>
      <c r="T88" s="8" t="s">
        <v>482</v>
      </c>
      <c r="U88" s="8" t="s">
        <v>483</v>
      </c>
      <c r="V88">
        <v>7812.25</v>
      </c>
      <c r="W88">
        <v>6097.18</v>
      </c>
      <c r="X88" s="8" t="s">
        <v>458</v>
      </c>
      <c r="Y88" s="12" t="s">
        <v>508</v>
      </c>
      <c r="Z88" s="12">
        <v>4400</v>
      </c>
      <c r="AA88" s="12">
        <v>4400</v>
      </c>
      <c r="AB88" s="8" t="s">
        <v>456</v>
      </c>
      <c r="AC88" s="11" t="s">
        <v>502</v>
      </c>
      <c r="AD88" s="11">
        <v>0</v>
      </c>
      <c r="AE88" s="11">
        <v>0</v>
      </c>
      <c r="AF88" s="11" t="s">
        <v>502</v>
      </c>
      <c r="AG88" s="8" t="s">
        <v>484</v>
      </c>
      <c r="AH88" s="8">
        <v>0</v>
      </c>
      <c r="AI88" s="8">
        <v>0</v>
      </c>
      <c r="AJ88" s="8" t="s">
        <v>484</v>
      </c>
      <c r="AK88" s="8" t="s">
        <v>485</v>
      </c>
      <c r="AL88" s="8">
        <v>0</v>
      </c>
      <c r="AM88" s="8">
        <v>0</v>
      </c>
      <c r="AN88" s="8" t="s">
        <v>486</v>
      </c>
      <c r="AO88" s="8" t="s">
        <v>487</v>
      </c>
      <c r="AP88" s="8">
        <v>0</v>
      </c>
      <c r="AQ88" s="8">
        <v>0</v>
      </c>
      <c r="AR88" s="8" t="s">
        <v>486</v>
      </c>
      <c r="AS88" s="9" t="s">
        <v>495</v>
      </c>
      <c r="AT88" s="9">
        <v>3045</v>
      </c>
      <c r="AU88" s="9">
        <v>3045</v>
      </c>
      <c r="AV88" s="9" t="s">
        <v>456</v>
      </c>
      <c r="AW88" s="5" t="s">
        <v>462</v>
      </c>
      <c r="AX88" s="11">
        <v>0</v>
      </c>
      <c r="AY88" s="11">
        <v>0</v>
      </c>
      <c r="AZ88" s="11" t="s">
        <v>474</v>
      </c>
      <c r="BA88" s="8" t="s">
        <v>488</v>
      </c>
      <c r="BB88" s="8">
        <v>0</v>
      </c>
      <c r="BC88" s="8">
        <v>0</v>
      </c>
      <c r="BD88" s="8" t="s">
        <v>488</v>
      </c>
      <c r="BE88" s="8">
        <v>0</v>
      </c>
      <c r="BF88" s="8">
        <v>0</v>
      </c>
      <c r="BG88" s="8" t="s">
        <v>482</v>
      </c>
      <c r="BH88" s="9">
        <v>0</v>
      </c>
      <c r="BI88" s="9">
        <v>0</v>
      </c>
      <c r="BJ88" s="8" t="s">
        <v>455</v>
      </c>
      <c r="BK88" s="9">
        <v>0</v>
      </c>
      <c r="BL88" s="6" t="s">
        <v>456</v>
      </c>
      <c r="BM88" s="11">
        <v>0</v>
      </c>
      <c r="BN88" s="11">
        <v>0</v>
      </c>
      <c r="BO88" s="8" t="s">
        <v>489</v>
      </c>
      <c r="BP88" s="8">
        <v>0</v>
      </c>
      <c r="BQ88" s="8">
        <v>0</v>
      </c>
      <c r="BR88" s="8" t="s">
        <v>482</v>
      </c>
      <c r="BS88" s="8">
        <v>0</v>
      </c>
      <c r="BT88" s="8">
        <v>0</v>
      </c>
      <c r="BU88" s="8" t="s">
        <v>482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 t="s">
        <v>482</v>
      </c>
      <c r="CB88" s="12">
        <v>0</v>
      </c>
      <c r="CC88" s="12">
        <v>0</v>
      </c>
      <c r="CD88" s="12" t="s">
        <v>499</v>
      </c>
      <c r="CE88" s="11" t="s">
        <v>500</v>
      </c>
      <c r="CF88" s="5">
        <v>0</v>
      </c>
      <c r="CG88" s="5">
        <v>0</v>
      </c>
      <c r="CH88" s="11" t="s">
        <v>500</v>
      </c>
      <c r="CI88" s="9" t="s">
        <v>461</v>
      </c>
      <c r="CJ88" s="9" t="s">
        <v>461</v>
      </c>
      <c r="CK88" s="2" t="s">
        <v>457</v>
      </c>
      <c r="CL88" s="4" t="s">
        <v>459</v>
      </c>
      <c r="CM88" s="3">
        <v>43572</v>
      </c>
      <c r="CN88" s="3">
        <v>43553</v>
      </c>
      <c r="CO88" s="4" t="s">
        <v>460</v>
      </c>
    </row>
    <row r="89" spans="1:93" x14ac:dyDescent="0.25">
      <c r="A89" s="13">
        <v>2019</v>
      </c>
      <c r="B89" s="3">
        <v>43466</v>
      </c>
      <c r="C89" s="3">
        <v>43555</v>
      </c>
      <c r="D89" t="s">
        <v>202</v>
      </c>
      <c r="E89">
        <v>5</v>
      </c>
      <c r="F89" t="s">
        <v>421</v>
      </c>
      <c r="G89" t="s">
        <v>421</v>
      </c>
      <c r="H89" s="8" t="s">
        <v>477</v>
      </c>
      <c r="I89" t="s">
        <v>381</v>
      </c>
      <c r="J89" t="s">
        <v>231</v>
      </c>
      <c r="K89" t="s">
        <v>263</v>
      </c>
      <c r="L89" t="s">
        <v>212</v>
      </c>
      <c r="M89" s="8">
        <v>12456.82</v>
      </c>
      <c r="N89">
        <v>9734.26</v>
      </c>
      <c r="O89" s="11" t="s">
        <v>498</v>
      </c>
      <c r="P89" s="11">
        <v>0</v>
      </c>
      <c r="Q89" s="11">
        <v>0</v>
      </c>
      <c r="R89" s="11" t="s">
        <v>498</v>
      </c>
      <c r="S89" s="8" t="s">
        <v>481</v>
      </c>
      <c r="T89" s="8" t="s">
        <v>482</v>
      </c>
      <c r="U89" s="8" t="s">
        <v>483</v>
      </c>
      <c r="V89">
        <v>6228.41</v>
      </c>
      <c r="W89">
        <v>4867.13</v>
      </c>
      <c r="X89" s="8" t="s">
        <v>458</v>
      </c>
      <c r="Y89" s="12" t="s">
        <v>508</v>
      </c>
      <c r="Z89" s="12">
        <v>4400</v>
      </c>
      <c r="AA89" s="12">
        <v>4400</v>
      </c>
      <c r="AB89" s="8" t="s">
        <v>456</v>
      </c>
      <c r="AC89" s="11" t="s">
        <v>502</v>
      </c>
      <c r="AD89" s="11">
        <v>0</v>
      </c>
      <c r="AE89" s="11">
        <v>0</v>
      </c>
      <c r="AF89" s="11" t="s">
        <v>502</v>
      </c>
      <c r="AG89" s="8" t="s">
        <v>484</v>
      </c>
      <c r="AH89" s="8">
        <v>0</v>
      </c>
      <c r="AI89" s="8">
        <v>0</v>
      </c>
      <c r="AJ89" s="8" t="s">
        <v>484</v>
      </c>
      <c r="AK89" s="8" t="s">
        <v>485</v>
      </c>
      <c r="AL89" s="8">
        <v>0</v>
      </c>
      <c r="AM89" s="8">
        <v>0</v>
      </c>
      <c r="AN89" s="8" t="s">
        <v>486</v>
      </c>
      <c r="AO89" s="8" t="s">
        <v>487</v>
      </c>
      <c r="AP89" s="8">
        <v>0</v>
      </c>
      <c r="AQ89" s="8">
        <v>0</v>
      </c>
      <c r="AR89" s="8" t="s">
        <v>486</v>
      </c>
      <c r="AS89" s="9" t="s">
        <v>495</v>
      </c>
      <c r="AT89" s="9">
        <v>3045</v>
      </c>
      <c r="AU89" s="9">
        <v>3045</v>
      </c>
      <c r="AV89" s="9" t="s">
        <v>456</v>
      </c>
      <c r="AW89" s="5" t="s">
        <v>462</v>
      </c>
      <c r="AX89" s="11">
        <v>0</v>
      </c>
      <c r="AY89" s="11">
        <v>0</v>
      </c>
      <c r="AZ89" s="11" t="s">
        <v>474</v>
      </c>
      <c r="BA89" t="s">
        <v>465</v>
      </c>
      <c r="BB89">
        <v>220</v>
      </c>
      <c r="BC89">
        <v>220</v>
      </c>
      <c r="BD89" t="s">
        <v>466</v>
      </c>
      <c r="BE89" s="8">
        <v>0</v>
      </c>
      <c r="BF89" s="8">
        <v>0</v>
      </c>
      <c r="BG89" s="8" t="s">
        <v>482</v>
      </c>
      <c r="BH89" s="9">
        <v>0</v>
      </c>
      <c r="BI89" s="9">
        <v>0</v>
      </c>
      <c r="BJ89" s="8" t="s">
        <v>455</v>
      </c>
      <c r="BK89" s="9">
        <v>0</v>
      </c>
      <c r="BL89" s="6" t="s">
        <v>456</v>
      </c>
      <c r="BM89" s="11">
        <v>0</v>
      </c>
      <c r="BN89" s="11">
        <v>0</v>
      </c>
      <c r="BO89" s="8" t="s">
        <v>489</v>
      </c>
      <c r="BP89" s="8">
        <v>0</v>
      </c>
      <c r="BQ89" s="8">
        <v>0</v>
      </c>
      <c r="BR89" s="8" t="s">
        <v>482</v>
      </c>
      <c r="BS89" s="8">
        <v>0</v>
      </c>
      <c r="BT89" s="8">
        <v>0</v>
      </c>
      <c r="BU89" s="8" t="s">
        <v>482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 t="s">
        <v>482</v>
      </c>
      <c r="CB89" s="12">
        <v>0</v>
      </c>
      <c r="CC89" s="12">
        <v>0</v>
      </c>
      <c r="CD89" s="12" t="s">
        <v>499</v>
      </c>
      <c r="CE89" s="11" t="s">
        <v>500</v>
      </c>
      <c r="CF89" s="5">
        <v>0</v>
      </c>
      <c r="CG89" s="5">
        <v>0</v>
      </c>
      <c r="CH89" s="11" t="s">
        <v>500</v>
      </c>
      <c r="CI89" s="9" t="s">
        <v>461</v>
      </c>
      <c r="CJ89" s="9" t="s">
        <v>461</v>
      </c>
      <c r="CK89" s="2" t="s">
        <v>457</v>
      </c>
      <c r="CL89" s="4" t="s">
        <v>459</v>
      </c>
      <c r="CM89" s="3">
        <v>43572</v>
      </c>
      <c r="CN89" s="3">
        <v>43553</v>
      </c>
      <c r="CO89" s="4" t="s">
        <v>460</v>
      </c>
    </row>
    <row r="90" spans="1:93" x14ac:dyDescent="0.25">
      <c r="A90" s="13">
        <v>2019</v>
      </c>
      <c r="B90" s="3">
        <v>43466</v>
      </c>
      <c r="C90" s="3">
        <v>43555</v>
      </c>
      <c r="D90" t="s">
        <v>202</v>
      </c>
      <c r="E90">
        <v>5</v>
      </c>
      <c r="F90" t="s">
        <v>421</v>
      </c>
      <c r="G90" t="s">
        <v>421</v>
      </c>
      <c r="H90" s="8" t="s">
        <v>477</v>
      </c>
      <c r="I90" t="s">
        <v>354</v>
      </c>
      <c r="J90" t="s">
        <v>231</v>
      </c>
      <c r="K90" t="s">
        <v>355</v>
      </c>
      <c r="L90" t="s">
        <v>212</v>
      </c>
      <c r="M90" s="8">
        <v>12456.4</v>
      </c>
      <c r="N90" s="8">
        <v>9733.94</v>
      </c>
      <c r="O90" s="11" t="s">
        <v>498</v>
      </c>
      <c r="P90" s="11">
        <v>0</v>
      </c>
      <c r="Q90" s="11">
        <v>0</v>
      </c>
      <c r="R90" s="11" t="s">
        <v>498</v>
      </c>
      <c r="S90" s="8" t="s">
        <v>481</v>
      </c>
      <c r="T90" s="8" t="s">
        <v>482</v>
      </c>
      <c r="U90" s="8" t="s">
        <v>483</v>
      </c>
      <c r="V90">
        <v>6228.2</v>
      </c>
      <c r="W90">
        <v>4866.97</v>
      </c>
      <c r="X90" s="8" t="s">
        <v>458</v>
      </c>
      <c r="Y90" s="12" t="s">
        <v>508</v>
      </c>
      <c r="Z90" s="12">
        <v>4400</v>
      </c>
      <c r="AA90" s="12">
        <v>4400</v>
      </c>
      <c r="AB90" s="8" t="s">
        <v>456</v>
      </c>
      <c r="AC90" s="11" t="s">
        <v>502</v>
      </c>
      <c r="AD90" s="11">
        <v>0</v>
      </c>
      <c r="AE90" s="11">
        <v>0</v>
      </c>
      <c r="AF90" s="11" t="s">
        <v>502</v>
      </c>
      <c r="AG90" s="8" t="s">
        <v>484</v>
      </c>
      <c r="AH90" s="8">
        <v>0</v>
      </c>
      <c r="AI90" s="8">
        <v>0</v>
      </c>
      <c r="AJ90" s="8" t="s">
        <v>484</v>
      </c>
      <c r="AK90" s="8" t="s">
        <v>485</v>
      </c>
      <c r="AL90" s="8">
        <v>0</v>
      </c>
      <c r="AM90" s="8">
        <v>0</v>
      </c>
      <c r="AN90" s="8" t="s">
        <v>486</v>
      </c>
      <c r="AO90" s="8" t="s">
        <v>487</v>
      </c>
      <c r="AP90" s="8">
        <v>0</v>
      </c>
      <c r="AQ90" s="8">
        <v>0</v>
      </c>
      <c r="AR90" s="8" t="s">
        <v>486</v>
      </c>
      <c r="AS90" s="9" t="s">
        <v>495</v>
      </c>
      <c r="AT90" s="9">
        <v>3045</v>
      </c>
      <c r="AU90" s="9">
        <v>3045</v>
      </c>
      <c r="AV90" s="9" t="s">
        <v>456</v>
      </c>
      <c r="AW90" s="5" t="s">
        <v>462</v>
      </c>
      <c r="AX90" s="11">
        <v>0</v>
      </c>
      <c r="AY90" s="11">
        <v>0</v>
      </c>
      <c r="AZ90" s="11" t="s">
        <v>474</v>
      </c>
      <c r="BA90" t="s">
        <v>465</v>
      </c>
      <c r="BB90">
        <v>540</v>
      </c>
      <c r="BC90">
        <v>540</v>
      </c>
      <c r="BD90" t="s">
        <v>466</v>
      </c>
      <c r="BE90" s="8">
        <v>0</v>
      </c>
      <c r="BF90" s="8">
        <v>0</v>
      </c>
      <c r="BG90" s="8" t="s">
        <v>482</v>
      </c>
      <c r="BH90" s="9">
        <v>0</v>
      </c>
      <c r="BI90" s="9">
        <v>0</v>
      </c>
      <c r="BJ90" s="8" t="s">
        <v>455</v>
      </c>
      <c r="BK90" s="9">
        <v>0</v>
      </c>
      <c r="BL90" s="6" t="s">
        <v>456</v>
      </c>
      <c r="BM90" s="11">
        <v>0</v>
      </c>
      <c r="BN90" s="11">
        <v>0</v>
      </c>
      <c r="BO90" s="8" t="s">
        <v>489</v>
      </c>
      <c r="BP90" s="8">
        <v>0</v>
      </c>
      <c r="BQ90" s="8">
        <v>0</v>
      </c>
      <c r="BR90" s="8" t="s">
        <v>482</v>
      </c>
      <c r="BS90" s="8">
        <v>0</v>
      </c>
      <c r="BT90" s="8">
        <v>0</v>
      </c>
      <c r="BU90" s="8" t="s">
        <v>482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 t="s">
        <v>482</v>
      </c>
      <c r="CB90" s="12">
        <v>0</v>
      </c>
      <c r="CC90" s="12">
        <v>0</v>
      </c>
      <c r="CD90" s="11" t="s">
        <v>499</v>
      </c>
      <c r="CE90" s="11" t="s">
        <v>500</v>
      </c>
      <c r="CF90" s="5">
        <v>0</v>
      </c>
      <c r="CG90" s="5">
        <v>0</v>
      </c>
      <c r="CH90" s="11" t="s">
        <v>500</v>
      </c>
      <c r="CI90" s="9" t="s">
        <v>461</v>
      </c>
      <c r="CJ90" s="9" t="s">
        <v>461</v>
      </c>
      <c r="CK90" s="2" t="s">
        <v>457</v>
      </c>
      <c r="CL90" s="4" t="s">
        <v>459</v>
      </c>
      <c r="CM90" s="3">
        <v>43572</v>
      </c>
      <c r="CN90" s="3">
        <v>43553</v>
      </c>
      <c r="CO90" s="4" t="s">
        <v>460</v>
      </c>
    </row>
    <row r="91" spans="1:93" x14ac:dyDescent="0.25">
      <c r="A91" s="13">
        <v>2019</v>
      </c>
      <c r="B91" s="3">
        <v>43466</v>
      </c>
      <c r="C91" s="3">
        <v>43555</v>
      </c>
      <c r="D91" t="s">
        <v>202</v>
      </c>
      <c r="E91">
        <v>5</v>
      </c>
      <c r="F91" t="s">
        <v>447</v>
      </c>
      <c r="G91" t="s">
        <v>447</v>
      </c>
      <c r="H91" s="8" t="s">
        <v>477</v>
      </c>
      <c r="I91" t="s">
        <v>382</v>
      </c>
      <c r="J91" t="s">
        <v>227</v>
      </c>
      <c r="K91" t="s">
        <v>383</v>
      </c>
      <c r="L91" t="s">
        <v>212</v>
      </c>
      <c r="M91" s="8">
        <v>12409.3</v>
      </c>
      <c r="N91" s="8">
        <v>9706.14</v>
      </c>
      <c r="O91" s="11" t="s">
        <v>498</v>
      </c>
      <c r="P91" s="11">
        <v>0</v>
      </c>
      <c r="Q91" s="11">
        <v>0</v>
      </c>
      <c r="R91" s="11" t="s">
        <v>498</v>
      </c>
      <c r="S91" s="8" t="s">
        <v>481</v>
      </c>
      <c r="T91" s="8" t="s">
        <v>482</v>
      </c>
      <c r="U91" s="8" t="s">
        <v>483</v>
      </c>
      <c r="V91">
        <v>6204.65</v>
      </c>
      <c r="W91">
        <v>4853.07</v>
      </c>
      <c r="X91" s="8" t="s">
        <v>458</v>
      </c>
      <c r="Y91" s="12" t="s">
        <v>508</v>
      </c>
      <c r="Z91" s="12">
        <v>4400</v>
      </c>
      <c r="AA91" s="12">
        <v>4400</v>
      </c>
      <c r="AB91" s="8" t="s">
        <v>456</v>
      </c>
      <c r="AC91" s="11" t="s">
        <v>502</v>
      </c>
      <c r="AD91" s="11">
        <v>0</v>
      </c>
      <c r="AE91" s="11">
        <v>0</v>
      </c>
      <c r="AF91" s="11" t="s">
        <v>502</v>
      </c>
      <c r="AG91" s="8" t="s">
        <v>484</v>
      </c>
      <c r="AH91" s="8">
        <v>0</v>
      </c>
      <c r="AI91" s="8">
        <v>0</v>
      </c>
      <c r="AJ91" s="8" t="s">
        <v>484</v>
      </c>
      <c r="AK91" s="8" t="s">
        <v>485</v>
      </c>
      <c r="AL91" s="8">
        <v>0</v>
      </c>
      <c r="AM91" s="8">
        <v>0</v>
      </c>
      <c r="AN91" s="8" t="s">
        <v>486</v>
      </c>
      <c r="AO91" s="8" t="s">
        <v>487</v>
      </c>
      <c r="AP91" s="8">
        <v>0</v>
      </c>
      <c r="AQ91" s="8">
        <v>0</v>
      </c>
      <c r="AR91" s="8" t="s">
        <v>486</v>
      </c>
      <c r="AS91" s="9" t="s">
        <v>495</v>
      </c>
      <c r="AT91" s="9">
        <v>3045</v>
      </c>
      <c r="AU91" s="9">
        <v>3045</v>
      </c>
      <c r="AV91" s="9" t="s">
        <v>456</v>
      </c>
      <c r="AW91" s="5" t="s">
        <v>462</v>
      </c>
      <c r="AX91" s="11">
        <v>0</v>
      </c>
      <c r="AY91" s="11">
        <v>0</v>
      </c>
      <c r="AZ91" s="11" t="s">
        <v>474</v>
      </c>
      <c r="BA91" s="8" t="s">
        <v>488</v>
      </c>
      <c r="BB91" s="8">
        <v>0</v>
      </c>
      <c r="BC91" s="8">
        <v>0</v>
      </c>
      <c r="BD91" s="8" t="s">
        <v>488</v>
      </c>
      <c r="BE91" s="8">
        <v>0</v>
      </c>
      <c r="BF91" s="8">
        <v>0</v>
      </c>
      <c r="BG91" s="8" t="s">
        <v>482</v>
      </c>
      <c r="BH91" s="9">
        <v>0</v>
      </c>
      <c r="BI91" s="9">
        <v>0</v>
      </c>
      <c r="BJ91" s="8" t="s">
        <v>455</v>
      </c>
      <c r="BK91" s="9">
        <v>0</v>
      </c>
      <c r="BL91" s="6" t="s">
        <v>456</v>
      </c>
      <c r="BM91" s="11">
        <v>0</v>
      </c>
      <c r="BN91" s="11">
        <v>0</v>
      </c>
      <c r="BO91" s="8" t="s">
        <v>489</v>
      </c>
      <c r="BP91" s="8">
        <v>0</v>
      </c>
      <c r="BQ91" s="8">
        <v>0</v>
      </c>
      <c r="BR91" s="8" t="s">
        <v>482</v>
      </c>
      <c r="BS91" s="8">
        <v>0</v>
      </c>
      <c r="BT91" s="8">
        <v>0</v>
      </c>
      <c r="BU91" s="8" t="s">
        <v>482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 t="s">
        <v>482</v>
      </c>
      <c r="CB91" s="8">
        <v>0</v>
      </c>
      <c r="CC91" s="8">
        <v>0</v>
      </c>
      <c r="CD91" s="12" t="s">
        <v>499</v>
      </c>
      <c r="CE91" s="11" t="s">
        <v>500</v>
      </c>
      <c r="CF91" s="5">
        <v>0</v>
      </c>
      <c r="CG91" s="5">
        <v>0</v>
      </c>
      <c r="CH91" s="11" t="s">
        <v>500</v>
      </c>
      <c r="CI91" s="9" t="s">
        <v>461</v>
      </c>
      <c r="CJ91" s="9" t="s">
        <v>461</v>
      </c>
      <c r="CK91" s="2" t="s">
        <v>457</v>
      </c>
      <c r="CL91" s="4" t="s">
        <v>459</v>
      </c>
      <c r="CM91" s="3">
        <v>43572</v>
      </c>
      <c r="CN91" s="3">
        <v>43553</v>
      </c>
      <c r="CO91" s="4" t="s">
        <v>460</v>
      </c>
    </row>
    <row r="92" spans="1:93" s="8" customFormat="1" x14ac:dyDescent="0.25">
      <c r="A92" s="13">
        <v>2019</v>
      </c>
      <c r="B92" s="3">
        <v>43466</v>
      </c>
      <c r="C92" s="3">
        <v>43555</v>
      </c>
      <c r="D92" s="8" t="s">
        <v>202</v>
      </c>
      <c r="E92" s="8">
        <v>5</v>
      </c>
      <c r="F92" s="8" t="s">
        <v>414</v>
      </c>
      <c r="G92" s="8" t="s">
        <v>414</v>
      </c>
      <c r="H92" s="8" t="s">
        <v>477</v>
      </c>
      <c r="I92" s="8" t="s">
        <v>475</v>
      </c>
      <c r="J92" s="8" t="s">
        <v>259</v>
      </c>
      <c r="K92" s="8" t="s">
        <v>385</v>
      </c>
      <c r="L92" s="8" t="s">
        <v>212</v>
      </c>
      <c r="M92" s="8">
        <v>10939</v>
      </c>
      <c r="N92" s="8">
        <v>9131.14</v>
      </c>
      <c r="O92" s="11" t="s">
        <v>498</v>
      </c>
      <c r="P92" s="11">
        <v>0</v>
      </c>
      <c r="Q92" s="11">
        <v>0</v>
      </c>
      <c r="R92" s="11" t="s">
        <v>498</v>
      </c>
      <c r="S92" s="8" t="s">
        <v>481</v>
      </c>
      <c r="T92" s="8" t="s">
        <v>482</v>
      </c>
      <c r="U92" s="8" t="s">
        <v>483</v>
      </c>
      <c r="V92" s="8">
        <v>5469.5</v>
      </c>
      <c r="W92" s="8">
        <v>4565.57</v>
      </c>
      <c r="X92" s="8" t="s">
        <v>458</v>
      </c>
      <c r="Y92" s="12" t="s">
        <v>508</v>
      </c>
      <c r="Z92" s="8">
        <v>2163.54</v>
      </c>
      <c r="AA92" s="8">
        <v>2163.54</v>
      </c>
      <c r="AB92" s="8" t="s">
        <v>456</v>
      </c>
      <c r="AC92" s="11" t="s">
        <v>502</v>
      </c>
      <c r="AD92" s="11">
        <v>0</v>
      </c>
      <c r="AE92" s="11">
        <v>0</v>
      </c>
      <c r="AF92" s="11" t="s">
        <v>502</v>
      </c>
      <c r="AG92" s="8" t="s">
        <v>484</v>
      </c>
      <c r="AH92" s="8">
        <v>0</v>
      </c>
      <c r="AI92" s="8">
        <v>0</v>
      </c>
      <c r="AJ92" s="8" t="s">
        <v>484</v>
      </c>
      <c r="AK92" s="8" t="s">
        <v>485</v>
      </c>
      <c r="AL92" s="8">
        <v>0</v>
      </c>
      <c r="AM92" s="8">
        <v>0</v>
      </c>
      <c r="AN92" s="8" t="s">
        <v>486</v>
      </c>
      <c r="AO92" s="8" t="s">
        <v>487</v>
      </c>
      <c r="AP92" s="8">
        <v>0</v>
      </c>
      <c r="AQ92" s="8">
        <v>0</v>
      </c>
      <c r="AR92" s="8" t="s">
        <v>486</v>
      </c>
      <c r="AS92" s="9" t="s">
        <v>495</v>
      </c>
      <c r="AT92" s="9">
        <v>3045</v>
      </c>
      <c r="AU92" s="9">
        <v>3045</v>
      </c>
      <c r="AV92" s="9" t="s">
        <v>456</v>
      </c>
      <c r="AW92" s="8" t="s">
        <v>474</v>
      </c>
      <c r="AX92" s="11">
        <v>0</v>
      </c>
      <c r="AY92" s="11">
        <v>0</v>
      </c>
      <c r="AZ92" s="11" t="s">
        <v>474</v>
      </c>
      <c r="BA92" s="8" t="s">
        <v>488</v>
      </c>
      <c r="BB92" s="8">
        <v>0</v>
      </c>
      <c r="BC92" s="8">
        <v>0</v>
      </c>
      <c r="BD92" s="8" t="s">
        <v>488</v>
      </c>
      <c r="BE92" s="8">
        <v>0</v>
      </c>
      <c r="BF92" s="8">
        <v>0</v>
      </c>
      <c r="BG92" s="8" t="s">
        <v>482</v>
      </c>
      <c r="BH92" s="9">
        <v>0</v>
      </c>
      <c r="BI92" s="9">
        <v>0</v>
      </c>
      <c r="BJ92" s="8" t="s">
        <v>455</v>
      </c>
      <c r="BK92" s="9">
        <v>0</v>
      </c>
      <c r="BL92" s="8" t="s">
        <v>456</v>
      </c>
      <c r="BM92" s="11">
        <v>0</v>
      </c>
      <c r="BN92" s="11">
        <v>0</v>
      </c>
      <c r="BO92" s="8" t="s">
        <v>489</v>
      </c>
      <c r="BP92" s="8">
        <v>0</v>
      </c>
      <c r="BQ92" s="8">
        <v>0</v>
      </c>
      <c r="BR92" s="8" t="s">
        <v>482</v>
      </c>
      <c r="BS92" s="8">
        <v>0</v>
      </c>
      <c r="BT92" s="8">
        <v>0</v>
      </c>
      <c r="BU92" s="8" t="s">
        <v>482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 t="s">
        <v>482</v>
      </c>
      <c r="CB92" s="8">
        <v>0</v>
      </c>
      <c r="CC92" s="8">
        <v>0</v>
      </c>
      <c r="CD92" s="11" t="s">
        <v>499</v>
      </c>
      <c r="CE92" s="11" t="s">
        <v>500</v>
      </c>
      <c r="CF92" s="8">
        <v>0</v>
      </c>
      <c r="CG92" s="8">
        <v>0</v>
      </c>
      <c r="CH92" s="11" t="s">
        <v>500</v>
      </c>
      <c r="CI92" s="9" t="s">
        <v>461</v>
      </c>
      <c r="CJ92" s="9" t="s">
        <v>461</v>
      </c>
      <c r="CK92" s="8" t="s">
        <v>457</v>
      </c>
      <c r="CL92" s="8" t="s">
        <v>459</v>
      </c>
      <c r="CM92" s="3">
        <v>43572</v>
      </c>
      <c r="CN92" s="3">
        <v>43553</v>
      </c>
      <c r="CO92" s="8" t="s">
        <v>492</v>
      </c>
    </row>
    <row r="93" spans="1:93" x14ac:dyDescent="0.25">
      <c r="A93" s="13">
        <v>2019</v>
      </c>
      <c r="B93" s="3">
        <v>43466</v>
      </c>
      <c r="C93" s="3">
        <v>43555</v>
      </c>
      <c r="D93" t="s">
        <v>202</v>
      </c>
      <c r="E93">
        <v>5</v>
      </c>
      <c r="F93" t="s">
        <v>421</v>
      </c>
      <c r="G93" t="s">
        <v>421</v>
      </c>
      <c r="H93" s="8" t="s">
        <v>477</v>
      </c>
      <c r="I93" t="s">
        <v>384</v>
      </c>
      <c r="J93" t="s">
        <v>259</v>
      </c>
      <c r="K93" t="s">
        <v>385</v>
      </c>
      <c r="L93" t="s">
        <v>212</v>
      </c>
      <c r="M93" s="8">
        <v>11944.3</v>
      </c>
      <c r="N93" s="8">
        <v>9404.7999999999993</v>
      </c>
      <c r="O93" s="11" t="s">
        <v>498</v>
      </c>
      <c r="P93" s="11">
        <v>0</v>
      </c>
      <c r="Q93" s="11">
        <v>0</v>
      </c>
      <c r="R93" s="11" t="s">
        <v>498</v>
      </c>
      <c r="S93" s="8" t="s">
        <v>481</v>
      </c>
      <c r="T93" s="8" t="s">
        <v>482</v>
      </c>
      <c r="U93" s="8" t="s">
        <v>483</v>
      </c>
      <c r="V93">
        <v>5972.15</v>
      </c>
      <c r="W93">
        <v>4702.3999999999996</v>
      </c>
      <c r="X93" s="8" t="s">
        <v>458</v>
      </c>
      <c r="Y93" s="12" t="s">
        <v>508</v>
      </c>
      <c r="Z93" s="12">
        <v>4400</v>
      </c>
      <c r="AA93" s="12">
        <v>4400</v>
      </c>
      <c r="AB93" s="8" t="s">
        <v>456</v>
      </c>
      <c r="AC93" s="11" t="s">
        <v>502</v>
      </c>
      <c r="AD93" s="11">
        <v>0</v>
      </c>
      <c r="AE93" s="11">
        <v>0</v>
      </c>
      <c r="AF93" s="11" t="s">
        <v>502</v>
      </c>
      <c r="AG93" s="8" t="s">
        <v>484</v>
      </c>
      <c r="AH93" s="8">
        <v>0</v>
      </c>
      <c r="AI93" s="8">
        <v>0</v>
      </c>
      <c r="AJ93" s="8" t="s">
        <v>484</v>
      </c>
      <c r="AK93" s="8" t="s">
        <v>485</v>
      </c>
      <c r="AL93" s="8">
        <v>0</v>
      </c>
      <c r="AM93" s="8">
        <v>0</v>
      </c>
      <c r="AN93" s="8" t="s">
        <v>486</v>
      </c>
      <c r="AO93" s="8" t="s">
        <v>487</v>
      </c>
      <c r="AP93" s="8">
        <v>0</v>
      </c>
      <c r="AQ93" s="8">
        <v>0</v>
      </c>
      <c r="AR93" s="8" t="s">
        <v>486</v>
      </c>
      <c r="AS93" s="9" t="s">
        <v>495</v>
      </c>
      <c r="AT93" s="9">
        <v>3045</v>
      </c>
      <c r="AU93" s="9">
        <v>3045</v>
      </c>
      <c r="AV93" s="9" t="s">
        <v>456</v>
      </c>
      <c r="AW93" s="5" t="s">
        <v>462</v>
      </c>
      <c r="AX93" s="11">
        <v>0</v>
      </c>
      <c r="AY93" s="11">
        <v>0</v>
      </c>
      <c r="AZ93" s="11" t="s">
        <v>474</v>
      </c>
      <c r="BA93" s="8" t="s">
        <v>488</v>
      </c>
      <c r="BB93" s="8">
        <v>0</v>
      </c>
      <c r="BC93" s="8">
        <v>0</v>
      </c>
      <c r="BD93" s="8" t="s">
        <v>488</v>
      </c>
      <c r="BE93" s="8">
        <v>0</v>
      </c>
      <c r="BF93" s="8">
        <v>0</v>
      </c>
      <c r="BG93" s="8" t="s">
        <v>482</v>
      </c>
      <c r="BH93" s="9">
        <v>0</v>
      </c>
      <c r="BI93" s="9">
        <v>0</v>
      </c>
      <c r="BJ93" s="8" t="s">
        <v>455</v>
      </c>
      <c r="BK93" s="9">
        <v>0</v>
      </c>
      <c r="BL93" s="6" t="s">
        <v>456</v>
      </c>
      <c r="BM93" s="11">
        <v>0</v>
      </c>
      <c r="BN93" s="11">
        <v>0</v>
      </c>
      <c r="BO93" s="8" t="s">
        <v>489</v>
      </c>
      <c r="BP93" s="8">
        <v>0</v>
      </c>
      <c r="BQ93" s="8">
        <v>0</v>
      </c>
      <c r="BR93" s="8" t="s">
        <v>482</v>
      </c>
      <c r="BS93" s="8">
        <v>0</v>
      </c>
      <c r="BT93" s="8">
        <v>0</v>
      </c>
      <c r="BU93" s="8" t="s">
        <v>482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 t="s">
        <v>482</v>
      </c>
      <c r="CB93" s="8">
        <v>0</v>
      </c>
      <c r="CC93" s="8">
        <v>0</v>
      </c>
      <c r="CD93" s="11" t="s">
        <v>499</v>
      </c>
      <c r="CE93" s="11" t="s">
        <v>500</v>
      </c>
      <c r="CF93" s="5">
        <v>0</v>
      </c>
      <c r="CG93" s="5">
        <v>0</v>
      </c>
      <c r="CH93" s="11" t="s">
        <v>500</v>
      </c>
      <c r="CI93" s="9" t="s">
        <v>461</v>
      </c>
      <c r="CJ93" s="9" t="s">
        <v>461</v>
      </c>
      <c r="CK93" s="2" t="s">
        <v>457</v>
      </c>
      <c r="CL93" s="4" t="s">
        <v>459</v>
      </c>
      <c r="CM93" s="3">
        <v>43572</v>
      </c>
      <c r="CN93" s="3">
        <v>43553</v>
      </c>
      <c r="CO93" s="4" t="s">
        <v>460</v>
      </c>
    </row>
    <row r="94" spans="1:93" x14ac:dyDescent="0.25">
      <c r="A94" s="13">
        <v>2019</v>
      </c>
      <c r="B94" s="3">
        <v>43466</v>
      </c>
      <c r="C94" s="3">
        <v>43555</v>
      </c>
      <c r="D94" t="s">
        <v>202</v>
      </c>
      <c r="E94">
        <v>5</v>
      </c>
      <c r="F94" t="s">
        <v>414</v>
      </c>
      <c r="G94" t="s">
        <v>414</v>
      </c>
      <c r="H94" s="8" t="s">
        <v>477</v>
      </c>
      <c r="I94" t="s">
        <v>371</v>
      </c>
      <c r="J94" t="s">
        <v>372</v>
      </c>
      <c r="K94" t="s">
        <v>254</v>
      </c>
      <c r="L94" t="s">
        <v>212</v>
      </c>
      <c r="M94" s="8">
        <v>12563.7</v>
      </c>
      <c r="N94" s="8">
        <v>9442.2199999999993</v>
      </c>
      <c r="O94" s="11" t="s">
        <v>498</v>
      </c>
      <c r="P94" s="11">
        <v>0</v>
      </c>
      <c r="Q94" s="11">
        <v>0</v>
      </c>
      <c r="R94" s="11" t="s">
        <v>498</v>
      </c>
      <c r="S94" s="8" t="s">
        <v>481</v>
      </c>
      <c r="T94" s="8" t="s">
        <v>482</v>
      </c>
      <c r="U94" s="8" t="s">
        <v>483</v>
      </c>
      <c r="V94">
        <v>6281.85</v>
      </c>
      <c r="W94">
        <v>4721.1099999999997</v>
      </c>
      <c r="X94" s="8" t="s">
        <v>458</v>
      </c>
      <c r="Y94" s="12" t="s">
        <v>508</v>
      </c>
      <c r="Z94" s="12">
        <v>4400</v>
      </c>
      <c r="AA94" s="12">
        <v>4400</v>
      </c>
      <c r="AB94" s="8" t="s">
        <v>456</v>
      </c>
      <c r="AC94" s="11" t="s">
        <v>502</v>
      </c>
      <c r="AD94" s="11">
        <v>0</v>
      </c>
      <c r="AE94" s="11">
        <v>0</v>
      </c>
      <c r="AF94" s="11" t="s">
        <v>502</v>
      </c>
      <c r="AG94" s="8" t="s">
        <v>484</v>
      </c>
      <c r="AH94" s="8">
        <v>0</v>
      </c>
      <c r="AI94" s="8">
        <v>0</v>
      </c>
      <c r="AJ94" s="8" t="s">
        <v>484</v>
      </c>
      <c r="AK94" s="8" t="s">
        <v>485</v>
      </c>
      <c r="AL94" s="8">
        <v>0</v>
      </c>
      <c r="AM94" s="8">
        <v>0</v>
      </c>
      <c r="AN94" s="8" t="s">
        <v>486</v>
      </c>
      <c r="AO94" s="8" t="s">
        <v>487</v>
      </c>
      <c r="AP94" s="8">
        <v>0</v>
      </c>
      <c r="AQ94" s="8">
        <v>0</v>
      </c>
      <c r="AR94" s="8" t="s">
        <v>486</v>
      </c>
      <c r="AS94" s="9" t="s">
        <v>495</v>
      </c>
      <c r="AT94" s="9">
        <v>3045</v>
      </c>
      <c r="AU94" s="9">
        <v>3045</v>
      </c>
      <c r="AV94" s="9" t="s">
        <v>456</v>
      </c>
      <c r="AW94" s="5" t="s">
        <v>462</v>
      </c>
      <c r="AX94" s="11">
        <v>0</v>
      </c>
      <c r="AY94" s="11">
        <v>0</v>
      </c>
      <c r="AZ94" s="11" t="s">
        <v>474</v>
      </c>
      <c r="BA94" s="8" t="s">
        <v>488</v>
      </c>
      <c r="BB94" s="8">
        <v>0</v>
      </c>
      <c r="BC94" s="8">
        <v>0</v>
      </c>
      <c r="BD94" s="8" t="s">
        <v>488</v>
      </c>
      <c r="BE94" s="8">
        <v>0</v>
      </c>
      <c r="BF94" s="8">
        <v>0</v>
      </c>
      <c r="BG94" s="8" t="s">
        <v>482</v>
      </c>
      <c r="BH94" s="9">
        <v>0</v>
      </c>
      <c r="BI94" s="9">
        <v>0</v>
      </c>
      <c r="BJ94" s="8" t="s">
        <v>455</v>
      </c>
      <c r="BK94" s="9">
        <v>0</v>
      </c>
      <c r="BL94" t="s">
        <v>456</v>
      </c>
      <c r="BM94" s="11">
        <v>0</v>
      </c>
      <c r="BN94" s="11">
        <v>0</v>
      </c>
      <c r="BO94" s="8" t="s">
        <v>489</v>
      </c>
      <c r="BP94" s="8">
        <v>0</v>
      </c>
      <c r="BQ94" s="8">
        <v>0</v>
      </c>
      <c r="BR94" s="8" t="s">
        <v>482</v>
      </c>
      <c r="BS94" s="8">
        <v>0</v>
      </c>
      <c r="BT94" s="8">
        <v>0</v>
      </c>
      <c r="BU94" s="8" t="s">
        <v>482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 t="s">
        <v>482</v>
      </c>
      <c r="CB94" s="8">
        <v>0</v>
      </c>
      <c r="CC94" s="8">
        <v>0</v>
      </c>
      <c r="CD94" s="11" t="s">
        <v>499</v>
      </c>
      <c r="CE94" s="11" t="s">
        <v>500</v>
      </c>
      <c r="CF94" s="5">
        <v>0</v>
      </c>
      <c r="CG94" s="5">
        <v>0</v>
      </c>
      <c r="CH94" s="11" t="s">
        <v>500</v>
      </c>
      <c r="CI94" s="9" t="s">
        <v>461</v>
      </c>
      <c r="CJ94" s="9" t="s">
        <v>461</v>
      </c>
      <c r="CK94" s="2" t="s">
        <v>457</v>
      </c>
      <c r="CL94" s="4" t="s">
        <v>459</v>
      </c>
      <c r="CM94" s="3">
        <v>43572</v>
      </c>
      <c r="CN94" s="3">
        <v>43553</v>
      </c>
      <c r="CO94" s="4" t="s">
        <v>460</v>
      </c>
    </row>
    <row r="95" spans="1:93" x14ac:dyDescent="0.25">
      <c r="A95" s="13">
        <v>2019</v>
      </c>
      <c r="B95" s="3">
        <v>43466</v>
      </c>
      <c r="C95" s="3">
        <v>43555</v>
      </c>
      <c r="D95" t="s">
        <v>208</v>
      </c>
      <c r="E95">
        <v>4</v>
      </c>
      <c r="F95" t="s">
        <v>442</v>
      </c>
      <c r="G95" t="s">
        <v>442</v>
      </c>
      <c r="H95" s="8" t="s">
        <v>477</v>
      </c>
      <c r="I95" t="s">
        <v>371</v>
      </c>
      <c r="J95" t="s">
        <v>373</v>
      </c>
      <c r="K95" t="s">
        <v>333</v>
      </c>
      <c r="L95" t="s">
        <v>212</v>
      </c>
      <c r="M95" s="8">
        <v>14778.14</v>
      </c>
      <c r="N95" s="8">
        <v>11715.14</v>
      </c>
      <c r="O95" s="11" t="s">
        <v>498</v>
      </c>
      <c r="P95" s="11">
        <v>0</v>
      </c>
      <c r="Q95" s="11">
        <v>0</v>
      </c>
      <c r="R95" s="11" t="s">
        <v>498</v>
      </c>
      <c r="S95" s="8" t="s">
        <v>481</v>
      </c>
      <c r="T95" s="8" t="s">
        <v>482</v>
      </c>
      <c r="U95" s="8" t="s">
        <v>483</v>
      </c>
      <c r="V95">
        <v>7389.07</v>
      </c>
      <c r="W95">
        <v>5857.57</v>
      </c>
      <c r="X95" s="8" t="s">
        <v>458</v>
      </c>
      <c r="Y95" s="12" t="s">
        <v>508</v>
      </c>
      <c r="Z95" s="12">
        <v>4400</v>
      </c>
      <c r="AA95" s="12">
        <v>4400</v>
      </c>
      <c r="AB95" s="8" t="s">
        <v>456</v>
      </c>
      <c r="AC95" s="11" t="s">
        <v>502</v>
      </c>
      <c r="AD95" s="11">
        <v>0</v>
      </c>
      <c r="AE95" s="11">
        <v>0</v>
      </c>
      <c r="AF95" s="11" t="s">
        <v>502</v>
      </c>
      <c r="AG95" s="8" t="s">
        <v>484</v>
      </c>
      <c r="AH95" s="8">
        <v>0</v>
      </c>
      <c r="AI95" s="8">
        <v>0</v>
      </c>
      <c r="AJ95" s="8" t="s">
        <v>484</v>
      </c>
      <c r="AK95" s="8" t="s">
        <v>485</v>
      </c>
      <c r="AL95" s="8">
        <v>0</v>
      </c>
      <c r="AM95" s="8">
        <v>0</v>
      </c>
      <c r="AN95" s="8" t="s">
        <v>486</v>
      </c>
      <c r="AO95" s="8" t="s">
        <v>487</v>
      </c>
      <c r="AP95" s="8">
        <v>0</v>
      </c>
      <c r="AQ95" s="8">
        <v>0</v>
      </c>
      <c r="AR95" s="8" t="s">
        <v>486</v>
      </c>
      <c r="AS95" s="9" t="s">
        <v>495</v>
      </c>
      <c r="AT95" s="9">
        <v>3045</v>
      </c>
      <c r="AU95" s="9">
        <v>3045</v>
      </c>
      <c r="AV95" s="9" t="s">
        <v>456</v>
      </c>
      <c r="AW95" s="5" t="s">
        <v>462</v>
      </c>
      <c r="AX95" s="11">
        <v>0</v>
      </c>
      <c r="AY95" s="11">
        <v>0</v>
      </c>
      <c r="AZ95" s="11" t="s">
        <v>474</v>
      </c>
      <c r="BA95" t="s">
        <v>465</v>
      </c>
      <c r="BB95">
        <v>710</v>
      </c>
      <c r="BC95">
        <v>710</v>
      </c>
      <c r="BD95" t="s">
        <v>466</v>
      </c>
      <c r="BE95" s="8">
        <v>0</v>
      </c>
      <c r="BF95" s="8">
        <v>0</v>
      </c>
      <c r="BG95" s="8" t="s">
        <v>482</v>
      </c>
      <c r="BH95" s="9">
        <v>0</v>
      </c>
      <c r="BI95" s="9">
        <v>0</v>
      </c>
      <c r="BJ95" s="8" t="s">
        <v>455</v>
      </c>
      <c r="BK95" s="9">
        <v>0</v>
      </c>
      <c r="BL95" s="6" t="s">
        <v>456</v>
      </c>
      <c r="BM95" s="11">
        <v>0</v>
      </c>
      <c r="BN95" s="11">
        <v>0</v>
      </c>
      <c r="BO95" s="8" t="s">
        <v>489</v>
      </c>
      <c r="BP95" s="8">
        <v>0</v>
      </c>
      <c r="BQ95" s="8">
        <v>0</v>
      </c>
      <c r="BR95" s="8" t="s">
        <v>482</v>
      </c>
      <c r="BS95" s="8">
        <v>0</v>
      </c>
      <c r="BT95" s="8">
        <v>0</v>
      </c>
      <c r="BU95" s="8" t="s">
        <v>482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 t="s">
        <v>482</v>
      </c>
      <c r="CB95" s="8">
        <v>0</v>
      </c>
      <c r="CC95" s="8">
        <v>0</v>
      </c>
      <c r="CD95" s="11" t="s">
        <v>499</v>
      </c>
      <c r="CE95" s="11" t="s">
        <v>500</v>
      </c>
      <c r="CF95" s="5">
        <v>0</v>
      </c>
      <c r="CG95" s="5">
        <v>0</v>
      </c>
      <c r="CH95" s="11" t="s">
        <v>500</v>
      </c>
      <c r="CI95" s="9" t="s">
        <v>461</v>
      </c>
      <c r="CJ95" s="9" t="s">
        <v>461</v>
      </c>
      <c r="CK95" s="2" t="s">
        <v>457</v>
      </c>
      <c r="CL95" s="4" t="s">
        <v>459</v>
      </c>
      <c r="CM95" s="3">
        <v>43572</v>
      </c>
      <c r="CN95" s="3">
        <v>43553</v>
      </c>
      <c r="CO95" s="4" t="s">
        <v>460</v>
      </c>
    </row>
    <row r="96" spans="1:93" x14ac:dyDescent="0.25">
      <c r="A96" s="13">
        <v>2019</v>
      </c>
      <c r="B96" s="3">
        <v>43466</v>
      </c>
      <c r="C96" s="3">
        <v>43555</v>
      </c>
      <c r="D96" t="s">
        <v>202</v>
      </c>
      <c r="E96">
        <v>5</v>
      </c>
      <c r="F96" t="s">
        <v>426</v>
      </c>
      <c r="G96" t="s">
        <v>426</v>
      </c>
      <c r="H96" t="s">
        <v>478</v>
      </c>
      <c r="I96" t="s">
        <v>386</v>
      </c>
      <c r="J96" t="s">
        <v>219</v>
      </c>
      <c r="K96" t="s">
        <v>254</v>
      </c>
      <c r="L96" t="s">
        <v>211</v>
      </c>
      <c r="M96" s="8">
        <v>15827.1</v>
      </c>
      <c r="N96" s="8">
        <v>12414.52</v>
      </c>
      <c r="O96" s="11" t="s">
        <v>498</v>
      </c>
      <c r="P96" s="11">
        <v>0</v>
      </c>
      <c r="Q96" s="11">
        <v>0</v>
      </c>
      <c r="R96" s="11" t="s">
        <v>498</v>
      </c>
      <c r="S96" s="8" t="s">
        <v>481</v>
      </c>
      <c r="T96" s="8" t="s">
        <v>482</v>
      </c>
      <c r="U96" s="8" t="s">
        <v>483</v>
      </c>
      <c r="V96">
        <v>7913.55</v>
      </c>
      <c r="W96">
        <v>6207.26</v>
      </c>
      <c r="X96" s="8" t="s">
        <v>458</v>
      </c>
      <c r="Y96" s="12" t="s">
        <v>508</v>
      </c>
      <c r="Z96" s="12">
        <v>4400</v>
      </c>
      <c r="AA96" s="12">
        <v>4400</v>
      </c>
      <c r="AB96" s="8" t="s">
        <v>456</v>
      </c>
      <c r="AC96" s="11" t="s">
        <v>502</v>
      </c>
      <c r="AD96" s="11">
        <v>0</v>
      </c>
      <c r="AE96" s="11">
        <v>0</v>
      </c>
      <c r="AF96" s="11" t="s">
        <v>502</v>
      </c>
      <c r="AG96" s="8" t="s">
        <v>484</v>
      </c>
      <c r="AH96" s="8">
        <v>0</v>
      </c>
      <c r="AI96" s="8">
        <v>0</v>
      </c>
      <c r="AJ96" s="8" t="s">
        <v>484</v>
      </c>
      <c r="AK96" s="8" t="s">
        <v>485</v>
      </c>
      <c r="AL96" s="8">
        <v>0</v>
      </c>
      <c r="AM96" s="8">
        <v>0</v>
      </c>
      <c r="AN96" s="8" t="s">
        <v>486</v>
      </c>
      <c r="AO96" s="8" t="s">
        <v>487</v>
      </c>
      <c r="AP96" s="8">
        <v>0</v>
      </c>
      <c r="AQ96" s="8">
        <v>0</v>
      </c>
      <c r="AR96" s="8" t="s">
        <v>486</v>
      </c>
      <c r="AS96" s="9" t="s">
        <v>495</v>
      </c>
      <c r="AT96" s="9">
        <v>3045</v>
      </c>
      <c r="AU96" s="9">
        <v>3045</v>
      </c>
      <c r="AV96" s="9" t="s">
        <v>456</v>
      </c>
      <c r="AW96" s="5" t="s">
        <v>462</v>
      </c>
      <c r="AX96" s="11">
        <v>0</v>
      </c>
      <c r="AY96" s="11">
        <v>0</v>
      </c>
      <c r="AZ96" s="11" t="s">
        <v>474</v>
      </c>
      <c r="BA96" s="8" t="s">
        <v>488</v>
      </c>
      <c r="BB96" s="8">
        <v>0</v>
      </c>
      <c r="BC96" s="8">
        <v>0</v>
      </c>
      <c r="BD96" s="8" t="s">
        <v>488</v>
      </c>
      <c r="BE96" s="8">
        <v>0</v>
      </c>
      <c r="BF96" s="8">
        <v>0</v>
      </c>
      <c r="BG96" s="8" t="s">
        <v>482</v>
      </c>
      <c r="BH96" s="9">
        <v>0</v>
      </c>
      <c r="BI96" s="9">
        <v>0</v>
      </c>
      <c r="BJ96" s="8" t="s">
        <v>455</v>
      </c>
      <c r="BK96" s="9">
        <v>0</v>
      </c>
      <c r="BL96" s="6" t="s">
        <v>456</v>
      </c>
      <c r="BM96" s="11">
        <v>0</v>
      </c>
      <c r="BN96" s="11">
        <v>0</v>
      </c>
      <c r="BO96" s="8" t="s">
        <v>489</v>
      </c>
      <c r="BP96" s="8">
        <v>0</v>
      </c>
      <c r="BQ96" s="8">
        <v>0</v>
      </c>
      <c r="BR96" s="8" t="s">
        <v>482</v>
      </c>
      <c r="BS96" s="8">
        <v>0</v>
      </c>
      <c r="BT96" s="8">
        <v>0</v>
      </c>
      <c r="BU96" s="8" t="s">
        <v>482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 t="s">
        <v>482</v>
      </c>
      <c r="CB96" s="8">
        <v>0</v>
      </c>
      <c r="CC96" s="8">
        <v>0</v>
      </c>
      <c r="CD96" s="11" t="s">
        <v>499</v>
      </c>
      <c r="CE96" s="11" t="s">
        <v>500</v>
      </c>
      <c r="CF96" s="5">
        <v>0</v>
      </c>
      <c r="CG96" s="5">
        <v>0</v>
      </c>
      <c r="CH96" s="11" t="s">
        <v>500</v>
      </c>
      <c r="CI96" s="9" t="s">
        <v>461</v>
      </c>
      <c r="CJ96" s="9" t="s">
        <v>461</v>
      </c>
      <c r="CK96" s="2" t="s">
        <v>457</v>
      </c>
      <c r="CL96" s="4" t="s">
        <v>459</v>
      </c>
      <c r="CM96" s="3">
        <v>43572</v>
      </c>
      <c r="CN96" s="3">
        <v>43553</v>
      </c>
      <c r="CO96" s="4" t="s">
        <v>460</v>
      </c>
    </row>
    <row r="97" spans="1:93" x14ac:dyDescent="0.25">
      <c r="A97" s="13">
        <v>2019</v>
      </c>
      <c r="B97" s="3">
        <v>43466</v>
      </c>
      <c r="C97" s="3">
        <v>43555</v>
      </c>
      <c r="D97" t="s">
        <v>202</v>
      </c>
      <c r="E97">
        <v>5</v>
      </c>
      <c r="F97" t="s">
        <v>448</v>
      </c>
      <c r="G97" t="s">
        <v>448</v>
      </c>
      <c r="H97" s="8" t="s">
        <v>478</v>
      </c>
      <c r="I97" t="s">
        <v>387</v>
      </c>
      <c r="J97" t="s">
        <v>388</v>
      </c>
      <c r="K97" t="s">
        <v>389</v>
      </c>
      <c r="L97" t="s">
        <v>212</v>
      </c>
      <c r="M97" s="8">
        <v>14739.74</v>
      </c>
      <c r="N97" s="8">
        <v>11570.42</v>
      </c>
      <c r="O97" s="11" t="s">
        <v>498</v>
      </c>
      <c r="P97" s="11">
        <v>0</v>
      </c>
      <c r="Q97" s="11">
        <v>0</v>
      </c>
      <c r="R97" s="11" t="s">
        <v>498</v>
      </c>
      <c r="S97" s="8" t="s">
        <v>481</v>
      </c>
      <c r="T97" s="8" t="s">
        <v>482</v>
      </c>
      <c r="U97" s="8" t="s">
        <v>483</v>
      </c>
      <c r="V97">
        <v>7369.87</v>
      </c>
      <c r="W97">
        <v>5785.21</v>
      </c>
      <c r="X97" s="8" t="s">
        <v>458</v>
      </c>
      <c r="Y97" s="12" t="s">
        <v>508</v>
      </c>
      <c r="Z97" s="12">
        <v>4400</v>
      </c>
      <c r="AA97" s="12">
        <v>4400</v>
      </c>
      <c r="AB97" s="8" t="s">
        <v>456</v>
      </c>
      <c r="AC97" s="11" t="s">
        <v>502</v>
      </c>
      <c r="AD97" s="11">
        <v>0</v>
      </c>
      <c r="AE97" s="11">
        <v>0</v>
      </c>
      <c r="AF97" s="11" t="s">
        <v>502</v>
      </c>
      <c r="AG97" s="8" t="s">
        <v>484</v>
      </c>
      <c r="AH97" s="8">
        <v>0</v>
      </c>
      <c r="AI97" s="8">
        <v>0</v>
      </c>
      <c r="AJ97" s="8" t="s">
        <v>484</v>
      </c>
      <c r="AK97" s="8" t="s">
        <v>485</v>
      </c>
      <c r="AL97" s="8">
        <v>0</v>
      </c>
      <c r="AM97" s="8">
        <v>0</v>
      </c>
      <c r="AN97" s="8" t="s">
        <v>486</v>
      </c>
      <c r="AO97" s="8" t="s">
        <v>487</v>
      </c>
      <c r="AP97" s="8">
        <v>0</v>
      </c>
      <c r="AQ97" s="8">
        <v>0</v>
      </c>
      <c r="AR97" s="8" t="s">
        <v>486</v>
      </c>
      <c r="AS97" s="9" t="s">
        <v>495</v>
      </c>
      <c r="AT97" s="9">
        <v>3045</v>
      </c>
      <c r="AU97" s="9">
        <v>3045</v>
      </c>
      <c r="AV97" s="9" t="s">
        <v>456</v>
      </c>
      <c r="AW97" s="5" t="s">
        <v>462</v>
      </c>
      <c r="AX97" s="11">
        <v>0</v>
      </c>
      <c r="AY97" s="11">
        <v>0</v>
      </c>
      <c r="AZ97" s="11" t="s">
        <v>474</v>
      </c>
      <c r="BA97" t="s">
        <v>465</v>
      </c>
      <c r="BB97">
        <v>320</v>
      </c>
      <c r="BC97">
        <v>320</v>
      </c>
      <c r="BE97" s="8">
        <v>0</v>
      </c>
      <c r="BF97" s="8">
        <v>0</v>
      </c>
      <c r="BG97" s="8" t="s">
        <v>482</v>
      </c>
      <c r="BH97" s="9">
        <v>0</v>
      </c>
      <c r="BI97" s="9">
        <v>0</v>
      </c>
      <c r="BJ97" s="8" t="s">
        <v>455</v>
      </c>
      <c r="BK97" s="9">
        <v>0</v>
      </c>
      <c r="BL97" s="6" t="s">
        <v>456</v>
      </c>
      <c r="BM97" s="11">
        <v>0</v>
      </c>
      <c r="BN97" s="11">
        <v>0</v>
      </c>
      <c r="BO97" s="8" t="s">
        <v>489</v>
      </c>
      <c r="BP97" s="8">
        <v>0</v>
      </c>
      <c r="BQ97" s="8">
        <v>0</v>
      </c>
      <c r="BR97" s="8" t="s">
        <v>482</v>
      </c>
      <c r="BS97" s="8">
        <v>0</v>
      </c>
      <c r="BT97" s="8">
        <v>0</v>
      </c>
      <c r="BU97" s="8" t="s">
        <v>482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 t="s">
        <v>482</v>
      </c>
      <c r="CB97" s="8">
        <v>0</v>
      </c>
      <c r="CC97" s="8">
        <v>0</v>
      </c>
      <c r="CD97" s="11" t="s">
        <v>499</v>
      </c>
      <c r="CE97" s="11" t="s">
        <v>500</v>
      </c>
      <c r="CF97" s="5">
        <v>0</v>
      </c>
      <c r="CG97" s="5">
        <v>0</v>
      </c>
      <c r="CH97" s="11" t="s">
        <v>500</v>
      </c>
      <c r="CI97" s="9" t="s">
        <v>461</v>
      </c>
      <c r="CJ97" s="9" t="s">
        <v>461</v>
      </c>
      <c r="CK97" s="2" t="s">
        <v>457</v>
      </c>
      <c r="CL97" s="4" t="s">
        <v>459</v>
      </c>
      <c r="CM97" s="3">
        <v>43572</v>
      </c>
      <c r="CN97" s="3">
        <v>43553</v>
      </c>
      <c r="CO97" s="4" t="s">
        <v>460</v>
      </c>
    </row>
    <row r="98" spans="1:93" x14ac:dyDescent="0.25">
      <c r="A98" s="13">
        <v>2019</v>
      </c>
      <c r="B98" s="3">
        <v>43466</v>
      </c>
      <c r="C98" s="3">
        <v>43555</v>
      </c>
      <c r="D98" t="s">
        <v>202</v>
      </c>
      <c r="E98">
        <v>5</v>
      </c>
      <c r="F98" t="s">
        <v>426</v>
      </c>
      <c r="G98" t="s">
        <v>426</v>
      </c>
      <c r="H98" s="8" t="s">
        <v>478</v>
      </c>
      <c r="I98" t="s">
        <v>390</v>
      </c>
      <c r="J98" t="s">
        <v>391</v>
      </c>
      <c r="K98" t="s">
        <v>392</v>
      </c>
      <c r="L98" t="s">
        <v>212</v>
      </c>
      <c r="M98" s="8">
        <v>13038.6</v>
      </c>
      <c r="N98" s="8">
        <v>11975.52</v>
      </c>
      <c r="O98" s="11" t="s">
        <v>498</v>
      </c>
      <c r="P98" s="11">
        <v>0</v>
      </c>
      <c r="Q98" s="11">
        <v>0</v>
      </c>
      <c r="R98" s="11" t="s">
        <v>498</v>
      </c>
      <c r="S98" s="8" t="s">
        <v>481</v>
      </c>
      <c r="T98" s="8" t="s">
        <v>482</v>
      </c>
      <c r="U98" s="8" t="s">
        <v>483</v>
      </c>
      <c r="V98">
        <v>6519.3</v>
      </c>
      <c r="W98">
        <v>5987.76</v>
      </c>
      <c r="X98" s="8" t="s">
        <v>458</v>
      </c>
      <c r="Y98" s="12" t="s">
        <v>508</v>
      </c>
      <c r="Z98" s="12">
        <v>4400</v>
      </c>
      <c r="AA98" s="12">
        <v>4400</v>
      </c>
      <c r="AB98" s="8" t="s">
        <v>456</v>
      </c>
      <c r="AC98" s="11" t="s">
        <v>502</v>
      </c>
      <c r="AD98" s="11">
        <v>0</v>
      </c>
      <c r="AE98" s="11">
        <v>0</v>
      </c>
      <c r="AF98" s="11" t="s">
        <v>502</v>
      </c>
      <c r="AG98" s="8" t="s">
        <v>484</v>
      </c>
      <c r="AH98" s="8">
        <v>0</v>
      </c>
      <c r="AI98" s="8">
        <v>0</v>
      </c>
      <c r="AJ98" s="8" t="s">
        <v>484</v>
      </c>
      <c r="AK98" s="8" t="s">
        <v>485</v>
      </c>
      <c r="AL98" s="8">
        <v>0</v>
      </c>
      <c r="AM98" s="8">
        <v>0</v>
      </c>
      <c r="AN98" s="8" t="s">
        <v>486</v>
      </c>
      <c r="AO98" s="8" t="s">
        <v>487</v>
      </c>
      <c r="AP98" s="8">
        <v>0</v>
      </c>
      <c r="AQ98" s="8">
        <v>0</v>
      </c>
      <c r="AR98" s="8" t="s">
        <v>486</v>
      </c>
      <c r="AS98" s="9" t="s">
        <v>495</v>
      </c>
      <c r="AT98" s="9">
        <v>3045</v>
      </c>
      <c r="AU98" s="9">
        <v>3045</v>
      </c>
      <c r="AV98" s="9" t="s">
        <v>456</v>
      </c>
      <c r="AW98" s="5" t="s">
        <v>463</v>
      </c>
      <c r="AX98" s="11">
        <v>0</v>
      </c>
      <c r="AY98" s="11">
        <v>0</v>
      </c>
      <c r="AZ98" s="11" t="s">
        <v>474</v>
      </c>
      <c r="BA98" s="8" t="s">
        <v>488</v>
      </c>
      <c r="BB98" s="8">
        <v>0</v>
      </c>
      <c r="BC98" s="8">
        <v>0</v>
      </c>
      <c r="BD98" s="8" t="s">
        <v>488</v>
      </c>
      <c r="BE98" s="8">
        <v>0</v>
      </c>
      <c r="BF98" s="8">
        <v>0</v>
      </c>
      <c r="BG98" s="8" t="s">
        <v>482</v>
      </c>
      <c r="BH98" s="9">
        <v>0</v>
      </c>
      <c r="BI98" s="9">
        <v>0</v>
      </c>
      <c r="BJ98" s="8" t="s">
        <v>455</v>
      </c>
      <c r="BK98" s="9">
        <v>0</v>
      </c>
      <c r="BL98" s="6" t="s">
        <v>456</v>
      </c>
      <c r="BM98" s="11">
        <v>0</v>
      </c>
      <c r="BN98" s="11">
        <v>0</v>
      </c>
      <c r="BO98" s="8" t="s">
        <v>489</v>
      </c>
      <c r="BP98" s="8">
        <v>0</v>
      </c>
      <c r="BQ98" s="8">
        <v>0</v>
      </c>
      <c r="BR98" s="8" t="s">
        <v>482</v>
      </c>
      <c r="BS98" s="8">
        <v>0</v>
      </c>
      <c r="BT98" s="8">
        <v>0</v>
      </c>
      <c r="BU98" s="8" t="s">
        <v>482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 t="s">
        <v>482</v>
      </c>
      <c r="CB98" s="8">
        <v>0</v>
      </c>
      <c r="CC98" s="8">
        <v>0</v>
      </c>
      <c r="CD98" s="11" t="s">
        <v>499</v>
      </c>
      <c r="CE98" s="11" t="s">
        <v>500</v>
      </c>
      <c r="CF98" s="5">
        <v>0</v>
      </c>
      <c r="CG98" s="5">
        <v>0</v>
      </c>
      <c r="CH98" s="11" t="s">
        <v>500</v>
      </c>
      <c r="CI98" s="9" t="s">
        <v>461</v>
      </c>
      <c r="CJ98" s="9" t="s">
        <v>461</v>
      </c>
      <c r="CK98" s="2" t="s">
        <v>457</v>
      </c>
      <c r="CL98" s="4" t="s">
        <v>459</v>
      </c>
      <c r="CM98" s="3">
        <v>43572</v>
      </c>
      <c r="CN98" s="3">
        <v>43553</v>
      </c>
      <c r="CO98" s="4" t="s">
        <v>460</v>
      </c>
    </row>
    <row r="99" spans="1:93" x14ac:dyDescent="0.25">
      <c r="A99" s="13">
        <v>2019</v>
      </c>
      <c r="B99" s="3">
        <v>43466</v>
      </c>
      <c r="C99" s="3">
        <v>43555</v>
      </c>
      <c r="D99" t="s">
        <v>202</v>
      </c>
      <c r="E99">
        <v>4</v>
      </c>
      <c r="F99" t="s">
        <v>449</v>
      </c>
      <c r="G99" t="s">
        <v>450</v>
      </c>
      <c r="H99" s="8" t="s">
        <v>478</v>
      </c>
      <c r="I99" t="s">
        <v>393</v>
      </c>
      <c r="J99" t="s">
        <v>304</v>
      </c>
      <c r="K99" t="s">
        <v>263</v>
      </c>
      <c r="L99" t="s">
        <v>211</v>
      </c>
      <c r="M99" s="8">
        <v>17252.2</v>
      </c>
      <c r="N99" s="8">
        <v>13436</v>
      </c>
      <c r="O99" s="11" t="s">
        <v>498</v>
      </c>
      <c r="P99" s="11">
        <v>0</v>
      </c>
      <c r="Q99" s="11">
        <v>0</v>
      </c>
      <c r="R99" s="11" t="s">
        <v>498</v>
      </c>
      <c r="S99" s="8" t="s">
        <v>481</v>
      </c>
      <c r="T99" s="8" t="s">
        <v>482</v>
      </c>
      <c r="U99" s="8" t="s">
        <v>483</v>
      </c>
      <c r="V99">
        <v>8626.1</v>
      </c>
      <c r="W99">
        <v>6718</v>
      </c>
      <c r="X99" s="8" t="s">
        <v>458</v>
      </c>
      <c r="Y99" s="12" t="s">
        <v>508</v>
      </c>
      <c r="Z99" s="12">
        <v>4400</v>
      </c>
      <c r="AA99" s="12">
        <v>4400</v>
      </c>
      <c r="AB99" s="8" t="s">
        <v>456</v>
      </c>
      <c r="AC99" s="11" t="s">
        <v>502</v>
      </c>
      <c r="AD99" s="11">
        <v>0</v>
      </c>
      <c r="AE99" s="11">
        <v>0</v>
      </c>
      <c r="AF99" s="11" t="s">
        <v>502</v>
      </c>
      <c r="AG99" s="8" t="s">
        <v>484</v>
      </c>
      <c r="AH99" s="8">
        <v>0</v>
      </c>
      <c r="AI99" s="8">
        <v>0</v>
      </c>
      <c r="AJ99" s="8" t="s">
        <v>484</v>
      </c>
      <c r="AK99" s="8" t="s">
        <v>485</v>
      </c>
      <c r="AL99" s="8">
        <v>0</v>
      </c>
      <c r="AM99" s="8">
        <v>0</v>
      </c>
      <c r="AN99" s="8" t="s">
        <v>486</v>
      </c>
      <c r="AO99" s="8" t="s">
        <v>487</v>
      </c>
      <c r="AP99" s="8">
        <v>0</v>
      </c>
      <c r="AQ99" s="8">
        <v>0</v>
      </c>
      <c r="AR99" s="8" t="s">
        <v>486</v>
      </c>
      <c r="AS99" s="9" t="s">
        <v>495</v>
      </c>
      <c r="AT99" s="9">
        <v>3045</v>
      </c>
      <c r="AU99" s="9">
        <v>3045</v>
      </c>
      <c r="AV99" s="9" t="s">
        <v>456</v>
      </c>
      <c r="AW99" s="5" t="s">
        <v>462</v>
      </c>
      <c r="AX99" s="11">
        <v>0</v>
      </c>
      <c r="AY99" s="11">
        <v>0</v>
      </c>
      <c r="AZ99" s="11" t="s">
        <v>474</v>
      </c>
      <c r="BA99" s="8" t="s">
        <v>488</v>
      </c>
      <c r="BB99" s="8">
        <v>0</v>
      </c>
      <c r="BC99" s="8">
        <v>0</v>
      </c>
      <c r="BD99" s="8" t="s">
        <v>488</v>
      </c>
      <c r="BE99" s="8">
        <v>0</v>
      </c>
      <c r="BF99" s="8">
        <v>0</v>
      </c>
      <c r="BG99" s="8" t="s">
        <v>482</v>
      </c>
      <c r="BH99" s="9">
        <v>0</v>
      </c>
      <c r="BI99" s="9">
        <v>0</v>
      </c>
      <c r="BJ99" s="8" t="s">
        <v>455</v>
      </c>
      <c r="BK99" s="9">
        <v>0</v>
      </c>
      <c r="BL99" s="6" t="s">
        <v>456</v>
      </c>
      <c r="BM99" s="11">
        <v>0</v>
      </c>
      <c r="BN99" s="11">
        <v>0</v>
      </c>
      <c r="BO99" s="8" t="s">
        <v>489</v>
      </c>
      <c r="BP99" s="8">
        <v>0</v>
      </c>
      <c r="BQ99" s="8">
        <v>0</v>
      </c>
      <c r="BR99" s="8" t="s">
        <v>482</v>
      </c>
      <c r="BS99" s="8">
        <v>0</v>
      </c>
      <c r="BT99" s="8">
        <v>0</v>
      </c>
      <c r="BU99" s="8" t="s">
        <v>482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 t="s">
        <v>482</v>
      </c>
      <c r="CB99" s="8">
        <v>0</v>
      </c>
      <c r="CC99" s="8">
        <v>0</v>
      </c>
      <c r="CD99" s="11" t="s">
        <v>499</v>
      </c>
      <c r="CE99" s="11" t="s">
        <v>500</v>
      </c>
      <c r="CF99" s="5">
        <v>0</v>
      </c>
      <c r="CG99" s="5">
        <v>0</v>
      </c>
      <c r="CH99" s="11" t="s">
        <v>500</v>
      </c>
      <c r="CI99" s="9" t="s">
        <v>461</v>
      </c>
      <c r="CJ99" s="9" t="s">
        <v>461</v>
      </c>
      <c r="CK99" s="2" t="s">
        <v>457</v>
      </c>
      <c r="CL99" s="4" t="s">
        <v>459</v>
      </c>
      <c r="CM99" s="3">
        <v>43572</v>
      </c>
      <c r="CN99" s="3">
        <v>43553</v>
      </c>
      <c r="CO99" s="4" t="s">
        <v>460</v>
      </c>
    </row>
    <row r="100" spans="1:93" x14ac:dyDescent="0.25">
      <c r="A100" s="13">
        <v>2019</v>
      </c>
      <c r="B100" s="3">
        <v>43466</v>
      </c>
      <c r="C100" s="3">
        <v>43555</v>
      </c>
      <c r="D100" t="s">
        <v>202</v>
      </c>
      <c r="E100">
        <v>5</v>
      </c>
      <c r="F100" t="s">
        <v>426</v>
      </c>
      <c r="G100" t="s">
        <v>426</v>
      </c>
      <c r="H100" s="8" t="s">
        <v>478</v>
      </c>
      <c r="I100" t="s">
        <v>275</v>
      </c>
      <c r="J100" t="s">
        <v>394</v>
      </c>
      <c r="K100" t="s">
        <v>330</v>
      </c>
      <c r="L100" t="s">
        <v>212</v>
      </c>
      <c r="M100" s="8">
        <v>10883.9</v>
      </c>
      <c r="N100" s="8">
        <v>9169.2800000000007</v>
      </c>
      <c r="O100" s="11" t="s">
        <v>498</v>
      </c>
      <c r="P100" s="11">
        <v>0</v>
      </c>
      <c r="Q100" s="11">
        <v>0</v>
      </c>
      <c r="R100" s="11" t="s">
        <v>498</v>
      </c>
      <c r="S100" s="8" t="s">
        <v>481</v>
      </c>
      <c r="T100" s="8" t="s">
        <v>482</v>
      </c>
      <c r="U100" s="8" t="s">
        <v>483</v>
      </c>
      <c r="V100">
        <v>5441.95</v>
      </c>
      <c r="W100">
        <v>4584.6400000000003</v>
      </c>
      <c r="X100" s="8" t="s">
        <v>458</v>
      </c>
      <c r="Y100" s="12" t="s">
        <v>508</v>
      </c>
      <c r="Z100" s="12">
        <v>4400</v>
      </c>
      <c r="AA100" s="12">
        <v>4400</v>
      </c>
      <c r="AB100" s="8" t="s">
        <v>456</v>
      </c>
      <c r="AC100" s="11" t="s">
        <v>502</v>
      </c>
      <c r="AD100" s="11">
        <v>0</v>
      </c>
      <c r="AE100" s="11">
        <v>0</v>
      </c>
      <c r="AF100" s="11" t="s">
        <v>502</v>
      </c>
      <c r="AG100" s="8" t="s">
        <v>484</v>
      </c>
      <c r="AH100" s="8">
        <v>0</v>
      </c>
      <c r="AI100" s="8">
        <v>0</v>
      </c>
      <c r="AJ100" s="8" t="s">
        <v>484</v>
      </c>
      <c r="AK100" s="8" t="s">
        <v>485</v>
      </c>
      <c r="AL100" s="8">
        <v>0</v>
      </c>
      <c r="AM100" s="8">
        <v>0</v>
      </c>
      <c r="AN100" s="8" t="s">
        <v>486</v>
      </c>
      <c r="AO100" s="8" t="s">
        <v>487</v>
      </c>
      <c r="AP100" s="8">
        <v>0</v>
      </c>
      <c r="AQ100" s="8">
        <v>0</v>
      </c>
      <c r="AR100" s="8" t="s">
        <v>486</v>
      </c>
      <c r="AS100" s="9" t="s">
        <v>495</v>
      </c>
      <c r="AT100" s="9">
        <v>3045</v>
      </c>
      <c r="AU100" s="9">
        <v>3045</v>
      </c>
      <c r="AV100" s="9" t="s">
        <v>456</v>
      </c>
      <c r="AW100" s="5" t="s">
        <v>462</v>
      </c>
      <c r="AX100" s="11">
        <v>0</v>
      </c>
      <c r="AY100" s="11">
        <v>0</v>
      </c>
      <c r="AZ100" s="11" t="s">
        <v>474</v>
      </c>
      <c r="BA100" s="8" t="s">
        <v>488</v>
      </c>
      <c r="BB100" s="8">
        <v>0</v>
      </c>
      <c r="BC100" s="8">
        <v>0</v>
      </c>
      <c r="BD100" s="8" t="s">
        <v>488</v>
      </c>
      <c r="BE100" s="8">
        <v>0</v>
      </c>
      <c r="BF100" s="8">
        <v>0</v>
      </c>
      <c r="BG100" s="8" t="s">
        <v>482</v>
      </c>
      <c r="BH100" s="9">
        <v>0</v>
      </c>
      <c r="BI100" s="9">
        <v>0</v>
      </c>
      <c r="BJ100" s="8" t="s">
        <v>455</v>
      </c>
      <c r="BK100" s="9">
        <v>0</v>
      </c>
      <c r="BL100" s="6" t="s">
        <v>456</v>
      </c>
      <c r="BM100" s="11">
        <v>0</v>
      </c>
      <c r="BN100" s="11">
        <v>0</v>
      </c>
      <c r="BO100" s="8" t="s">
        <v>489</v>
      </c>
      <c r="BP100" s="8">
        <v>0</v>
      </c>
      <c r="BQ100" s="8">
        <v>0</v>
      </c>
      <c r="BR100" s="8" t="s">
        <v>482</v>
      </c>
      <c r="BS100" s="8">
        <v>0</v>
      </c>
      <c r="BT100" s="8">
        <v>0</v>
      </c>
      <c r="BU100" s="8" t="s">
        <v>482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 t="s">
        <v>482</v>
      </c>
      <c r="CB100" s="8">
        <v>0</v>
      </c>
      <c r="CC100" s="8">
        <v>0</v>
      </c>
      <c r="CD100" s="11" t="s">
        <v>499</v>
      </c>
      <c r="CE100" s="11" t="s">
        <v>500</v>
      </c>
      <c r="CF100" s="5">
        <v>0</v>
      </c>
      <c r="CG100" s="5">
        <v>0</v>
      </c>
      <c r="CH100" s="11" t="s">
        <v>500</v>
      </c>
      <c r="CI100" s="9" t="s">
        <v>461</v>
      </c>
      <c r="CJ100" s="9" t="s">
        <v>461</v>
      </c>
      <c r="CK100" s="2" t="s">
        <v>457</v>
      </c>
      <c r="CL100" s="4" t="s">
        <v>459</v>
      </c>
      <c r="CM100" s="3">
        <v>43572</v>
      </c>
      <c r="CN100" s="3">
        <v>43553</v>
      </c>
      <c r="CO100" s="4" t="s">
        <v>460</v>
      </c>
    </row>
    <row r="101" spans="1:93" x14ac:dyDescent="0.25">
      <c r="A101" s="13">
        <v>2019</v>
      </c>
      <c r="B101" s="3">
        <v>43466</v>
      </c>
      <c r="C101" s="3">
        <v>43555</v>
      </c>
      <c r="D101" t="s">
        <v>202</v>
      </c>
      <c r="E101">
        <v>5</v>
      </c>
      <c r="F101" t="s">
        <v>451</v>
      </c>
      <c r="G101" t="s">
        <v>451</v>
      </c>
      <c r="H101" s="8" t="s">
        <v>478</v>
      </c>
      <c r="I101" t="s">
        <v>395</v>
      </c>
      <c r="J101" t="s">
        <v>312</v>
      </c>
      <c r="K101" t="s">
        <v>396</v>
      </c>
      <c r="L101" t="s">
        <v>211</v>
      </c>
      <c r="M101" s="8">
        <v>19052.96</v>
      </c>
      <c r="N101" s="8">
        <v>15938.56</v>
      </c>
      <c r="O101" s="11" t="s">
        <v>498</v>
      </c>
      <c r="P101" s="11">
        <v>0</v>
      </c>
      <c r="Q101" s="11">
        <v>0</v>
      </c>
      <c r="R101" s="11" t="s">
        <v>498</v>
      </c>
      <c r="S101" s="8" t="s">
        <v>481</v>
      </c>
      <c r="T101" s="8" t="s">
        <v>482</v>
      </c>
      <c r="U101" s="8" t="s">
        <v>483</v>
      </c>
      <c r="V101">
        <v>9526.48</v>
      </c>
      <c r="W101">
        <v>7969.28</v>
      </c>
      <c r="X101" s="8" t="s">
        <v>458</v>
      </c>
      <c r="Y101" s="12" t="s">
        <v>508</v>
      </c>
      <c r="Z101" s="12">
        <v>4400</v>
      </c>
      <c r="AA101" s="12">
        <v>4400</v>
      </c>
      <c r="AB101" s="8" t="s">
        <v>456</v>
      </c>
      <c r="AC101" s="11" t="s">
        <v>502</v>
      </c>
      <c r="AD101" s="11">
        <v>0</v>
      </c>
      <c r="AE101" s="11">
        <v>0</v>
      </c>
      <c r="AF101" s="11" t="s">
        <v>502</v>
      </c>
      <c r="AG101" s="8" t="s">
        <v>484</v>
      </c>
      <c r="AH101" s="8">
        <v>0</v>
      </c>
      <c r="AI101" s="8">
        <v>0</v>
      </c>
      <c r="AJ101" s="8" t="s">
        <v>484</v>
      </c>
      <c r="AK101" s="8" t="s">
        <v>485</v>
      </c>
      <c r="AL101" s="8">
        <v>0</v>
      </c>
      <c r="AM101" s="8">
        <v>0</v>
      </c>
      <c r="AN101" s="8" t="s">
        <v>486</v>
      </c>
      <c r="AO101" s="8" t="s">
        <v>487</v>
      </c>
      <c r="AP101" s="8">
        <v>0</v>
      </c>
      <c r="AQ101" s="8">
        <v>0</v>
      </c>
      <c r="AR101" s="8" t="s">
        <v>486</v>
      </c>
      <c r="AS101" s="9" t="s">
        <v>495</v>
      </c>
      <c r="AT101" s="9">
        <v>3045</v>
      </c>
      <c r="AU101" s="9">
        <v>3045</v>
      </c>
      <c r="AV101" s="9" t="s">
        <v>456</v>
      </c>
      <c r="AW101" s="5" t="s">
        <v>462</v>
      </c>
      <c r="AX101" s="11">
        <v>0</v>
      </c>
      <c r="AY101" s="11">
        <v>0</v>
      </c>
      <c r="AZ101" s="11" t="s">
        <v>474</v>
      </c>
      <c r="BA101" s="8" t="s">
        <v>488</v>
      </c>
      <c r="BB101" s="8">
        <v>0</v>
      </c>
      <c r="BC101" s="8">
        <v>0</v>
      </c>
      <c r="BD101" s="8" t="s">
        <v>488</v>
      </c>
      <c r="BE101" s="8">
        <v>0</v>
      </c>
      <c r="BF101" s="8">
        <v>0</v>
      </c>
      <c r="BG101" s="8" t="s">
        <v>482</v>
      </c>
      <c r="BH101" s="9">
        <v>0</v>
      </c>
      <c r="BI101" s="9">
        <v>0</v>
      </c>
      <c r="BJ101" s="8" t="s">
        <v>455</v>
      </c>
      <c r="BK101" s="9">
        <v>0</v>
      </c>
      <c r="BL101" s="6" t="s">
        <v>456</v>
      </c>
      <c r="BM101" s="11">
        <v>0</v>
      </c>
      <c r="BN101" s="11">
        <v>0</v>
      </c>
      <c r="BO101" s="8" t="s">
        <v>489</v>
      </c>
      <c r="BP101" s="8">
        <v>0</v>
      </c>
      <c r="BQ101" s="8">
        <v>0</v>
      </c>
      <c r="BR101" s="8" t="s">
        <v>482</v>
      </c>
      <c r="BS101" s="8">
        <v>0</v>
      </c>
      <c r="BT101" s="8">
        <v>0</v>
      </c>
      <c r="BU101" s="8" t="s">
        <v>482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 t="s">
        <v>482</v>
      </c>
      <c r="CB101" s="8">
        <v>0</v>
      </c>
      <c r="CC101" s="8">
        <v>0</v>
      </c>
      <c r="CD101" s="11" t="s">
        <v>499</v>
      </c>
      <c r="CE101" s="11" t="s">
        <v>500</v>
      </c>
      <c r="CF101" s="5">
        <v>0</v>
      </c>
      <c r="CG101" s="5">
        <v>0</v>
      </c>
      <c r="CH101" s="11" t="s">
        <v>500</v>
      </c>
      <c r="CI101" s="9" t="s">
        <v>461</v>
      </c>
      <c r="CJ101" s="9" t="s">
        <v>461</v>
      </c>
      <c r="CK101" s="2" t="s">
        <v>457</v>
      </c>
      <c r="CL101" s="4" t="s">
        <v>459</v>
      </c>
      <c r="CM101" s="3">
        <v>43572</v>
      </c>
      <c r="CN101" s="3">
        <v>43553</v>
      </c>
      <c r="CO101" s="4" t="s">
        <v>460</v>
      </c>
    </row>
    <row r="102" spans="1:93" x14ac:dyDescent="0.25">
      <c r="A102" s="13">
        <v>2019</v>
      </c>
      <c r="B102" s="3">
        <v>43466</v>
      </c>
      <c r="C102" s="3">
        <v>43555</v>
      </c>
      <c r="D102" t="s">
        <v>202</v>
      </c>
      <c r="E102">
        <v>5</v>
      </c>
      <c r="F102" t="s">
        <v>421</v>
      </c>
      <c r="G102" t="s">
        <v>421</v>
      </c>
      <c r="H102" t="s">
        <v>479</v>
      </c>
      <c r="I102" t="s">
        <v>397</v>
      </c>
      <c r="J102" t="s">
        <v>218</v>
      </c>
      <c r="K102" t="s">
        <v>282</v>
      </c>
      <c r="L102" t="s">
        <v>211</v>
      </c>
      <c r="M102" s="8">
        <v>13238.9</v>
      </c>
      <c r="N102" s="8">
        <v>10756.84</v>
      </c>
      <c r="O102" s="11" t="s">
        <v>498</v>
      </c>
      <c r="P102" s="11">
        <v>0</v>
      </c>
      <c r="Q102" s="11">
        <v>0</v>
      </c>
      <c r="R102" s="11" t="s">
        <v>498</v>
      </c>
      <c r="S102" s="8" t="s">
        <v>481</v>
      </c>
      <c r="T102" s="8" t="s">
        <v>482</v>
      </c>
      <c r="U102" s="8" t="s">
        <v>483</v>
      </c>
      <c r="V102">
        <v>6619.45</v>
      </c>
      <c r="W102">
        <v>5378.42</v>
      </c>
      <c r="X102" s="8" t="s">
        <v>458</v>
      </c>
      <c r="Y102" s="12" t="s">
        <v>508</v>
      </c>
      <c r="Z102" s="12">
        <v>4400</v>
      </c>
      <c r="AA102" s="12">
        <v>4400</v>
      </c>
      <c r="AB102" s="8" t="s">
        <v>456</v>
      </c>
      <c r="AC102" s="11" t="s">
        <v>502</v>
      </c>
      <c r="AD102" s="11">
        <v>0</v>
      </c>
      <c r="AE102" s="11">
        <v>0</v>
      </c>
      <c r="AF102" s="11" t="s">
        <v>502</v>
      </c>
      <c r="AG102" s="8" t="s">
        <v>484</v>
      </c>
      <c r="AH102" s="8">
        <v>0</v>
      </c>
      <c r="AI102" s="8">
        <v>0</v>
      </c>
      <c r="AJ102" s="8" t="s">
        <v>484</v>
      </c>
      <c r="AK102" s="8" t="s">
        <v>485</v>
      </c>
      <c r="AL102" s="8">
        <v>0</v>
      </c>
      <c r="AM102" s="8">
        <v>0</v>
      </c>
      <c r="AN102" s="8" t="s">
        <v>486</v>
      </c>
      <c r="AO102" s="8" t="s">
        <v>487</v>
      </c>
      <c r="AP102" s="8">
        <v>0</v>
      </c>
      <c r="AQ102" s="8">
        <v>0</v>
      </c>
      <c r="AR102" s="8" t="s">
        <v>486</v>
      </c>
      <c r="AS102" s="9" t="s">
        <v>495</v>
      </c>
      <c r="AT102" s="9">
        <v>3045</v>
      </c>
      <c r="AU102" s="9">
        <v>3045</v>
      </c>
      <c r="AV102" s="9" t="s">
        <v>456</v>
      </c>
      <c r="AW102" s="5" t="s">
        <v>462</v>
      </c>
      <c r="AX102" s="11">
        <v>0</v>
      </c>
      <c r="AY102" s="11">
        <v>0</v>
      </c>
      <c r="AZ102" s="11" t="s">
        <v>474</v>
      </c>
      <c r="BA102" t="s">
        <v>465</v>
      </c>
      <c r="BB102">
        <v>370</v>
      </c>
      <c r="BC102">
        <v>370</v>
      </c>
      <c r="BD102" t="s">
        <v>466</v>
      </c>
      <c r="BE102" s="8">
        <v>0</v>
      </c>
      <c r="BF102" s="8">
        <v>0</v>
      </c>
      <c r="BG102" s="8" t="s">
        <v>482</v>
      </c>
      <c r="BH102" s="9">
        <v>0</v>
      </c>
      <c r="BI102" s="9">
        <v>0</v>
      </c>
      <c r="BJ102" s="8" t="s">
        <v>455</v>
      </c>
      <c r="BK102" s="9">
        <v>0</v>
      </c>
      <c r="BL102" s="6" t="s">
        <v>456</v>
      </c>
      <c r="BM102" s="11">
        <v>0</v>
      </c>
      <c r="BN102" s="11">
        <v>0</v>
      </c>
      <c r="BO102" s="8" t="s">
        <v>489</v>
      </c>
      <c r="BP102" s="8">
        <v>0</v>
      </c>
      <c r="BQ102" s="8">
        <v>0</v>
      </c>
      <c r="BR102" s="8" t="s">
        <v>482</v>
      </c>
      <c r="BS102" s="8">
        <v>0</v>
      </c>
      <c r="BT102" s="8">
        <v>0</v>
      </c>
      <c r="BU102" s="8" t="s">
        <v>482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 t="s">
        <v>482</v>
      </c>
      <c r="CB102" s="8">
        <v>0</v>
      </c>
      <c r="CC102" s="8">
        <v>0</v>
      </c>
      <c r="CD102" s="11" t="s">
        <v>499</v>
      </c>
      <c r="CE102" s="11" t="s">
        <v>500</v>
      </c>
      <c r="CF102" s="5">
        <v>0</v>
      </c>
      <c r="CG102" s="5">
        <v>0</v>
      </c>
      <c r="CH102" s="11" t="s">
        <v>500</v>
      </c>
      <c r="CI102" s="9" t="s">
        <v>461</v>
      </c>
      <c r="CJ102" s="9" t="s">
        <v>461</v>
      </c>
      <c r="CK102" s="2" t="s">
        <v>457</v>
      </c>
      <c r="CL102" s="4" t="s">
        <v>459</v>
      </c>
      <c r="CM102" s="3">
        <v>43572</v>
      </c>
      <c r="CN102" s="3">
        <v>43553</v>
      </c>
      <c r="CO102" s="4" t="s">
        <v>460</v>
      </c>
    </row>
    <row r="103" spans="1:93" x14ac:dyDescent="0.25">
      <c r="A103" s="13">
        <v>2019</v>
      </c>
      <c r="B103" s="3">
        <v>43466</v>
      </c>
      <c r="C103" s="3">
        <v>43555</v>
      </c>
      <c r="D103" t="s">
        <v>202</v>
      </c>
      <c r="E103">
        <v>5</v>
      </c>
      <c r="F103" t="s">
        <v>437</v>
      </c>
      <c r="G103" t="s">
        <v>437</v>
      </c>
      <c r="H103" s="8" t="s">
        <v>479</v>
      </c>
      <c r="I103" t="s">
        <v>398</v>
      </c>
      <c r="J103" t="s">
        <v>291</v>
      </c>
      <c r="K103" t="s">
        <v>399</v>
      </c>
      <c r="L103" t="s">
        <v>212</v>
      </c>
      <c r="M103" s="8">
        <v>20285.18</v>
      </c>
      <c r="N103" s="8">
        <v>15446.84</v>
      </c>
      <c r="O103" s="11" t="s">
        <v>498</v>
      </c>
      <c r="P103" s="11">
        <v>0</v>
      </c>
      <c r="Q103" s="11">
        <v>0</v>
      </c>
      <c r="R103" s="11" t="s">
        <v>498</v>
      </c>
      <c r="S103" s="8" t="s">
        <v>481</v>
      </c>
      <c r="T103" s="8" t="s">
        <v>482</v>
      </c>
      <c r="U103" s="8" t="s">
        <v>483</v>
      </c>
      <c r="V103">
        <v>10142.59</v>
      </c>
      <c r="W103">
        <v>7723.42</v>
      </c>
      <c r="X103" s="8" t="s">
        <v>458</v>
      </c>
      <c r="Y103" s="12" t="s">
        <v>508</v>
      </c>
      <c r="Z103" s="12">
        <v>4400</v>
      </c>
      <c r="AA103" s="12">
        <v>4400</v>
      </c>
      <c r="AB103" s="8" t="s">
        <v>456</v>
      </c>
      <c r="AC103" s="11" t="s">
        <v>502</v>
      </c>
      <c r="AD103" s="11">
        <v>0</v>
      </c>
      <c r="AE103" s="11">
        <v>0</v>
      </c>
      <c r="AF103" s="11" t="s">
        <v>502</v>
      </c>
      <c r="AG103" s="8" t="s">
        <v>484</v>
      </c>
      <c r="AH103" s="8">
        <v>0</v>
      </c>
      <c r="AI103" s="8">
        <v>0</v>
      </c>
      <c r="AJ103" s="8" t="s">
        <v>484</v>
      </c>
      <c r="AK103" s="8" t="s">
        <v>485</v>
      </c>
      <c r="AL103" s="8">
        <v>0</v>
      </c>
      <c r="AM103" s="8">
        <v>0</v>
      </c>
      <c r="AN103" s="8" t="s">
        <v>486</v>
      </c>
      <c r="AO103" s="8" t="s">
        <v>487</v>
      </c>
      <c r="AP103" s="8">
        <v>0</v>
      </c>
      <c r="AQ103" s="8">
        <v>0</v>
      </c>
      <c r="AR103" s="8" t="s">
        <v>486</v>
      </c>
      <c r="AS103" s="9" t="s">
        <v>495</v>
      </c>
      <c r="AT103" s="9">
        <v>3045</v>
      </c>
      <c r="AU103" s="9">
        <v>3045</v>
      </c>
      <c r="AV103" s="9" t="s">
        <v>456</v>
      </c>
      <c r="AW103" s="5" t="s">
        <v>462</v>
      </c>
      <c r="AX103" s="11">
        <v>0</v>
      </c>
      <c r="AY103" s="11">
        <v>0</v>
      </c>
      <c r="AZ103" s="11" t="s">
        <v>474</v>
      </c>
      <c r="BA103" t="s">
        <v>465</v>
      </c>
      <c r="BB103">
        <v>220</v>
      </c>
      <c r="BC103">
        <v>220</v>
      </c>
      <c r="BD103" t="s">
        <v>466</v>
      </c>
      <c r="BE103" s="8">
        <v>0</v>
      </c>
      <c r="BF103" s="8">
        <v>0</v>
      </c>
      <c r="BG103" s="8" t="s">
        <v>482</v>
      </c>
      <c r="BH103" s="9">
        <v>0</v>
      </c>
      <c r="BI103" s="9">
        <v>0</v>
      </c>
      <c r="BJ103" s="8" t="s">
        <v>455</v>
      </c>
      <c r="BK103" s="9">
        <v>0</v>
      </c>
      <c r="BL103" s="6" t="s">
        <v>456</v>
      </c>
      <c r="BM103" s="11">
        <v>0</v>
      </c>
      <c r="BN103" s="11">
        <v>0</v>
      </c>
      <c r="BO103" s="8" t="s">
        <v>489</v>
      </c>
      <c r="BP103" s="8">
        <v>0</v>
      </c>
      <c r="BQ103" s="8">
        <v>0</v>
      </c>
      <c r="BR103" s="8" t="s">
        <v>482</v>
      </c>
      <c r="BS103" s="8">
        <v>0</v>
      </c>
      <c r="BT103" s="8">
        <v>0</v>
      </c>
      <c r="BU103" s="8" t="s">
        <v>482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 t="s">
        <v>482</v>
      </c>
      <c r="CB103" s="8">
        <v>0</v>
      </c>
      <c r="CC103" s="8">
        <v>0</v>
      </c>
      <c r="CD103" s="11" t="s">
        <v>499</v>
      </c>
      <c r="CE103" s="11" t="s">
        <v>500</v>
      </c>
      <c r="CF103" s="5">
        <v>0</v>
      </c>
      <c r="CG103" s="5">
        <v>0</v>
      </c>
      <c r="CH103" s="11" t="s">
        <v>500</v>
      </c>
      <c r="CI103" s="9" t="s">
        <v>461</v>
      </c>
      <c r="CJ103" s="9" t="s">
        <v>461</v>
      </c>
      <c r="CK103" s="2" t="s">
        <v>457</v>
      </c>
      <c r="CL103" s="4" t="s">
        <v>459</v>
      </c>
      <c r="CM103" s="3">
        <v>43572</v>
      </c>
      <c r="CN103" s="3">
        <v>43553</v>
      </c>
      <c r="CO103" s="4" t="s">
        <v>460</v>
      </c>
    </row>
    <row r="104" spans="1:93" x14ac:dyDescent="0.25">
      <c r="A104" s="13">
        <v>2019</v>
      </c>
      <c r="B104" s="3">
        <v>43466</v>
      </c>
      <c r="C104" s="3">
        <v>43555</v>
      </c>
      <c r="D104" t="s">
        <v>202</v>
      </c>
      <c r="E104">
        <v>5</v>
      </c>
      <c r="F104" t="s">
        <v>411</v>
      </c>
      <c r="G104" t="s">
        <v>411</v>
      </c>
      <c r="H104" s="8" t="s">
        <v>479</v>
      </c>
      <c r="I104" t="s">
        <v>400</v>
      </c>
      <c r="J104" t="s">
        <v>392</v>
      </c>
      <c r="K104" t="s">
        <v>401</v>
      </c>
      <c r="L104" t="s">
        <v>211</v>
      </c>
      <c r="M104" s="8">
        <v>13289.7</v>
      </c>
      <c r="N104" s="8">
        <v>10793.56</v>
      </c>
      <c r="O104" s="11" t="s">
        <v>498</v>
      </c>
      <c r="P104" s="11">
        <v>0</v>
      </c>
      <c r="Q104" s="11">
        <v>0</v>
      </c>
      <c r="R104" s="11" t="s">
        <v>498</v>
      </c>
      <c r="S104" s="8" t="s">
        <v>481</v>
      </c>
      <c r="T104" s="8" t="s">
        <v>482</v>
      </c>
      <c r="U104" s="8" t="s">
        <v>483</v>
      </c>
      <c r="V104">
        <v>6644.85</v>
      </c>
      <c r="W104">
        <v>5396.78</v>
      </c>
      <c r="X104" s="8" t="s">
        <v>458</v>
      </c>
      <c r="Y104" s="12" t="s">
        <v>508</v>
      </c>
      <c r="Z104" s="12">
        <v>4400</v>
      </c>
      <c r="AA104" s="12">
        <v>4400</v>
      </c>
      <c r="AB104" s="8" t="s">
        <v>456</v>
      </c>
      <c r="AC104" s="11" t="s">
        <v>502</v>
      </c>
      <c r="AD104" s="11">
        <v>0</v>
      </c>
      <c r="AE104" s="11">
        <v>0</v>
      </c>
      <c r="AF104" s="11" t="s">
        <v>502</v>
      </c>
      <c r="AG104" s="8" t="s">
        <v>484</v>
      </c>
      <c r="AH104" s="8">
        <v>0</v>
      </c>
      <c r="AI104" s="8">
        <v>0</v>
      </c>
      <c r="AJ104" s="8" t="s">
        <v>484</v>
      </c>
      <c r="AK104" s="8" t="s">
        <v>485</v>
      </c>
      <c r="AL104" s="8">
        <v>0</v>
      </c>
      <c r="AM104" s="8">
        <v>0</v>
      </c>
      <c r="AN104" s="8" t="s">
        <v>486</v>
      </c>
      <c r="AO104" s="8" t="s">
        <v>487</v>
      </c>
      <c r="AP104" s="8">
        <v>0</v>
      </c>
      <c r="AQ104" s="8">
        <v>0</v>
      </c>
      <c r="AR104" s="8" t="s">
        <v>486</v>
      </c>
      <c r="AS104" s="9" t="s">
        <v>495</v>
      </c>
      <c r="AT104" s="9">
        <v>3045</v>
      </c>
      <c r="AU104" s="9">
        <v>3045</v>
      </c>
      <c r="AV104" s="9" t="s">
        <v>456</v>
      </c>
      <c r="AW104" s="5" t="s">
        <v>462</v>
      </c>
      <c r="AX104" s="11">
        <v>0</v>
      </c>
      <c r="AY104" s="11">
        <v>0</v>
      </c>
      <c r="AZ104" s="11" t="s">
        <v>474</v>
      </c>
      <c r="BA104" s="8" t="s">
        <v>488</v>
      </c>
      <c r="BB104" s="8">
        <v>0</v>
      </c>
      <c r="BC104" s="8">
        <v>0</v>
      </c>
      <c r="BD104" s="8" t="s">
        <v>488</v>
      </c>
      <c r="BE104" s="8">
        <v>0</v>
      </c>
      <c r="BF104" s="8">
        <v>0</v>
      </c>
      <c r="BG104" s="8" t="s">
        <v>482</v>
      </c>
      <c r="BH104" s="9">
        <v>0</v>
      </c>
      <c r="BI104" s="9">
        <v>0</v>
      </c>
      <c r="BJ104" s="8" t="s">
        <v>455</v>
      </c>
      <c r="BK104" s="9">
        <v>0</v>
      </c>
      <c r="BL104" s="6" t="s">
        <v>456</v>
      </c>
      <c r="BM104" s="11">
        <v>0</v>
      </c>
      <c r="BN104" s="11">
        <v>0</v>
      </c>
      <c r="BO104" s="8" t="s">
        <v>489</v>
      </c>
      <c r="BP104" s="8">
        <v>0</v>
      </c>
      <c r="BQ104" s="8">
        <v>0</v>
      </c>
      <c r="BR104" s="8" t="s">
        <v>482</v>
      </c>
      <c r="BS104" s="8">
        <v>0</v>
      </c>
      <c r="BT104" s="8">
        <v>0</v>
      </c>
      <c r="BU104" s="8" t="s">
        <v>482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 t="s">
        <v>482</v>
      </c>
      <c r="CB104" s="8">
        <v>0</v>
      </c>
      <c r="CC104" s="8">
        <v>0</v>
      </c>
      <c r="CD104" s="11" t="s">
        <v>499</v>
      </c>
      <c r="CE104" s="11" t="s">
        <v>500</v>
      </c>
      <c r="CF104" s="5">
        <v>0</v>
      </c>
      <c r="CG104" s="5">
        <v>0</v>
      </c>
      <c r="CH104" s="11" t="s">
        <v>500</v>
      </c>
      <c r="CI104" s="9" t="s">
        <v>461</v>
      </c>
      <c r="CJ104" s="9" t="s">
        <v>461</v>
      </c>
      <c r="CK104" s="2" t="s">
        <v>457</v>
      </c>
      <c r="CL104" s="4" t="s">
        <v>459</v>
      </c>
      <c r="CM104" s="3">
        <v>43572</v>
      </c>
      <c r="CN104" s="3">
        <v>43553</v>
      </c>
      <c r="CO104" s="4" t="s">
        <v>460</v>
      </c>
    </row>
    <row r="105" spans="1:93" x14ac:dyDescent="0.25">
      <c r="A105" s="13">
        <v>2019</v>
      </c>
      <c r="B105" s="3">
        <v>43466</v>
      </c>
      <c r="C105" s="3">
        <v>43555</v>
      </c>
      <c r="D105" t="s">
        <v>202</v>
      </c>
      <c r="E105">
        <v>5</v>
      </c>
      <c r="F105" t="s">
        <v>452</v>
      </c>
      <c r="G105" t="s">
        <v>452</v>
      </c>
      <c r="H105" s="8" t="s">
        <v>479</v>
      </c>
      <c r="I105" t="s">
        <v>402</v>
      </c>
      <c r="J105" t="s">
        <v>358</v>
      </c>
      <c r="K105" t="s">
        <v>403</v>
      </c>
      <c r="L105" t="s">
        <v>212</v>
      </c>
      <c r="M105" s="8">
        <v>12918.6</v>
      </c>
      <c r="N105" s="8">
        <v>10253.620000000001</v>
      </c>
      <c r="O105" s="11" t="s">
        <v>498</v>
      </c>
      <c r="P105" s="11">
        <v>0</v>
      </c>
      <c r="Q105" s="11">
        <v>0</v>
      </c>
      <c r="R105" s="11" t="s">
        <v>498</v>
      </c>
      <c r="S105" s="8" t="s">
        <v>481</v>
      </c>
      <c r="T105" s="8" t="s">
        <v>482</v>
      </c>
      <c r="U105" s="8" t="s">
        <v>483</v>
      </c>
      <c r="V105">
        <v>6459.3</v>
      </c>
      <c r="W105">
        <v>5126.8100000000004</v>
      </c>
      <c r="X105" s="8" t="s">
        <v>458</v>
      </c>
      <c r="Y105" s="12" t="s">
        <v>508</v>
      </c>
      <c r="Z105" s="12">
        <v>4400</v>
      </c>
      <c r="AA105" s="12">
        <v>4400</v>
      </c>
      <c r="AB105" s="8" t="s">
        <v>456</v>
      </c>
      <c r="AC105" s="11" t="s">
        <v>502</v>
      </c>
      <c r="AD105" s="11">
        <v>0</v>
      </c>
      <c r="AE105" s="11">
        <v>0</v>
      </c>
      <c r="AF105" s="11" t="s">
        <v>502</v>
      </c>
      <c r="AG105" s="8" t="s">
        <v>484</v>
      </c>
      <c r="AH105" s="8">
        <v>0</v>
      </c>
      <c r="AI105" s="8">
        <v>0</v>
      </c>
      <c r="AJ105" s="8" t="s">
        <v>484</v>
      </c>
      <c r="AK105" s="8" t="s">
        <v>485</v>
      </c>
      <c r="AL105" s="8">
        <v>0</v>
      </c>
      <c r="AM105" s="8">
        <v>0</v>
      </c>
      <c r="AN105" s="8" t="s">
        <v>486</v>
      </c>
      <c r="AO105" s="8" t="s">
        <v>487</v>
      </c>
      <c r="AP105" s="8">
        <v>0</v>
      </c>
      <c r="AQ105" s="8">
        <v>0</v>
      </c>
      <c r="AR105" s="8" t="s">
        <v>486</v>
      </c>
      <c r="AS105" s="9" t="s">
        <v>495</v>
      </c>
      <c r="AT105" s="9">
        <v>3045</v>
      </c>
      <c r="AU105" s="9">
        <v>3045</v>
      </c>
      <c r="AV105" s="9" t="s">
        <v>456</v>
      </c>
      <c r="AW105" s="5" t="s">
        <v>462</v>
      </c>
      <c r="AX105" s="11">
        <v>0</v>
      </c>
      <c r="AY105" s="11">
        <v>0</v>
      </c>
      <c r="AZ105" s="11" t="s">
        <v>474</v>
      </c>
      <c r="BA105" s="8" t="s">
        <v>488</v>
      </c>
      <c r="BB105" s="8">
        <v>0</v>
      </c>
      <c r="BC105" s="8">
        <v>0</v>
      </c>
      <c r="BD105" s="8" t="s">
        <v>488</v>
      </c>
      <c r="BE105" s="8">
        <v>0</v>
      </c>
      <c r="BF105" s="8">
        <v>0</v>
      </c>
      <c r="BG105" s="8" t="s">
        <v>482</v>
      </c>
      <c r="BH105" s="9">
        <v>0</v>
      </c>
      <c r="BI105" s="9">
        <v>0</v>
      </c>
      <c r="BJ105" s="8" t="s">
        <v>455</v>
      </c>
      <c r="BK105" s="9">
        <v>0</v>
      </c>
      <c r="BL105" s="6" t="s">
        <v>456</v>
      </c>
      <c r="BM105" s="11">
        <v>0</v>
      </c>
      <c r="BN105" s="11">
        <v>0</v>
      </c>
      <c r="BO105" s="8" t="s">
        <v>489</v>
      </c>
      <c r="BP105" s="8">
        <v>0</v>
      </c>
      <c r="BQ105" s="8">
        <v>0</v>
      </c>
      <c r="BR105" s="8" t="s">
        <v>482</v>
      </c>
      <c r="BS105" s="8">
        <v>0</v>
      </c>
      <c r="BT105" s="8">
        <v>0</v>
      </c>
      <c r="BU105" s="8" t="s">
        <v>482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 t="s">
        <v>482</v>
      </c>
      <c r="CB105" s="8">
        <v>0</v>
      </c>
      <c r="CC105" s="8">
        <v>0</v>
      </c>
      <c r="CD105" s="11" t="s">
        <v>499</v>
      </c>
      <c r="CE105" s="11" t="s">
        <v>500</v>
      </c>
      <c r="CF105" s="5">
        <v>0</v>
      </c>
      <c r="CG105" s="5">
        <v>0</v>
      </c>
      <c r="CH105" s="11" t="s">
        <v>500</v>
      </c>
      <c r="CI105" s="9" t="s">
        <v>461</v>
      </c>
      <c r="CJ105" s="9" t="s">
        <v>461</v>
      </c>
      <c r="CK105" s="2" t="s">
        <v>457</v>
      </c>
      <c r="CL105" s="4" t="s">
        <v>459</v>
      </c>
      <c r="CM105" s="3">
        <v>43572</v>
      </c>
      <c r="CN105" s="3">
        <v>43553</v>
      </c>
      <c r="CO105" s="4" t="s">
        <v>460</v>
      </c>
    </row>
    <row r="106" spans="1:93" x14ac:dyDescent="0.25">
      <c r="A106" s="13">
        <v>2019</v>
      </c>
      <c r="B106" s="3">
        <v>43466</v>
      </c>
      <c r="C106" s="3">
        <v>43555</v>
      </c>
      <c r="D106" t="s">
        <v>202</v>
      </c>
      <c r="E106">
        <v>4</v>
      </c>
      <c r="F106" t="s">
        <v>453</v>
      </c>
      <c r="G106" t="s">
        <v>453</v>
      </c>
      <c r="H106" s="8" t="s">
        <v>479</v>
      </c>
      <c r="I106" t="s">
        <v>404</v>
      </c>
      <c r="J106" t="s">
        <v>359</v>
      </c>
      <c r="K106" t="s">
        <v>213</v>
      </c>
      <c r="L106" t="s">
        <v>212</v>
      </c>
      <c r="M106" s="8">
        <v>17781.3</v>
      </c>
      <c r="N106" s="8">
        <v>12524.86</v>
      </c>
      <c r="O106" s="11" t="s">
        <v>498</v>
      </c>
      <c r="P106" s="11">
        <v>0</v>
      </c>
      <c r="Q106" s="11">
        <v>0</v>
      </c>
      <c r="R106" s="11" t="s">
        <v>498</v>
      </c>
      <c r="S106" s="8" t="s">
        <v>481</v>
      </c>
      <c r="T106" s="8" t="s">
        <v>482</v>
      </c>
      <c r="U106" s="8" t="s">
        <v>483</v>
      </c>
      <c r="V106">
        <v>8890.65</v>
      </c>
      <c r="W106">
        <v>6262.43</v>
      </c>
      <c r="X106" s="8" t="s">
        <v>458</v>
      </c>
      <c r="Y106" s="12" t="s">
        <v>508</v>
      </c>
      <c r="Z106" s="12">
        <v>4400</v>
      </c>
      <c r="AA106" s="12">
        <v>4400</v>
      </c>
      <c r="AB106" s="8" t="s">
        <v>456</v>
      </c>
      <c r="AC106" s="11" t="s">
        <v>502</v>
      </c>
      <c r="AD106" s="11">
        <v>0</v>
      </c>
      <c r="AE106" s="11">
        <v>0</v>
      </c>
      <c r="AF106" s="11" t="s">
        <v>502</v>
      </c>
      <c r="AG106" s="8" t="s">
        <v>484</v>
      </c>
      <c r="AH106" s="8">
        <v>0</v>
      </c>
      <c r="AI106" s="8">
        <v>0</v>
      </c>
      <c r="AJ106" s="8" t="s">
        <v>484</v>
      </c>
      <c r="AK106" s="8" t="s">
        <v>485</v>
      </c>
      <c r="AL106" s="8">
        <v>0</v>
      </c>
      <c r="AM106" s="8">
        <v>0</v>
      </c>
      <c r="AN106" s="8" t="s">
        <v>486</v>
      </c>
      <c r="AO106" s="8" t="s">
        <v>487</v>
      </c>
      <c r="AP106" s="8">
        <v>0</v>
      </c>
      <c r="AQ106" s="8">
        <v>0</v>
      </c>
      <c r="AR106" s="8" t="s">
        <v>486</v>
      </c>
      <c r="AS106" s="9" t="s">
        <v>495</v>
      </c>
      <c r="AT106" s="9">
        <v>3045</v>
      </c>
      <c r="AU106" s="9">
        <v>3045</v>
      </c>
      <c r="AV106" s="9" t="s">
        <v>456</v>
      </c>
      <c r="AW106" s="5" t="s">
        <v>462</v>
      </c>
      <c r="AX106" s="11">
        <v>0</v>
      </c>
      <c r="AY106" s="11">
        <v>0</v>
      </c>
      <c r="AZ106" s="11" t="s">
        <v>474</v>
      </c>
      <c r="BA106" s="8" t="s">
        <v>488</v>
      </c>
      <c r="BB106" s="8">
        <v>0</v>
      </c>
      <c r="BC106" s="8">
        <v>0</v>
      </c>
      <c r="BD106" s="8" t="s">
        <v>488</v>
      </c>
      <c r="BE106" s="8">
        <v>0</v>
      </c>
      <c r="BF106" s="8">
        <v>0</v>
      </c>
      <c r="BG106" s="8" t="s">
        <v>482</v>
      </c>
      <c r="BH106" s="9">
        <v>0</v>
      </c>
      <c r="BI106" s="9">
        <v>0</v>
      </c>
      <c r="BJ106" s="8" t="s">
        <v>455</v>
      </c>
      <c r="BK106" s="9">
        <v>0</v>
      </c>
      <c r="BL106" s="6" t="s">
        <v>456</v>
      </c>
      <c r="BM106" s="11">
        <v>0</v>
      </c>
      <c r="BN106" s="11">
        <v>0</v>
      </c>
      <c r="BO106" s="8" t="s">
        <v>489</v>
      </c>
      <c r="BP106" s="8">
        <v>0</v>
      </c>
      <c r="BQ106" s="8">
        <v>0</v>
      </c>
      <c r="BR106" s="8" t="s">
        <v>482</v>
      </c>
      <c r="BS106" s="8">
        <v>0</v>
      </c>
      <c r="BT106" s="8">
        <v>0</v>
      </c>
      <c r="BU106" s="8" t="s">
        <v>482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 t="s">
        <v>482</v>
      </c>
      <c r="CB106" s="8">
        <v>0</v>
      </c>
      <c r="CC106" s="8">
        <v>0</v>
      </c>
      <c r="CD106" s="11" t="s">
        <v>499</v>
      </c>
      <c r="CE106" s="11" t="s">
        <v>500</v>
      </c>
      <c r="CF106" s="5">
        <v>0</v>
      </c>
      <c r="CG106" s="5">
        <v>0</v>
      </c>
      <c r="CH106" s="11" t="s">
        <v>500</v>
      </c>
      <c r="CI106" s="9" t="s">
        <v>461</v>
      </c>
      <c r="CJ106" s="9" t="s">
        <v>461</v>
      </c>
      <c r="CK106" s="2" t="s">
        <v>457</v>
      </c>
      <c r="CL106" s="4" t="s">
        <v>459</v>
      </c>
      <c r="CM106" s="3">
        <v>43572</v>
      </c>
      <c r="CN106" s="3">
        <v>43553</v>
      </c>
      <c r="CO106" s="4" t="s">
        <v>460</v>
      </c>
    </row>
    <row r="107" spans="1:93" x14ac:dyDescent="0.25">
      <c r="A107" s="13">
        <v>2019</v>
      </c>
      <c r="B107" s="3">
        <v>43466</v>
      </c>
      <c r="C107" s="3">
        <v>43555</v>
      </c>
      <c r="D107" t="s">
        <v>202</v>
      </c>
      <c r="E107">
        <v>5</v>
      </c>
      <c r="F107" t="s">
        <v>454</v>
      </c>
      <c r="G107" t="s">
        <v>454</v>
      </c>
      <c r="H107" s="8" t="s">
        <v>479</v>
      </c>
      <c r="I107" t="s">
        <v>405</v>
      </c>
      <c r="J107" t="s">
        <v>282</v>
      </c>
      <c r="K107" t="s">
        <v>406</v>
      </c>
      <c r="L107" t="s">
        <v>212</v>
      </c>
      <c r="M107" s="8">
        <v>15036.8</v>
      </c>
      <c r="N107" s="8">
        <v>11821.1</v>
      </c>
      <c r="O107" s="11" t="s">
        <v>498</v>
      </c>
      <c r="P107" s="11">
        <v>0</v>
      </c>
      <c r="Q107" s="11">
        <v>0</v>
      </c>
      <c r="R107" s="11" t="s">
        <v>498</v>
      </c>
      <c r="S107" s="8" t="s">
        <v>481</v>
      </c>
      <c r="T107" s="8" t="s">
        <v>482</v>
      </c>
      <c r="U107" s="8" t="s">
        <v>483</v>
      </c>
      <c r="V107">
        <v>7518.4</v>
      </c>
      <c r="W107">
        <v>5910.55</v>
      </c>
      <c r="X107" s="8" t="s">
        <v>458</v>
      </c>
      <c r="Y107" s="12" t="s">
        <v>508</v>
      </c>
      <c r="Z107" s="12">
        <v>4400</v>
      </c>
      <c r="AA107" s="12">
        <v>4400</v>
      </c>
      <c r="AB107" s="8" t="s">
        <v>456</v>
      </c>
      <c r="AC107" s="11" t="s">
        <v>502</v>
      </c>
      <c r="AD107" s="11">
        <v>0</v>
      </c>
      <c r="AE107" s="11">
        <v>0</v>
      </c>
      <c r="AF107" s="11" t="s">
        <v>502</v>
      </c>
      <c r="AG107" s="8" t="s">
        <v>484</v>
      </c>
      <c r="AH107" s="8">
        <v>0</v>
      </c>
      <c r="AI107" s="8">
        <v>0</v>
      </c>
      <c r="AJ107" s="8" t="s">
        <v>484</v>
      </c>
      <c r="AK107" s="8" t="s">
        <v>485</v>
      </c>
      <c r="AL107" s="8">
        <v>0</v>
      </c>
      <c r="AM107" s="8">
        <v>0</v>
      </c>
      <c r="AN107" s="8" t="s">
        <v>486</v>
      </c>
      <c r="AO107" s="8" t="s">
        <v>487</v>
      </c>
      <c r="AP107" s="8">
        <v>0</v>
      </c>
      <c r="AQ107" s="8">
        <v>0</v>
      </c>
      <c r="AR107" s="8" t="s">
        <v>486</v>
      </c>
      <c r="AS107" s="9" t="s">
        <v>495</v>
      </c>
      <c r="AT107" s="9">
        <v>3045</v>
      </c>
      <c r="AU107" s="9">
        <v>3045</v>
      </c>
      <c r="AV107" s="9" t="s">
        <v>456</v>
      </c>
      <c r="AW107" s="5" t="s">
        <v>462</v>
      </c>
      <c r="AX107" s="11">
        <v>0</v>
      </c>
      <c r="AY107" s="11">
        <v>0</v>
      </c>
      <c r="AZ107" s="11" t="s">
        <v>474</v>
      </c>
      <c r="BA107" t="s">
        <v>465</v>
      </c>
      <c r="BB107">
        <v>490</v>
      </c>
      <c r="BC107">
        <v>490</v>
      </c>
      <c r="BD107" t="s">
        <v>466</v>
      </c>
      <c r="BE107" s="8">
        <v>0</v>
      </c>
      <c r="BF107" s="8">
        <v>0</v>
      </c>
      <c r="BG107" s="8" t="s">
        <v>482</v>
      </c>
      <c r="BH107" s="9">
        <v>0</v>
      </c>
      <c r="BI107" s="9">
        <v>0</v>
      </c>
      <c r="BJ107" s="8" t="s">
        <v>455</v>
      </c>
      <c r="BK107" s="9">
        <v>0</v>
      </c>
      <c r="BL107" s="6" t="s">
        <v>456</v>
      </c>
      <c r="BM107" s="11">
        <v>0</v>
      </c>
      <c r="BN107" s="11">
        <v>0</v>
      </c>
      <c r="BO107" s="8" t="s">
        <v>489</v>
      </c>
      <c r="BP107" s="8">
        <v>0</v>
      </c>
      <c r="BQ107" s="8">
        <v>0</v>
      </c>
      <c r="BR107" s="8" t="s">
        <v>482</v>
      </c>
      <c r="BS107" s="8">
        <v>0</v>
      </c>
      <c r="BT107" s="8">
        <v>0</v>
      </c>
      <c r="BU107" s="8" t="s">
        <v>482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 t="s">
        <v>482</v>
      </c>
      <c r="CB107" s="8">
        <v>0</v>
      </c>
      <c r="CC107" s="8">
        <v>0</v>
      </c>
      <c r="CD107" s="11" t="s">
        <v>499</v>
      </c>
      <c r="CE107" s="11" t="s">
        <v>500</v>
      </c>
      <c r="CF107" s="5">
        <v>0</v>
      </c>
      <c r="CG107" s="5">
        <v>0</v>
      </c>
      <c r="CH107" s="11" t="s">
        <v>500</v>
      </c>
      <c r="CI107" s="9" t="s">
        <v>461</v>
      </c>
      <c r="CJ107" s="9" t="s">
        <v>461</v>
      </c>
      <c r="CK107" s="2" t="s">
        <v>457</v>
      </c>
      <c r="CL107" s="4" t="s">
        <v>459</v>
      </c>
      <c r="CM107" s="3">
        <v>43572</v>
      </c>
      <c r="CN107" s="3">
        <v>43553</v>
      </c>
      <c r="CO107" s="4" t="s">
        <v>460</v>
      </c>
    </row>
    <row r="108" spans="1:93" x14ac:dyDescent="0.25">
      <c r="A108" s="13">
        <v>2019</v>
      </c>
      <c r="B108" s="3">
        <v>43466</v>
      </c>
      <c r="C108" s="3">
        <v>43555</v>
      </c>
      <c r="D108" t="s">
        <v>202</v>
      </c>
      <c r="E108">
        <v>5</v>
      </c>
      <c r="F108" t="s">
        <v>435</v>
      </c>
      <c r="G108" t="s">
        <v>435</v>
      </c>
      <c r="H108" s="8" t="s">
        <v>479</v>
      </c>
      <c r="I108" t="s">
        <v>407</v>
      </c>
      <c r="J108" t="s">
        <v>295</v>
      </c>
      <c r="K108" t="s">
        <v>408</v>
      </c>
      <c r="L108" t="s">
        <v>212</v>
      </c>
      <c r="M108" s="8">
        <v>18596.54</v>
      </c>
      <c r="N108" s="8">
        <v>14349.96</v>
      </c>
      <c r="O108" s="11" t="s">
        <v>498</v>
      </c>
      <c r="P108" s="11">
        <v>0</v>
      </c>
      <c r="Q108" s="11">
        <v>0</v>
      </c>
      <c r="R108" s="11" t="s">
        <v>498</v>
      </c>
      <c r="S108" s="8" t="s">
        <v>481</v>
      </c>
      <c r="T108" s="8" t="s">
        <v>482</v>
      </c>
      <c r="U108" s="8" t="s">
        <v>483</v>
      </c>
      <c r="V108">
        <v>9298.27</v>
      </c>
      <c r="W108">
        <v>7174.98</v>
      </c>
      <c r="X108" s="8" t="s">
        <v>458</v>
      </c>
      <c r="Y108" s="12" t="s">
        <v>508</v>
      </c>
      <c r="Z108" s="12">
        <v>4400</v>
      </c>
      <c r="AA108" s="12">
        <v>4400</v>
      </c>
      <c r="AB108" s="8" t="s">
        <v>456</v>
      </c>
      <c r="AC108" s="11" t="s">
        <v>502</v>
      </c>
      <c r="AD108" s="11">
        <v>0</v>
      </c>
      <c r="AE108" s="11">
        <v>0</v>
      </c>
      <c r="AF108" s="11" t="s">
        <v>502</v>
      </c>
      <c r="AG108" s="8" t="s">
        <v>484</v>
      </c>
      <c r="AH108" s="8">
        <v>0</v>
      </c>
      <c r="AI108" s="8">
        <v>0</v>
      </c>
      <c r="AJ108" s="8" t="s">
        <v>484</v>
      </c>
      <c r="AK108" s="8" t="s">
        <v>485</v>
      </c>
      <c r="AL108" s="8">
        <v>0</v>
      </c>
      <c r="AM108" s="8">
        <v>0</v>
      </c>
      <c r="AN108" s="8" t="s">
        <v>486</v>
      </c>
      <c r="AO108" s="8" t="s">
        <v>487</v>
      </c>
      <c r="AP108" s="8">
        <v>0</v>
      </c>
      <c r="AQ108" s="8">
        <v>0</v>
      </c>
      <c r="AR108" s="8" t="s">
        <v>486</v>
      </c>
      <c r="AS108" s="9" t="s">
        <v>495</v>
      </c>
      <c r="AT108" s="9">
        <v>3045</v>
      </c>
      <c r="AU108" s="9">
        <v>3045</v>
      </c>
      <c r="AV108" s="9" t="s">
        <v>456</v>
      </c>
      <c r="AW108" s="5" t="s">
        <v>462</v>
      </c>
      <c r="AX108" s="11">
        <v>0</v>
      </c>
      <c r="AY108" s="11">
        <v>0</v>
      </c>
      <c r="AZ108" s="11" t="s">
        <v>474</v>
      </c>
      <c r="BA108" t="s">
        <v>465</v>
      </c>
      <c r="BB108">
        <v>220</v>
      </c>
      <c r="BC108">
        <v>220</v>
      </c>
      <c r="BD108" t="s">
        <v>466</v>
      </c>
      <c r="BE108" s="8">
        <v>0</v>
      </c>
      <c r="BF108" s="8">
        <v>0</v>
      </c>
      <c r="BG108" s="8" t="s">
        <v>482</v>
      </c>
      <c r="BH108" s="9">
        <v>0</v>
      </c>
      <c r="BI108" s="9">
        <v>0</v>
      </c>
      <c r="BJ108" s="8" t="s">
        <v>455</v>
      </c>
      <c r="BK108" s="9">
        <v>0</v>
      </c>
      <c r="BL108" s="6" t="s">
        <v>456</v>
      </c>
      <c r="BM108" s="11">
        <v>0</v>
      </c>
      <c r="BN108" s="11">
        <v>0</v>
      </c>
      <c r="BO108" s="8" t="s">
        <v>489</v>
      </c>
      <c r="BP108" s="8">
        <v>0</v>
      </c>
      <c r="BQ108" s="8">
        <v>0</v>
      </c>
      <c r="BR108" s="8" t="s">
        <v>482</v>
      </c>
      <c r="BS108" s="8">
        <v>0</v>
      </c>
      <c r="BT108" s="8">
        <v>0</v>
      </c>
      <c r="BU108" s="8" t="s">
        <v>482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 t="s">
        <v>482</v>
      </c>
      <c r="CB108" s="8">
        <v>0</v>
      </c>
      <c r="CC108" s="8">
        <v>0</v>
      </c>
      <c r="CD108" s="11" t="s">
        <v>499</v>
      </c>
      <c r="CE108" s="11" t="s">
        <v>500</v>
      </c>
      <c r="CF108" s="5">
        <v>0</v>
      </c>
      <c r="CG108" s="5">
        <v>0</v>
      </c>
      <c r="CH108" s="11" t="s">
        <v>500</v>
      </c>
      <c r="CI108" s="9" t="s">
        <v>461</v>
      </c>
      <c r="CJ108" s="9" t="s">
        <v>461</v>
      </c>
      <c r="CK108" s="2" t="s">
        <v>457</v>
      </c>
      <c r="CL108" s="4" t="s">
        <v>459</v>
      </c>
      <c r="CM108" s="3">
        <v>43572</v>
      </c>
      <c r="CN108" s="3">
        <v>43553</v>
      </c>
      <c r="CO108" s="4" t="s">
        <v>460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L8:L10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2018-11-27T16:33:42Z</dcterms:created>
  <dcterms:modified xsi:type="dcterms:W3CDTF">2019-04-17T16:07:04Z</dcterms:modified>
</cp:coreProperties>
</file>