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3ACAYUCAN\"/>
    </mc:Choice>
  </mc:AlternateContent>
  <xr:revisionPtr revIDLastSave="0" documentId="13_ncr:1_{133F7572-116D-4F87-8C12-9050CBB4ECB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">Hidden_1!$A$1:$A$3</definedName>
  </definedNames>
  <calcPr calcId="145621"/>
</workbook>
</file>

<file path=xl/sharedStrings.xml><?xml version="1.0" encoding="utf-8"?>
<sst xmlns="http://schemas.openxmlformats.org/spreadsheetml/2006/main" count="307" uniqueCount="132">
  <si>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</si>
  <si>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</si>
  <si>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</si>
  <si>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</si>
  <si>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</si>
  <si>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</si>
  <si>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</si>
  <si>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</si>
  <si>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</si>
  <si>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</si>
  <si>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</si>
  <si>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</si>
  <si>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</si>
  <si>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</si>
  <si>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</si>
  <si>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</si>
  <si>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</si>
  <si>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</si>
  <si>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</si>
  <si>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</si>
  <si>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</si>
  <si>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</si>
  <si>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</si>
  <si>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</si>
  <si>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</si>
  <si>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</si>
  <si>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</si>
  <si>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</si>
  <si>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</si>
  <si>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</si>
  <si>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</si>
  <si>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</si>
  <si>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</si>
  <si>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</si>
  <si>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</si>
  <si>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</si>
  <si>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</si>
  <si>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</si>
  <si>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</si>
  <si>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</si>
  <si>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</si>
  <si>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</si>
  <si>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</si>
  <si>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</si>
  <si>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</si>
  <si>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</si>
  <si>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</si>
  <si>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</si>
  <si>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</si>
  <si>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</si>
  <si>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</si>
  <si>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Subdireccion Administrativa, Recursos Humanos, Departamento de Finanzas y Enlace de Transparencia</t>
  </si>
  <si>
    <t>Clausula 82 inciso k del Contrato Colectivo</t>
  </si>
  <si>
    <t>Oficina Operadora de Acayucan, Veracruz. Primer Trimestre 2022</t>
  </si>
  <si>
    <t>Clausula 82 inciso I del Contrato Colectivo</t>
  </si>
  <si>
    <t>https://drive.google.com/file/d/1uyFCDqn_zkR5T_u-y-GOUR-aV3pEvEEN/view?usp=sharing</t>
  </si>
  <si>
    <t>https://drive.google.com/file/d/1gJLmJokDgE6EpdVxtPDAAMN4TCRQVqCR/view?usp=sharing</t>
  </si>
  <si>
    <t>PAGO MEJOR SERVIDOR PUBLICO SIDETAV- DICEIMBRE 2021</t>
  </si>
  <si>
    <t>PAGO DE APOYOS DE BECAS SIDETAV - DICEIMBRE 2021</t>
  </si>
  <si>
    <t>https://drive.google.com/file/d/1qYBb3OVRXGaQCtGgznL9nDzws9zieRqf/view?usp=sharing</t>
  </si>
  <si>
    <t>PAGO VALES DE DESPENSA 2021</t>
  </si>
  <si>
    <t>Clausula 43-10 BIS del Contrato Colectivo</t>
  </si>
  <si>
    <t>https://drive.google.com/file/d/1Mn97bUTAPSyhGuai2JN2N9xk0y724qui/view?usp=sharing</t>
  </si>
  <si>
    <t>PAGO CUOTA SINDICAL DICIEMBRE 2021</t>
  </si>
  <si>
    <t>Clausula 102 del Contrato Colectivo</t>
  </si>
  <si>
    <t>https://drive.google.com/file/d/1qSK7J7dd7oVgEy6S1HJxd92CviI09Qrg/view?usp=sharing</t>
  </si>
  <si>
    <t>https://drive.google.com/file/d/1fxWzcZruBeUiZ_eF_7Fa9r5fHAN8stpY/view?usp=sharing</t>
  </si>
  <si>
    <t>PAGO DE APOYOS DE BECAS SIDETAV - JUNIO 2021</t>
  </si>
  <si>
    <t>PAGO DE APOYOS DE BECAS SIDETAV - AGOSTO 2021</t>
  </si>
  <si>
    <t>PAGO DE APOYOS DE BECAS SIDETAV - SEPTIEMBRE 2021</t>
  </si>
  <si>
    <t>PAGO DE APOYOS DE BECAS SIDETAV - OCTUBRE 2021</t>
  </si>
  <si>
    <t>PAGO DE APOYOS DE BECAS SIDETAV - NOVIEMBRE 2021</t>
  </si>
  <si>
    <t>https://drive.google.com/file/d/1jyHR8e9tJTSiOTfrNP55LXPqxqrG5iym/view?usp=sharing</t>
  </si>
  <si>
    <t>https://drive.google.com/file/d/1Q6HVl8XngOomAcs8FGfG7DJobWEvg0eQ/view?usp=sharing</t>
  </si>
  <si>
    <t>https://drive.google.com/file/d/108ZBWmoO-3VAaDDH26_yw0NM7ZnjHsff/view?usp=sharing</t>
  </si>
  <si>
    <t>https://drive.google.com/file/d/1mf4HjRFdF7qcyxd2rw5uJwgX8RiBJjG5/view?usp=sharing</t>
  </si>
  <si>
    <t>https://drive.google.com/file/d/1bfGJsznKl0oyL6n3Z-J1slJyRZmijWuV/view?usp=sharing</t>
  </si>
  <si>
    <t>https://drive.google.com/file/d/1unl_agb4LW0Iuau45FCLky3ZVudlPV6j/view?usp=sharing</t>
  </si>
  <si>
    <t xml:space="preserve">PAGO BUEN DESEMPEÑO SIDETV JUNIO 2021 </t>
  </si>
  <si>
    <t xml:space="preserve">PAGO BUEN DESEMPEÑO SIDETV SEPTIEMBRE 2021 </t>
  </si>
  <si>
    <t xml:space="preserve">PAGO BUEN DESEMPEÑO SIDETV OCTUBRE 2021 </t>
  </si>
  <si>
    <t xml:space="preserve">PAGO BUEN DESEMPEÑO SIDETV NOVIEMBRE 2021 </t>
  </si>
  <si>
    <t>https://drive.google.com/file/d/1Yfh-1WB253hl2JTNShvtB_0UGKULC5Fs/view?usp=sharing</t>
  </si>
  <si>
    <t>https://drive.google.com/file/d/14VwGbaB1E7IAboa6mo0P-_-hIP54xBnX/view?usp=sharing</t>
  </si>
  <si>
    <t>https://drive.google.com/file/d/1grsRSmzcGkNEZV37Wzx7d4yESBTV61oq/view?usp=sharing</t>
  </si>
  <si>
    <t>https://drive.google.com/file/d/1s8CgFFLnTWZ-LRiUAn0kG8L76Xir7ChF/view?usp=sharing</t>
  </si>
  <si>
    <t>https://drive.google.com/file/d/1g97k5SK2B6923e85t_PipOQaoNHEb-kJ/view?usp=sharing</t>
  </si>
  <si>
    <t>Clausula 82 inciso E del Contrato Colectivo</t>
  </si>
  <si>
    <t xml:space="preserve">PAGO DE LA PRESTACION  DE  DIA DE REYES </t>
  </si>
  <si>
    <t>https://drive.google.com/file/d/1pLg896V6Qf0zHwbbaw0JdWYjtvUzAmoc/view?usp=sharing</t>
  </si>
  <si>
    <t>https://drive.google.com/file/d/1X58XEOQNwPTmFbaMoTb3XAUfYOterpIL/view?usp=sharing</t>
  </si>
  <si>
    <t>Clausula 82- h del Contrato Colectivo</t>
  </si>
  <si>
    <t>https://drive.google.com/file/d/1MgXjNsbFL-GPjs9o1NR3WasDi6kDicLk/view?usp=sharing</t>
  </si>
  <si>
    <t>https://drive.google.com/file/d/1rw9h2y5kphvcHaUnnXNZVEOgLVSpknNz/view?usp=sharing</t>
  </si>
  <si>
    <t>PAGO DE GASTOS DE DEFUNCION AL  C. FRANCISCO AGUIRRE JIMENEZ</t>
  </si>
  <si>
    <t>CROM</t>
  </si>
  <si>
    <t>PAGO DE GASTOS DE DEFUNCION AL  C. JUANA PASTORA BENITEZ MARTINEZ</t>
  </si>
  <si>
    <t>https://drive.google.com/file/d/1TNZoK9vbxqvYOleA6nCdYm27h7enwNGz/view?usp=sharing</t>
  </si>
  <si>
    <t>https://drive.google.com/file/d/1f16e7CpOaEpaY-XGjXzLJqEjatDZkeG3/view?usp=sharing</t>
  </si>
  <si>
    <t>PAGO CUOTA SINDICAL JUNIO 2021</t>
  </si>
  <si>
    <t>PAGO CUOTA SINDICAL SEPTIEMBRE 2021</t>
  </si>
  <si>
    <t>PAGO CUOTA SINDICAL OCTUBRE 2021</t>
  </si>
  <si>
    <t>PAGO CUOTA SINDICAL NOVIEMBRE 2021</t>
  </si>
  <si>
    <t>https://drive.google.com/file/d/1zOl_hcqYVQerwXPFLR6-wfJPSs3BNCHj/view?usp=sharing</t>
  </si>
  <si>
    <t>https://drive.google.com/file/d/1mDGsBDu4cxyjMktzz5mFZoRPb9p5w2Fz/view?usp=sharing</t>
  </si>
  <si>
    <t>https://drive.google.com/file/d/1dFjs0lOOuyWzOSeEPTEOAu_W_lHK94CJ/view?usp=sharing</t>
  </si>
  <si>
    <t>https://drive.google.com/file/d/1uQ4jfOT4crABGTo92DfeGyPe97SWzF-e/view?usp=sharing</t>
  </si>
  <si>
    <t>https://drive.google.com/file/d/1JYQUl5wLByziwBgj_wYZuca8A9gLX9km/view?usp=sharing</t>
  </si>
  <si>
    <t>PAGO CUOTA SINDICAL Y OTRAS RETENCIONES ENERO 2021</t>
  </si>
  <si>
    <t>PAGO CUOTA SINDICAL Y OTRAS RETENCIONES FEBRERO 2021</t>
  </si>
  <si>
    <t>PAGO CUOTA SINDICAL Y OTRAS RETENCIONES MARZO 2021</t>
  </si>
  <si>
    <t>PAGO CUOTA SINDICAL Y OTRAS RETENCIONES ABRIL 2021</t>
  </si>
  <si>
    <t>PAGO CUOTA SINDICAL Y OTRAS RETENCIONES MAYO 2021</t>
  </si>
  <si>
    <t>PAGO CUOTA SINDICAL Y OTRAS RETENCIONES JUNIO 2021</t>
  </si>
  <si>
    <t>PAGO CUOTA SINDICAL Y OTRAS RETENCIONES JULIO 2021</t>
  </si>
  <si>
    <t>PAGO CUOTA SINDICAL Y OTRAS RETENCIONES AGOSTO 2021</t>
  </si>
  <si>
    <t>PAGO CUOTA SINDICAL Y OTRAS RETENCIONES SEPTIEMBRE 2021</t>
  </si>
  <si>
    <t>PAGO CUOTA SINDICAL Y OTRAS RETENCIONES OCTUBRE 2021</t>
  </si>
  <si>
    <t>PAGO CUOTA SINDICAL Y OTRAS RETENCIONES NOVIEMBRE 2021</t>
  </si>
  <si>
    <t>Clausula 42 del Contrato Colectivo</t>
  </si>
  <si>
    <t>https://drive.google.com/file/d/1oLGD6l-ma1N4xNTSHU01dS5zn-g1deXz/view?usp=sharing</t>
  </si>
  <si>
    <t>https://drive.google.com/file/d/1bz32gHYmT32UIxMR2lQJBIKcVPlXDsQ7/view?usp=sharing</t>
  </si>
  <si>
    <t>https://drive.google.com/file/d/14tFW1hRh5Z-tUc0zCCpVbWwpc5LtmFMt/view?usp=sharing</t>
  </si>
  <si>
    <t>https://drive.google.com/file/d/1rR9akRxZw7E0JW1QmAxhKELvCCiFbHmQ/view?usp=sharing</t>
  </si>
  <si>
    <t>https://drive.google.com/file/d/1Z-3ugsFLxcaoyKQJIFxKUpQnEn5LjoSb/view?usp=sharing</t>
  </si>
  <si>
    <t>https://drive.google.com/file/d/11HoIO0iz5rEaBEYnwjfDxY8KiBk3sM7c/view?usp=sharing</t>
  </si>
  <si>
    <t>https://drive.google.com/file/d/1M6bvc61KS7SI4801QDNknzYMAv6thiMP/view?usp=sharing</t>
  </si>
  <si>
    <t>https://drive.google.com/file/d/1ZFOayMiUDnK8GI8MyjAEM2Db3HPlz0gQ/view?usp=sharing</t>
  </si>
  <si>
    <t>https://drive.google.com/file/d/1BnEAnb8bb06OgYMxDlbV4N2OwioSMrwZ/view?usp=sharing</t>
  </si>
  <si>
    <t>https://drive.google.com/file/d/1oljHxfYlos5jrrGIUPmXzDXhw7rxqsp7/view?usp=sharing</t>
  </si>
  <si>
    <t>https://drive.google.com/file/d/1NOBhBNKp2UnbXUGd0Cgnv1FQ5QvOlEKD/view?usp=sharing</t>
  </si>
  <si>
    <t>https://drive.google.com/file/d/1vo1DS4dfoChrImPZfJjs090qH6OGBI0T/view?usp=sharing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</si>
</sst>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fGJsznKl0oyL6n3Z-J1slJyRZmijWuV/view?usp=sharing" TargetMode="External"/><Relationship Id="rId18" Type="http://schemas.openxmlformats.org/officeDocument/2006/relationships/hyperlink" Target="https://drive.google.com/file/d/1s8CgFFLnTWZ-LRiUAn0kG8L76Xir7ChF/view?usp=sharing" TargetMode="External"/><Relationship Id="rId26" Type="http://schemas.openxmlformats.org/officeDocument/2006/relationships/hyperlink" Target="https://drive.google.com/file/d/1zOl_hcqYVQerwXPFLR6-wfJPSs3BNCHj/view?usp=sharing" TargetMode="External"/><Relationship Id="rId39" Type="http://schemas.openxmlformats.org/officeDocument/2006/relationships/hyperlink" Target="https://drive.google.com/file/d/11HoIO0iz5rEaBEYnwjfDxY8KiBk3sM7c/view?usp=sharing" TargetMode="External"/><Relationship Id="rId21" Type="http://schemas.openxmlformats.org/officeDocument/2006/relationships/hyperlink" Target="https://drive.google.com/file/d/1X58XEOQNwPTmFbaMoTb3XAUfYOterpIL/view?usp=sharing" TargetMode="External"/><Relationship Id="rId34" Type="http://schemas.openxmlformats.org/officeDocument/2006/relationships/hyperlink" Target="https://drive.google.com/file/d/1oLGD6l-ma1N4xNTSHU01dS5zn-g1deXz/view?usp=sharing" TargetMode="External"/><Relationship Id="rId42" Type="http://schemas.openxmlformats.org/officeDocument/2006/relationships/hyperlink" Target="https://drive.google.com/file/d/1BnEAnb8bb06OgYMxDlbV4N2OwioSMrwZ/view?usp=sharing" TargetMode="External"/><Relationship Id="rId7" Type="http://schemas.openxmlformats.org/officeDocument/2006/relationships/hyperlink" Target="https://drive.google.com/file/d/1qSK7J7dd7oVgEy6S1HJxd92CviI09Qrg/view?usp=sharing" TargetMode="External"/><Relationship Id="rId2" Type="http://schemas.openxmlformats.org/officeDocument/2006/relationships/hyperlink" Target="https://drive.google.com/file/d/1gJLmJokDgE6EpdVxtPDAAMN4TCRQVqCR/view?usp=sharing" TargetMode="External"/><Relationship Id="rId16" Type="http://schemas.openxmlformats.org/officeDocument/2006/relationships/hyperlink" Target="https://drive.google.com/file/d/14VwGbaB1E7IAboa6mo0P-_-hIP54xBnX/view?usp=sharing" TargetMode="External"/><Relationship Id="rId29" Type="http://schemas.openxmlformats.org/officeDocument/2006/relationships/hyperlink" Target="https://drive.google.com/file/d/1dFjs0lOOuyWzOSeEPTEOAu_W_lHK94CJ/view?usp=sharing" TargetMode="External"/><Relationship Id="rId1" Type="http://schemas.openxmlformats.org/officeDocument/2006/relationships/hyperlink" Target="https://drive.google.com/file/d/1uyFCDqn_zkR5T_u-y-GOUR-aV3pEvEEN/view?usp=sharing" TargetMode="External"/><Relationship Id="rId6" Type="http://schemas.openxmlformats.org/officeDocument/2006/relationships/hyperlink" Target="https://drive.google.com/file/d/1Mn97bUTAPSyhGuai2JN2N9xk0y724qui/view?usp=sharing" TargetMode="External"/><Relationship Id="rId11" Type="http://schemas.openxmlformats.org/officeDocument/2006/relationships/hyperlink" Target="https://drive.google.com/file/d/108ZBWmoO-3VAaDDH26_yw0NM7ZnjHsff/view?usp=sharing" TargetMode="External"/><Relationship Id="rId24" Type="http://schemas.openxmlformats.org/officeDocument/2006/relationships/hyperlink" Target="https://drive.google.com/file/d/1TNZoK9vbxqvYOleA6nCdYm27h7enwNGz/view?usp=sharing" TargetMode="External"/><Relationship Id="rId32" Type="http://schemas.openxmlformats.org/officeDocument/2006/relationships/hyperlink" Target="https://drive.google.com/file/d/1oLGD6l-ma1N4xNTSHU01dS5zn-g1deXz/view?usp=sharing" TargetMode="External"/><Relationship Id="rId37" Type="http://schemas.openxmlformats.org/officeDocument/2006/relationships/hyperlink" Target="https://drive.google.com/file/d/1rR9akRxZw7E0JW1QmAxhKELvCCiFbHmQ/view?usp=sharing" TargetMode="External"/><Relationship Id="rId40" Type="http://schemas.openxmlformats.org/officeDocument/2006/relationships/hyperlink" Target="https://drive.google.com/file/d/1M6bvc61KS7SI4801QDNknzYMAv6thiMP/view?usp=sharing" TargetMode="External"/><Relationship Id="rId45" Type="http://schemas.openxmlformats.org/officeDocument/2006/relationships/hyperlink" Target="https://drive.google.com/file/d/1vo1DS4dfoChrImPZfJjs090qH6OGBI0T/view?usp=sharing" TargetMode="External"/><Relationship Id="rId5" Type="http://schemas.openxmlformats.org/officeDocument/2006/relationships/hyperlink" Target="https://drive.google.com/file/d/1gJLmJokDgE6EpdVxtPDAAMN4TCRQVqCR/view?usp=sharing" TargetMode="External"/><Relationship Id="rId15" Type="http://schemas.openxmlformats.org/officeDocument/2006/relationships/hyperlink" Target="https://drive.google.com/file/d/1Yfh-1WB253hl2JTNShvtB_0UGKULC5Fs/view?usp=sharing" TargetMode="External"/><Relationship Id="rId23" Type="http://schemas.openxmlformats.org/officeDocument/2006/relationships/hyperlink" Target="https://drive.google.com/file/d/1rw9h2y5kphvcHaUnnXNZVEOgLVSpknNz/view?usp=sharing" TargetMode="External"/><Relationship Id="rId28" Type="http://schemas.openxmlformats.org/officeDocument/2006/relationships/hyperlink" Target="https://drive.google.com/file/d/1mDGsBDu4cxyjMktzz5mFZoRPb9p5w2Fz/view?usp=sharing" TargetMode="External"/><Relationship Id="rId36" Type="http://schemas.openxmlformats.org/officeDocument/2006/relationships/hyperlink" Target="https://drive.google.com/file/d/14tFW1hRh5Z-tUc0zCCpVbWwpc5LtmFMt/view?usp=sharing" TargetMode="External"/><Relationship Id="rId10" Type="http://schemas.openxmlformats.org/officeDocument/2006/relationships/hyperlink" Target="https://drive.google.com/file/d/1Q6HVl8XngOomAcs8FGfG7DJobWEvg0eQ/view?usp=sharing" TargetMode="External"/><Relationship Id="rId19" Type="http://schemas.openxmlformats.org/officeDocument/2006/relationships/hyperlink" Target="https://drive.google.com/file/d/1g97k5SK2B6923e85t_PipOQaoNHEb-kJ/view?usp=sharing" TargetMode="External"/><Relationship Id="rId31" Type="http://schemas.openxmlformats.org/officeDocument/2006/relationships/hyperlink" Target="https://drive.google.com/file/d/1JYQUl5wLByziwBgj_wYZuca8A9gLX9km/view?usp=sharing" TargetMode="External"/><Relationship Id="rId44" Type="http://schemas.openxmlformats.org/officeDocument/2006/relationships/hyperlink" Target="https://drive.google.com/file/d/1NOBhBNKp2UnbXUGd0Cgnv1FQ5QvOlEKD/view?usp=sharing" TargetMode="External"/><Relationship Id="rId4" Type="http://schemas.openxmlformats.org/officeDocument/2006/relationships/hyperlink" Target="https://drive.google.com/file/d/1qYBb3OVRXGaQCtGgznL9nDzws9zieRqf/view?usp=sharing" TargetMode="External"/><Relationship Id="rId9" Type="http://schemas.openxmlformats.org/officeDocument/2006/relationships/hyperlink" Target="https://drive.google.com/file/d/1jyHR8e9tJTSiOTfrNP55LXPqxqrG5iym/view?usp=sharing" TargetMode="External"/><Relationship Id="rId14" Type="http://schemas.openxmlformats.org/officeDocument/2006/relationships/hyperlink" Target="https://drive.google.com/file/d/1unl_agb4LW0Iuau45FCLky3ZVudlPV6j/view?usp=sharing" TargetMode="External"/><Relationship Id="rId22" Type="http://schemas.openxmlformats.org/officeDocument/2006/relationships/hyperlink" Target="https://drive.google.com/file/d/1MgXjNsbFL-GPjs9o1NR3WasDi6kDicLk/view?usp=sharing" TargetMode="External"/><Relationship Id="rId27" Type="http://schemas.openxmlformats.org/officeDocument/2006/relationships/hyperlink" Target="https://drive.google.com/file/d/1zOl_hcqYVQerwXPFLR6-wfJPSs3BNCHj/view?usp=sharing" TargetMode="External"/><Relationship Id="rId30" Type="http://schemas.openxmlformats.org/officeDocument/2006/relationships/hyperlink" Target="https://drive.google.com/file/d/1uQ4jfOT4crABGTo92DfeGyPe97SWzF-e/view?usp=sharing" TargetMode="External"/><Relationship Id="rId35" Type="http://schemas.openxmlformats.org/officeDocument/2006/relationships/hyperlink" Target="https://drive.google.com/file/d/1bz32gHYmT32UIxMR2lQJBIKcVPlXDsQ7/view?usp=sharing" TargetMode="External"/><Relationship Id="rId43" Type="http://schemas.openxmlformats.org/officeDocument/2006/relationships/hyperlink" Target="https://drive.google.com/file/d/1oljHxfYlos5jrrGIUPmXzDXhw7rxqsp7/view?usp=sharing" TargetMode="External"/><Relationship Id="rId8" Type="http://schemas.openxmlformats.org/officeDocument/2006/relationships/hyperlink" Target="https://drive.google.com/file/d/1fxWzcZruBeUiZ_eF_7Fa9r5fHAN8stpY/view?usp=sharing" TargetMode="External"/><Relationship Id="rId3" Type="http://schemas.openxmlformats.org/officeDocument/2006/relationships/hyperlink" Target="https://drive.google.com/file/d/1gJLmJokDgE6EpdVxtPDAAMN4TCRQVqCR/view?usp=sharing" TargetMode="External"/><Relationship Id="rId12" Type="http://schemas.openxmlformats.org/officeDocument/2006/relationships/hyperlink" Target="https://drive.google.com/file/d/1mf4HjRFdF7qcyxd2rw5uJwgX8RiBJjG5/view?usp=sharing" TargetMode="External"/><Relationship Id="rId17" Type="http://schemas.openxmlformats.org/officeDocument/2006/relationships/hyperlink" Target="https://drive.google.com/file/d/1grsRSmzcGkNEZV37Wzx7d4yESBTV61oq/view?usp=sharing" TargetMode="External"/><Relationship Id="rId25" Type="http://schemas.openxmlformats.org/officeDocument/2006/relationships/hyperlink" Target="https://drive.google.com/file/d/1f16e7CpOaEpaY-XGjXzLJqEjatDZkeG3/view?usp=sharing" TargetMode="External"/><Relationship Id="rId33" Type="http://schemas.openxmlformats.org/officeDocument/2006/relationships/hyperlink" Target="https://drive.google.com/file/d/1oLGD6l-ma1N4xNTSHU01dS5zn-g1deXz/view?usp=sharing" TargetMode="External"/><Relationship Id="rId38" Type="http://schemas.openxmlformats.org/officeDocument/2006/relationships/hyperlink" Target="https://drive.google.com/file/d/1Z-3ugsFLxcaoyKQJIFxKUpQnEn5LjoSb/view?usp=sharing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pLg896V6Qf0zHwbbaw0JdWYjtvUzAmoc/view?usp=sharing" TargetMode="External"/><Relationship Id="rId41" Type="http://schemas.openxmlformats.org/officeDocument/2006/relationships/hyperlink" Target="https://drive.google.com/file/d/1ZFOayMiUDnK8GI8MyjAEM2Db3HPlz0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45.28515625" customWidth="1"/>
    <col min="6" max="6" width="32" customWidth="1"/>
    <col min="7" max="7" width="14.140625" customWidth="1"/>
    <col min="8" max="8" width="13.7109375" customWidth="1"/>
    <col min="9" max="9" width="27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2022</v>
      </c>
      <c r="B8" s="2">
        <v>44562</v>
      </c>
      <c r="C8" s="2">
        <v>44651</v>
      </c>
      <c r="D8" s="6" t="s">
        <v>47</v>
      </c>
      <c r="E8" s="5" t="s">
        <v>58</v>
      </c>
      <c r="F8" s="3" t="s">
        <v>54</v>
      </c>
      <c r="G8" s="2">
        <v>44596</v>
      </c>
      <c r="H8" s="8" t="s">
        <v>50</v>
      </c>
      <c r="I8" s="4" t="s">
        <v>55</v>
      </c>
      <c r="J8" s="4" t="s">
        <v>56</v>
      </c>
      <c r="M8" s="3" t="s">
        <v>51</v>
      </c>
      <c r="N8" s="2">
        <v>44681</v>
      </c>
      <c r="O8" s="2">
        <v>44651</v>
      </c>
      <c r="P8" s="8" t="s">
        <v>53</v>
      </c>
    </row>
    <row r="9" spans="1:16" x14ac:dyDescent="0.25">
      <c r="A9" s="8">
        <v>2022</v>
      </c>
      <c r="B9" s="2">
        <v>44562</v>
      </c>
      <c r="C9" s="2">
        <v>44651</v>
      </c>
      <c r="D9" s="8" t="s">
        <v>47</v>
      </c>
      <c r="E9" s="5" t="s">
        <v>57</v>
      </c>
      <c r="F9" s="3" t="s">
        <v>52</v>
      </c>
      <c r="G9" s="2">
        <v>44596</v>
      </c>
      <c r="H9" s="8" t="s">
        <v>50</v>
      </c>
      <c r="I9" s="4" t="s">
        <v>59</v>
      </c>
      <c r="J9" s="4" t="s">
        <v>56</v>
      </c>
      <c r="M9" s="3" t="s">
        <v>51</v>
      </c>
      <c r="N9" s="2">
        <v>44681</v>
      </c>
      <c r="O9" s="2">
        <v>44651</v>
      </c>
      <c r="P9" s="8" t="s">
        <v>53</v>
      </c>
    </row>
    <row r="10" spans="1:16" x14ac:dyDescent="0.25">
      <c r="A10" s="8">
        <v>2022</v>
      </c>
      <c r="B10" s="2">
        <v>44562</v>
      </c>
      <c r="C10" s="2">
        <v>44651</v>
      </c>
      <c r="D10" s="8" t="s">
        <v>47</v>
      </c>
      <c r="E10" s="7" t="s">
        <v>60</v>
      </c>
      <c r="F10" s="3" t="s">
        <v>61</v>
      </c>
      <c r="G10" s="2">
        <v>44596</v>
      </c>
      <c r="H10" s="8" t="s">
        <v>50</v>
      </c>
      <c r="I10" s="4" t="s">
        <v>62</v>
      </c>
      <c r="J10" s="4" t="s">
        <v>56</v>
      </c>
      <c r="M10" s="3" t="s">
        <v>51</v>
      </c>
      <c r="N10" s="2">
        <v>44681</v>
      </c>
      <c r="O10" s="2">
        <v>44651</v>
      </c>
      <c r="P10" s="8" t="s">
        <v>53</v>
      </c>
    </row>
    <row r="11" spans="1:16" x14ac:dyDescent="0.25">
      <c r="A11" s="8">
        <v>2022</v>
      </c>
      <c r="B11" s="2">
        <v>44562</v>
      </c>
      <c r="C11" s="2">
        <v>44651</v>
      </c>
      <c r="D11" s="8" t="s">
        <v>47</v>
      </c>
      <c r="E11" t="s">
        <v>63</v>
      </c>
      <c r="F11" s="3" t="s">
        <v>64</v>
      </c>
      <c r="G11" s="2">
        <v>44596</v>
      </c>
      <c r="H11" s="8" t="s">
        <v>50</v>
      </c>
      <c r="I11" s="4" t="s">
        <v>65</v>
      </c>
      <c r="J11" s="4" t="s">
        <v>66</v>
      </c>
      <c r="M11" s="3" t="s">
        <v>51</v>
      </c>
      <c r="N11" s="2">
        <v>44681</v>
      </c>
      <c r="O11" s="2">
        <v>44651</v>
      </c>
      <c r="P11" s="8" t="s">
        <v>53</v>
      </c>
    </row>
    <row r="12" spans="1:16" x14ac:dyDescent="0.25">
      <c r="A12" s="9">
        <v>2022</v>
      </c>
      <c r="B12" s="2">
        <v>44562</v>
      </c>
      <c r="C12" s="2">
        <v>44651</v>
      </c>
      <c r="D12" s="9" t="s">
        <v>47</v>
      </c>
      <c r="E12" s="5" t="s">
        <v>67</v>
      </c>
      <c r="F12" s="3" t="s">
        <v>54</v>
      </c>
      <c r="G12" s="2">
        <v>44596</v>
      </c>
      <c r="H12" s="9" t="s">
        <v>50</v>
      </c>
      <c r="I12" s="4" t="s">
        <v>73</v>
      </c>
      <c r="J12" s="4" t="s">
        <v>72</v>
      </c>
      <c r="M12" s="3" t="s">
        <v>51</v>
      </c>
      <c r="N12" s="2">
        <v>44681</v>
      </c>
      <c r="O12" s="2">
        <v>44651</v>
      </c>
      <c r="P12" s="9" t="s">
        <v>53</v>
      </c>
    </row>
    <row r="13" spans="1:16" x14ac:dyDescent="0.25">
      <c r="A13" s="9">
        <v>2022</v>
      </c>
      <c r="B13" s="2">
        <v>44562</v>
      </c>
      <c r="C13" s="2">
        <v>44651</v>
      </c>
      <c r="D13" s="9" t="s">
        <v>47</v>
      </c>
      <c r="E13" s="5" t="s">
        <v>68</v>
      </c>
      <c r="F13" s="3" t="s">
        <v>54</v>
      </c>
      <c r="G13" s="2">
        <v>44596</v>
      </c>
      <c r="H13" s="9" t="s">
        <v>50</v>
      </c>
      <c r="I13" s="4" t="s">
        <v>74</v>
      </c>
      <c r="J13" s="4" t="s">
        <v>72</v>
      </c>
      <c r="M13" s="3" t="s">
        <v>51</v>
      </c>
      <c r="N13" s="2">
        <v>44681</v>
      </c>
      <c r="O13" s="2">
        <v>44651</v>
      </c>
      <c r="P13" s="9" t="s">
        <v>53</v>
      </c>
    </row>
    <row r="14" spans="1:16" x14ac:dyDescent="0.25">
      <c r="A14" s="9">
        <v>2022</v>
      </c>
      <c r="B14" s="2">
        <v>44562</v>
      </c>
      <c r="C14" s="2">
        <v>44651</v>
      </c>
      <c r="D14" s="9" t="s">
        <v>47</v>
      </c>
      <c r="E14" s="5" t="s">
        <v>69</v>
      </c>
      <c r="F14" s="3" t="s">
        <v>54</v>
      </c>
      <c r="G14" s="2">
        <v>44596</v>
      </c>
      <c r="H14" s="9" t="s">
        <v>50</v>
      </c>
      <c r="I14" s="4" t="s">
        <v>75</v>
      </c>
      <c r="J14" s="4" t="s">
        <v>72</v>
      </c>
      <c r="M14" s="3" t="s">
        <v>51</v>
      </c>
      <c r="N14" s="2">
        <v>44681</v>
      </c>
      <c r="O14" s="2">
        <v>44651</v>
      </c>
      <c r="P14" s="9" t="s">
        <v>53</v>
      </c>
    </row>
    <row r="15" spans="1:16" x14ac:dyDescent="0.25">
      <c r="A15" s="9">
        <v>2022</v>
      </c>
      <c r="B15" s="2">
        <v>44562</v>
      </c>
      <c r="C15" s="2">
        <v>44651</v>
      </c>
      <c r="D15" s="9" t="s">
        <v>47</v>
      </c>
      <c r="E15" s="5" t="s">
        <v>70</v>
      </c>
      <c r="F15" s="3" t="s">
        <v>54</v>
      </c>
      <c r="G15" s="2">
        <v>44596</v>
      </c>
      <c r="H15" s="9" t="s">
        <v>50</v>
      </c>
      <c r="I15" s="4" t="s">
        <v>76</v>
      </c>
      <c r="J15" s="4" t="s">
        <v>72</v>
      </c>
      <c r="M15" s="3" t="s">
        <v>51</v>
      </c>
      <c r="N15" s="2">
        <v>44681</v>
      </c>
      <c r="O15" s="2">
        <v>44651</v>
      </c>
      <c r="P15" s="9" t="s">
        <v>53</v>
      </c>
    </row>
    <row r="16" spans="1:16" x14ac:dyDescent="0.25">
      <c r="A16" s="9">
        <v>2022</v>
      </c>
      <c r="B16" s="2">
        <v>44562</v>
      </c>
      <c r="C16" s="2">
        <v>44651</v>
      </c>
      <c r="D16" s="9" t="s">
        <v>47</v>
      </c>
      <c r="E16" s="5" t="s">
        <v>71</v>
      </c>
      <c r="F16" s="3" t="s">
        <v>54</v>
      </c>
      <c r="G16" s="2">
        <v>44596</v>
      </c>
      <c r="H16" s="9" t="s">
        <v>50</v>
      </c>
      <c r="I16" s="4" t="s">
        <v>77</v>
      </c>
      <c r="J16" s="4" t="s">
        <v>72</v>
      </c>
      <c r="M16" s="3" t="s">
        <v>51</v>
      </c>
      <c r="N16" s="2">
        <v>44681</v>
      </c>
      <c r="O16" s="2">
        <v>44651</v>
      </c>
      <c r="P16" s="9" t="s">
        <v>53</v>
      </c>
    </row>
    <row r="17" spans="1:17" x14ac:dyDescent="0.25">
      <c r="A17" s="9">
        <v>2022</v>
      </c>
      <c r="B17" s="2">
        <v>44562</v>
      </c>
      <c r="C17" s="2">
        <v>44651</v>
      </c>
      <c r="D17" s="9" t="s">
        <v>47</v>
      </c>
      <c r="E17" s="5" t="s">
        <v>78</v>
      </c>
      <c r="F17" s="3" t="s">
        <v>52</v>
      </c>
      <c r="G17" s="2">
        <v>44596</v>
      </c>
      <c r="H17" s="9" t="s">
        <v>50</v>
      </c>
      <c r="I17" s="4" t="s">
        <v>83</v>
      </c>
      <c r="J17" s="4" t="s">
        <v>82</v>
      </c>
      <c r="M17" s="3" t="s">
        <v>51</v>
      </c>
      <c r="N17" s="2">
        <v>44681</v>
      </c>
      <c r="O17" s="2">
        <v>44651</v>
      </c>
      <c r="P17" s="9" t="s">
        <v>53</v>
      </c>
    </row>
    <row r="18" spans="1:17" x14ac:dyDescent="0.25">
      <c r="A18" s="9">
        <v>2022</v>
      </c>
      <c r="B18" s="2">
        <v>44562</v>
      </c>
      <c r="C18" s="2">
        <v>44651</v>
      </c>
      <c r="D18" s="9" t="s">
        <v>47</v>
      </c>
      <c r="E18" s="5" t="s">
        <v>79</v>
      </c>
      <c r="F18" s="3" t="s">
        <v>52</v>
      </c>
      <c r="G18" s="2">
        <v>44596</v>
      </c>
      <c r="H18" s="9" t="s">
        <v>50</v>
      </c>
      <c r="I18" s="4" t="s">
        <v>84</v>
      </c>
      <c r="J18" s="4" t="s">
        <v>82</v>
      </c>
      <c r="M18" s="3" t="s">
        <v>51</v>
      </c>
      <c r="N18" s="2">
        <v>44681</v>
      </c>
      <c r="O18" s="2">
        <v>44651</v>
      </c>
      <c r="P18" s="9" t="s">
        <v>53</v>
      </c>
    </row>
    <row r="19" spans="1:17" x14ac:dyDescent="0.25">
      <c r="A19" s="9">
        <v>2022</v>
      </c>
      <c r="B19" s="2">
        <v>44562</v>
      </c>
      <c r="C19" s="2">
        <v>44651</v>
      </c>
      <c r="D19" s="9" t="s">
        <v>47</v>
      </c>
      <c r="E19" s="5" t="s">
        <v>80</v>
      </c>
      <c r="F19" s="3" t="s">
        <v>52</v>
      </c>
      <c r="G19" s="2">
        <v>44596</v>
      </c>
      <c r="H19" s="9" t="s">
        <v>50</v>
      </c>
      <c r="I19" s="4" t="s">
        <v>85</v>
      </c>
      <c r="J19" s="4" t="s">
        <v>82</v>
      </c>
      <c r="M19" s="3" t="s">
        <v>51</v>
      </c>
      <c r="N19" s="2">
        <v>44681</v>
      </c>
      <c r="O19" s="2">
        <v>44651</v>
      </c>
      <c r="P19" s="9" t="s">
        <v>53</v>
      </c>
    </row>
    <row r="20" spans="1:17" x14ac:dyDescent="0.25">
      <c r="A20" s="9">
        <v>2022</v>
      </c>
      <c r="B20" s="2">
        <v>44562</v>
      </c>
      <c r="C20" s="2">
        <v>44651</v>
      </c>
      <c r="D20" s="9" t="s">
        <v>47</v>
      </c>
      <c r="E20" s="5" t="s">
        <v>81</v>
      </c>
      <c r="F20" s="3" t="s">
        <v>52</v>
      </c>
      <c r="G20" s="2">
        <v>44596</v>
      </c>
      <c r="H20" s="9" t="s">
        <v>50</v>
      </c>
      <c r="I20" s="4" t="s">
        <v>86</v>
      </c>
      <c r="J20" s="4" t="s">
        <v>82</v>
      </c>
      <c r="M20" s="3" t="s">
        <v>51</v>
      </c>
      <c r="N20" s="2">
        <v>44681</v>
      </c>
      <c r="O20" s="2">
        <v>44651</v>
      </c>
      <c r="P20" s="9" t="s">
        <v>53</v>
      </c>
    </row>
    <row r="21" spans="1:17" x14ac:dyDescent="0.25">
      <c r="A21" s="9">
        <v>2022</v>
      </c>
      <c r="B21" s="2">
        <v>44562</v>
      </c>
      <c r="C21" s="2">
        <v>44651</v>
      </c>
      <c r="D21" s="9" t="s">
        <v>47</v>
      </c>
      <c r="E21" s="9" t="s">
        <v>88</v>
      </c>
      <c r="F21" s="3" t="s">
        <v>87</v>
      </c>
      <c r="G21" s="2">
        <v>44596</v>
      </c>
      <c r="H21" s="9" t="s">
        <v>50</v>
      </c>
      <c r="I21" s="4" t="s">
        <v>90</v>
      </c>
      <c r="J21" s="4" t="s">
        <v>89</v>
      </c>
      <c r="M21" s="3" t="s">
        <v>51</v>
      </c>
      <c r="N21" s="2">
        <v>44681</v>
      </c>
      <c r="O21" s="2">
        <v>44651</v>
      </c>
      <c r="P21" s="9" t="s">
        <v>53</v>
      </c>
    </row>
    <row r="22" spans="1:17" x14ac:dyDescent="0.25">
      <c r="A22" s="9">
        <v>2022</v>
      </c>
      <c r="B22" s="2">
        <v>44562</v>
      </c>
      <c r="C22" s="2">
        <v>44651</v>
      </c>
      <c r="D22" s="9" t="s">
        <v>47</v>
      </c>
      <c r="E22" s="5" t="s">
        <v>94</v>
      </c>
      <c r="F22" s="3" t="s">
        <v>91</v>
      </c>
      <c r="G22" s="2">
        <v>44620</v>
      </c>
      <c r="H22" s="3" t="s">
        <v>95</v>
      </c>
      <c r="I22" s="4" t="s">
        <v>92</v>
      </c>
      <c r="J22" s="4" t="s">
        <v>93</v>
      </c>
      <c r="M22" s="3" t="s">
        <v>51</v>
      </c>
      <c r="N22" s="2">
        <v>44681</v>
      </c>
      <c r="O22" s="2">
        <v>44651</v>
      </c>
      <c r="P22" s="9" t="s">
        <v>53</v>
      </c>
    </row>
    <row r="23" spans="1:17" x14ac:dyDescent="0.25">
      <c r="A23" s="9">
        <v>2022</v>
      </c>
      <c r="B23" s="2">
        <v>44562</v>
      </c>
      <c r="C23" s="2">
        <v>44651</v>
      </c>
      <c r="D23" s="9" t="s">
        <v>47</v>
      </c>
      <c r="E23" s="5" t="s">
        <v>96</v>
      </c>
      <c r="F23" s="3" t="s">
        <v>91</v>
      </c>
      <c r="G23" s="2">
        <v>44617</v>
      </c>
      <c r="H23" s="9" t="s">
        <v>50</v>
      </c>
      <c r="I23" s="4" t="s">
        <v>97</v>
      </c>
      <c r="J23" s="4" t="s">
        <v>98</v>
      </c>
      <c r="M23" s="3" t="s">
        <v>51</v>
      </c>
      <c r="N23" s="2">
        <v>44681</v>
      </c>
      <c r="O23" s="2">
        <v>44651</v>
      </c>
      <c r="P23" s="9" t="s">
        <v>53</v>
      </c>
    </row>
    <row r="24" spans="1:17" x14ac:dyDescent="0.25">
      <c r="A24" s="9">
        <v>2022</v>
      </c>
      <c r="B24" s="2">
        <v>44562</v>
      </c>
      <c r="C24" s="2">
        <v>44651</v>
      </c>
      <c r="D24" s="9" t="s">
        <v>47</v>
      </c>
      <c r="E24" s="9" t="s">
        <v>99</v>
      </c>
      <c r="F24" s="3" t="s">
        <v>64</v>
      </c>
      <c r="G24" s="2">
        <v>44596</v>
      </c>
      <c r="H24" s="9" t="s">
        <v>50</v>
      </c>
      <c r="I24" s="4" t="s">
        <v>104</v>
      </c>
      <c r="J24" s="4" t="s">
        <v>103</v>
      </c>
      <c r="M24" s="3" t="s">
        <v>51</v>
      </c>
      <c r="N24" s="2">
        <v>44681</v>
      </c>
      <c r="O24" s="2">
        <v>44651</v>
      </c>
      <c r="P24" s="9" t="s">
        <v>53</v>
      </c>
    </row>
    <row r="25" spans="1:17" x14ac:dyDescent="0.25">
      <c r="A25" s="9">
        <v>2022</v>
      </c>
      <c r="B25" s="2">
        <v>44562</v>
      </c>
      <c r="C25" s="2">
        <v>44651</v>
      </c>
      <c r="D25" s="9" t="s">
        <v>47</v>
      </c>
      <c r="E25" s="9" t="s">
        <v>100</v>
      </c>
      <c r="F25" s="3" t="s">
        <v>64</v>
      </c>
      <c r="G25" s="2">
        <v>44596</v>
      </c>
      <c r="H25" s="9" t="s">
        <v>50</v>
      </c>
      <c r="I25" s="4" t="s">
        <v>105</v>
      </c>
      <c r="J25" s="4" t="s">
        <v>103</v>
      </c>
      <c r="M25" s="3" t="s">
        <v>51</v>
      </c>
      <c r="N25" s="2">
        <v>44681</v>
      </c>
      <c r="O25" s="2">
        <v>44651</v>
      </c>
      <c r="P25" s="9" t="s">
        <v>53</v>
      </c>
    </row>
    <row r="26" spans="1:17" x14ac:dyDescent="0.25">
      <c r="A26" s="9">
        <v>2022</v>
      </c>
      <c r="B26" s="2">
        <v>44562</v>
      </c>
      <c r="C26" s="2">
        <v>44651</v>
      </c>
      <c r="D26" s="9" t="s">
        <v>47</v>
      </c>
      <c r="E26" s="9" t="s">
        <v>101</v>
      </c>
      <c r="F26" s="3" t="s">
        <v>64</v>
      </c>
      <c r="G26" s="2">
        <v>44596</v>
      </c>
      <c r="H26" s="9" t="s">
        <v>50</v>
      </c>
      <c r="I26" s="4" t="s">
        <v>106</v>
      </c>
      <c r="J26" s="4" t="s">
        <v>103</v>
      </c>
      <c r="M26" s="3" t="s">
        <v>51</v>
      </c>
      <c r="N26" s="2">
        <v>44681</v>
      </c>
      <c r="O26" s="2">
        <v>44651</v>
      </c>
      <c r="P26" s="9" t="s">
        <v>53</v>
      </c>
    </row>
    <row r="27" spans="1:17" x14ac:dyDescent="0.25">
      <c r="A27" s="9">
        <v>2022</v>
      </c>
      <c r="B27" s="2">
        <v>44562</v>
      </c>
      <c r="C27" s="2">
        <v>44651</v>
      </c>
      <c r="D27" s="9" t="s">
        <v>47</v>
      </c>
      <c r="E27" s="9" t="s">
        <v>102</v>
      </c>
      <c r="F27" s="3" t="s">
        <v>64</v>
      </c>
      <c r="G27" s="2">
        <v>44596</v>
      </c>
      <c r="H27" s="9" t="s">
        <v>50</v>
      </c>
      <c r="I27" s="4" t="s">
        <v>107</v>
      </c>
      <c r="J27" s="4" t="s">
        <v>103</v>
      </c>
      <c r="M27" s="3" t="s">
        <v>51</v>
      </c>
      <c r="N27" s="2">
        <v>44681</v>
      </c>
      <c r="O27" s="2">
        <v>44651</v>
      </c>
      <c r="P27" s="9" t="s">
        <v>53</v>
      </c>
    </row>
    <row r="28" spans="1:17" x14ac:dyDescent="0.25">
      <c r="A28" s="9">
        <v>2022</v>
      </c>
      <c r="B28" s="2">
        <v>44562</v>
      </c>
      <c r="C28" s="2">
        <v>44651</v>
      </c>
      <c r="D28" s="9" t="s">
        <v>47</v>
      </c>
      <c r="E28" t="s">
        <v>108</v>
      </c>
      <c r="F28" s="3" t="s">
        <v>119</v>
      </c>
      <c r="G28" s="2">
        <v>44621</v>
      </c>
      <c r="H28" s="3" t="s">
        <v>95</v>
      </c>
      <c r="I28" s="4" t="s">
        <v>121</v>
      </c>
      <c r="J28" s="4" t="s">
        <v>120</v>
      </c>
      <c r="M28" s="3" t="s">
        <v>51</v>
      </c>
      <c r="N28" s="2">
        <v>44681</v>
      </c>
      <c r="O28" s="2">
        <v>44651</v>
      </c>
      <c r="P28" s="9" t="s">
        <v>53</v>
      </c>
      <c r="Q28" s="9"/>
    </row>
    <row r="29" spans="1:17" x14ac:dyDescent="0.25">
      <c r="A29" s="9">
        <v>2022</v>
      </c>
      <c r="B29" s="2">
        <v>44562</v>
      </c>
      <c r="C29" s="2">
        <v>44651</v>
      </c>
      <c r="D29" s="9" t="s">
        <v>47</v>
      </c>
      <c r="E29" s="9" t="s">
        <v>109</v>
      </c>
      <c r="F29" s="3" t="s">
        <v>119</v>
      </c>
      <c r="G29" s="2">
        <v>44621</v>
      </c>
      <c r="H29" s="3" t="s">
        <v>95</v>
      </c>
      <c r="I29" s="4" t="s">
        <v>122</v>
      </c>
      <c r="J29" s="4" t="s">
        <v>120</v>
      </c>
      <c r="M29" s="3" t="s">
        <v>51</v>
      </c>
      <c r="N29" s="2">
        <v>44681</v>
      </c>
      <c r="O29" s="2">
        <v>44651</v>
      </c>
      <c r="P29" s="9" t="s">
        <v>53</v>
      </c>
      <c r="Q29" s="9"/>
    </row>
    <row r="30" spans="1:17" x14ac:dyDescent="0.25">
      <c r="A30" s="9">
        <v>2022</v>
      </c>
      <c r="B30" s="2">
        <v>44562</v>
      </c>
      <c r="C30" s="2">
        <v>44651</v>
      </c>
      <c r="D30" s="9" t="s">
        <v>47</v>
      </c>
      <c r="E30" s="9" t="s">
        <v>110</v>
      </c>
      <c r="F30" s="3" t="s">
        <v>119</v>
      </c>
      <c r="G30" s="2">
        <v>44621</v>
      </c>
      <c r="H30" s="3" t="s">
        <v>95</v>
      </c>
      <c r="I30" s="4" t="s">
        <v>123</v>
      </c>
      <c r="J30" s="4" t="s">
        <v>120</v>
      </c>
      <c r="M30" s="3" t="s">
        <v>51</v>
      </c>
      <c r="N30" s="2">
        <v>44681</v>
      </c>
      <c r="O30" s="2">
        <v>44651</v>
      </c>
      <c r="P30" s="9" t="s">
        <v>53</v>
      </c>
      <c r="Q30" s="9"/>
    </row>
    <row r="31" spans="1:17" x14ac:dyDescent="0.25">
      <c r="A31" s="9">
        <v>2022</v>
      </c>
      <c r="B31" s="2">
        <v>44562</v>
      </c>
      <c r="C31" s="2">
        <v>44651</v>
      </c>
      <c r="D31" s="9" t="s">
        <v>47</v>
      </c>
      <c r="E31" s="9" t="s">
        <v>111</v>
      </c>
      <c r="F31" s="3" t="s">
        <v>119</v>
      </c>
      <c r="G31" s="2">
        <v>44621</v>
      </c>
      <c r="H31" s="3" t="s">
        <v>95</v>
      </c>
      <c r="I31" s="4" t="s">
        <v>124</v>
      </c>
      <c r="J31" s="4" t="s">
        <v>120</v>
      </c>
      <c r="M31" s="3" t="s">
        <v>51</v>
      </c>
      <c r="N31" s="2">
        <v>44681</v>
      </c>
      <c r="O31" s="2">
        <v>44651</v>
      </c>
      <c r="P31" s="9" t="s">
        <v>53</v>
      </c>
      <c r="Q31" s="9"/>
    </row>
    <row r="32" spans="1:17" x14ac:dyDescent="0.25">
      <c r="A32" s="9">
        <v>2022</v>
      </c>
      <c r="B32" s="2">
        <v>44562</v>
      </c>
      <c r="C32" s="2">
        <v>44651</v>
      </c>
      <c r="D32" s="9" t="s">
        <v>47</v>
      </c>
      <c r="E32" s="9" t="s">
        <v>112</v>
      </c>
      <c r="F32" s="3" t="s">
        <v>119</v>
      </c>
      <c r="G32" s="2">
        <v>44621</v>
      </c>
      <c r="H32" s="3" t="s">
        <v>95</v>
      </c>
      <c r="I32" s="4" t="s">
        <v>125</v>
      </c>
      <c r="J32" s="4" t="s">
        <v>120</v>
      </c>
      <c r="M32" s="3" t="s">
        <v>51</v>
      </c>
      <c r="N32" s="2">
        <v>44681</v>
      </c>
      <c r="O32" s="2">
        <v>44651</v>
      </c>
      <c r="P32" s="9" t="s">
        <v>53</v>
      </c>
      <c r="Q32" s="9"/>
    </row>
    <row r="33" spans="1:17" x14ac:dyDescent="0.25">
      <c r="A33" s="9">
        <v>2022</v>
      </c>
      <c r="B33" s="2">
        <v>44562</v>
      </c>
      <c r="C33" s="2">
        <v>44651</v>
      </c>
      <c r="D33" s="9" t="s">
        <v>47</v>
      </c>
      <c r="E33" s="9" t="s">
        <v>113</v>
      </c>
      <c r="F33" s="3" t="s">
        <v>119</v>
      </c>
      <c r="G33" s="2">
        <v>44621</v>
      </c>
      <c r="H33" s="3" t="s">
        <v>95</v>
      </c>
      <c r="I33" s="4" t="s">
        <v>126</v>
      </c>
      <c r="J33" s="4" t="s">
        <v>120</v>
      </c>
      <c r="M33" s="3" t="s">
        <v>51</v>
      </c>
      <c r="N33" s="2">
        <v>44681</v>
      </c>
      <c r="O33" s="2">
        <v>44651</v>
      </c>
      <c r="P33" s="9" t="s">
        <v>53</v>
      </c>
      <c r="Q33" s="9"/>
    </row>
    <row r="34" spans="1:17" x14ac:dyDescent="0.25">
      <c r="A34" s="9">
        <v>2022</v>
      </c>
      <c r="B34" s="2">
        <v>44562</v>
      </c>
      <c r="C34" s="2">
        <v>44651</v>
      </c>
      <c r="D34" s="9" t="s">
        <v>47</v>
      </c>
      <c r="E34" s="9" t="s">
        <v>114</v>
      </c>
      <c r="F34" s="3" t="s">
        <v>119</v>
      </c>
      <c r="G34" s="2">
        <v>44621</v>
      </c>
      <c r="H34" s="3" t="s">
        <v>95</v>
      </c>
      <c r="I34" s="4" t="s">
        <v>127</v>
      </c>
      <c r="J34" s="4" t="s">
        <v>120</v>
      </c>
      <c r="M34" s="3" t="s">
        <v>51</v>
      </c>
      <c r="N34" s="2">
        <v>44681</v>
      </c>
      <c r="O34" s="2">
        <v>44651</v>
      </c>
      <c r="P34" s="9" t="s">
        <v>53</v>
      </c>
      <c r="Q34" s="9"/>
    </row>
    <row r="35" spans="1:17" x14ac:dyDescent="0.25">
      <c r="A35" s="9">
        <v>2022</v>
      </c>
      <c r="B35" s="2">
        <v>44562</v>
      </c>
      <c r="C35" s="2">
        <v>44651</v>
      </c>
      <c r="D35" s="9" t="s">
        <v>47</v>
      </c>
      <c r="E35" s="9" t="s">
        <v>115</v>
      </c>
      <c r="F35" s="3" t="s">
        <v>119</v>
      </c>
      <c r="G35" s="2">
        <v>44621</v>
      </c>
      <c r="H35" s="3" t="s">
        <v>95</v>
      </c>
      <c r="I35" s="4" t="s">
        <v>128</v>
      </c>
      <c r="J35" s="4" t="s">
        <v>120</v>
      </c>
      <c r="M35" s="3" t="s">
        <v>51</v>
      </c>
      <c r="N35" s="2">
        <v>44681</v>
      </c>
      <c r="O35" s="2">
        <v>44651</v>
      </c>
      <c r="P35" s="9" t="s">
        <v>53</v>
      </c>
      <c r="Q35" s="9"/>
    </row>
    <row r="36" spans="1:17" x14ac:dyDescent="0.25">
      <c r="A36" s="9">
        <v>2022</v>
      </c>
      <c r="B36" s="2">
        <v>44562</v>
      </c>
      <c r="C36" s="2">
        <v>44651</v>
      </c>
      <c r="D36" s="9" t="s">
        <v>47</v>
      </c>
      <c r="E36" s="9" t="s">
        <v>116</v>
      </c>
      <c r="F36" s="3" t="s">
        <v>119</v>
      </c>
      <c r="G36" s="2">
        <v>44621</v>
      </c>
      <c r="H36" s="3" t="s">
        <v>95</v>
      </c>
      <c r="I36" s="4" t="s">
        <v>129</v>
      </c>
      <c r="J36" s="4" t="s">
        <v>120</v>
      </c>
      <c r="M36" s="3" t="s">
        <v>51</v>
      </c>
      <c r="N36" s="2">
        <v>44681</v>
      </c>
      <c r="O36" s="2">
        <v>44651</v>
      </c>
      <c r="P36" s="9" t="s">
        <v>53</v>
      </c>
      <c r="Q36" s="9"/>
    </row>
    <row r="37" spans="1:17" x14ac:dyDescent="0.25">
      <c r="A37" s="9">
        <v>2022</v>
      </c>
      <c r="B37" s="2">
        <v>44562</v>
      </c>
      <c r="C37" s="2">
        <v>44651</v>
      </c>
      <c r="D37" s="9" t="s">
        <v>47</v>
      </c>
      <c r="E37" s="9" t="s">
        <v>117</v>
      </c>
      <c r="F37" s="3" t="s">
        <v>119</v>
      </c>
      <c r="G37" s="2">
        <v>44621</v>
      </c>
      <c r="H37" s="3" t="s">
        <v>95</v>
      </c>
      <c r="I37" s="4" t="s">
        <v>130</v>
      </c>
      <c r="J37" s="4" t="s">
        <v>120</v>
      </c>
      <c r="M37" s="3" t="s">
        <v>51</v>
      </c>
      <c r="N37" s="2">
        <v>44681</v>
      </c>
      <c r="O37" s="2">
        <v>44651</v>
      </c>
      <c r="P37" s="9" t="s">
        <v>53</v>
      </c>
      <c r="Q37" s="9"/>
    </row>
    <row r="38" spans="1:17" x14ac:dyDescent="0.25">
      <c r="A38" s="9">
        <v>2022</v>
      </c>
      <c r="B38" s="2">
        <v>44562</v>
      </c>
      <c r="C38" s="2">
        <v>44651</v>
      </c>
      <c r="D38" s="9" t="s">
        <v>47</v>
      </c>
      <c r="E38" s="9" t="s">
        <v>118</v>
      </c>
      <c r="F38" s="3" t="s">
        <v>119</v>
      </c>
      <c r="G38" s="2">
        <v>44621</v>
      </c>
      <c r="H38" s="3" t="s">
        <v>95</v>
      </c>
      <c r="I38" s="4" t="s">
        <v>131</v>
      </c>
      <c r="J38" s="4" t="s">
        <v>120</v>
      </c>
      <c r="M38" s="3" t="s">
        <v>51</v>
      </c>
      <c r="N38" s="2">
        <v>44681</v>
      </c>
      <c r="O38" s="2">
        <v>44651</v>
      </c>
      <c r="P38" s="9" t="s">
        <v>53</v>
      </c>
      <c r="Q3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 xr:uid="{00000000-0002-0000-0000-000000000000}">
      <formula1>Hidden_1</formula1>
    </dataValidation>
  </dataValidations>
  <hyperlinks>
    <hyperlink ref="I8" r:id="rId1" xr:uid="{00000000-0004-0000-0000-000000000000}"/>
    <hyperlink ref="J8" r:id="rId2" xr:uid="{00000000-0004-0000-0000-000001000000}"/>
    <hyperlink ref="J9" r:id="rId3" xr:uid="{00000000-0004-0000-0000-000002000000}"/>
    <hyperlink ref="I9" r:id="rId4" xr:uid="{00000000-0004-0000-0000-000003000000}"/>
    <hyperlink ref="J10" r:id="rId5" xr:uid="{00000000-0004-0000-0000-000004000000}"/>
    <hyperlink ref="I10" r:id="rId6" xr:uid="{00000000-0004-0000-0000-000005000000}"/>
    <hyperlink ref="I11" r:id="rId7" xr:uid="{00000000-0004-0000-0000-000006000000}"/>
    <hyperlink ref="J11" r:id="rId8" xr:uid="{00000000-0004-0000-0000-000007000000}"/>
    <hyperlink ref="J12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J17" r:id="rId15" xr:uid="{00000000-0004-0000-0000-00000E000000}"/>
    <hyperlink ref="I17" r:id="rId16" xr:uid="{00000000-0004-0000-0000-00000F000000}"/>
    <hyperlink ref="I18" r:id="rId17" xr:uid="{00000000-0004-0000-0000-000010000000}"/>
    <hyperlink ref="I19" r:id="rId18" xr:uid="{00000000-0004-0000-0000-000011000000}"/>
    <hyperlink ref="I20" r:id="rId19" xr:uid="{00000000-0004-0000-0000-000012000000}"/>
    <hyperlink ref="J21" r:id="rId20" xr:uid="{00000000-0004-0000-0000-000013000000}"/>
    <hyperlink ref="I21" r:id="rId21" xr:uid="{00000000-0004-0000-0000-000014000000}"/>
    <hyperlink ref="I22" r:id="rId22" xr:uid="{00000000-0004-0000-0000-000015000000}"/>
    <hyperlink ref="J22" r:id="rId23" xr:uid="{00000000-0004-0000-0000-000016000000}"/>
    <hyperlink ref="I23" r:id="rId24" xr:uid="{00000000-0004-0000-0000-000017000000}"/>
    <hyperlink ref="J23" r:id="rId25" xr:uid="{00000000-0004-0000-0000-000018000000}"/>
    <hyperlink ref="J24" r:id="rId26" xr:uid="{00000000-0004-0000-0000-000019000000}"/>
    <hyperlink ref="J25:J27" r:id="rId27" display="https://drive.google.com/file/d/1zOl_hcqYVQerwXPFLR6-wfJPSs3BNCHj/view?usp=sharing" xr:uid="{00000000-0004-0000-0000-00001A000000}"/>
    <hyperlink ref="I24" r:id="rId28" xr:uid="{00000000-0004-0000-0000-00001B000000}"/>
    <hyperlink ref="I25" r:id="rId29" xr:uid="{00000000-0004-0000-0000-00001C000000}"/>
    <hyperlink ref="I26" r:id="rId30" xr:uid="{00000000-0004-0000-0000-00001D000000}"/>
    <hyperlink ref="I27" r:id="rId31" xr:uid="{00000000-0004-0000-0000-00001E000000}"/>
    <hyperlink ref="J28" r:id="rId32" xr:uid="{00000000-0004-0000-0000-00001F000000}"/>
    <hyperlink ref="J29:J38" r:id="rId33" display="https://drive.google.com/file/d/1oLGD6l-ma1N4xNTSHU01dS5zn-g1deXz/view?usp=sharing" xr:uid="{00000000-0004-0000-0000-000020000000}"/>
    <hyperlink ref="J29" r:id="rId34" xr:uid="{00000000-0004-0000-0000-000021000000}"/>
    <hyperlink ref="I28" r:id="rId35" xr:uid="{00000000-0004-0000-0000-000022000000}"/>
    <hyperlink ref="I29" r:id="rId36" xr:uid="{00000000-0004-0000-0000-000023000000}"/>
    <hyperlink ref="I30" r:id="rId37" xr:uid="{00000000-0004-0000-0000-000024000000}"/>
    <hyperlink ref="I31" r:id="rId38" xr:uid="{00000000-0004-0000-0000-000025000000}"/>
    <hyperlink ref="I32" r:id="rId39" xr:uid="{00000000-0004-0000-0000-000026000000}"/>
    <hyperlink ref="I33" r:id="rId40" xr:uid="{00000000-0004-0000-0000-000027000000}"/>
    <hyperlink ref="I34" r:id="rId41" xr:uid="{00000000-0004-0000-0000-000028000000}"/>
    <hyperlink ref="I35" r:id="rId42" xr:uid="{00000000-0004-0000-0000-000029000000}"/>
    <hyperlink ref="I36" r:id="rId43" xr:uid="{00000000-0004-0000-0000-00002A000000}"/>
    <hyperlink ref="I37" r:id="rId44" xr:uid="{00000000-0004-0000-0000-00002B000000}"/>
    <hyperlink ref="I38" r:id="rId45" xr:uid="{00000000-0004-0000-0000-00002C000000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2019-08-21T15:28:03Z</dcterms:created>
  <dcterms:modified xsi:type="dcterms:W3CDTF">2022-07-22T22:26:38Z</dcterms:modified>
</cp:coreProperties>
</file>